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EO4 Dropbox\APO-PDB\@PDB\2021-01\PDB in Public\"/>
    </mc:Choice>
  </mc:AlternateContent>
  <xr:revisionPtr revIDLastSave="0" documentId="13_ncr:1_{A7988492-4BEF-4A6E-BC22-CE26295943B9}" xr6:coauthVersionLast="47" xr6:coauthVersionMax="47" xr10:uidLastSave="{00000000-0000-0000-0000-000000000000}"/>
  <bookViews>
    <workbookView xWindow="28680" yWindow="-120" windowWidth="29040" windowHeight="15840" tabRatio="922" xr2:uid="{00000000-000D-0000-FFFF-FFFF00000000}"/>
  </bookViews>
  <sheets>
    <sheet name="Information" sheetId="91" r:id="rId1"/>
    <sheet name="BHR" sheetId="58" r:id="rId2"/>
    <sheet name="BAN" sheetId="59" r:id="rId3"/>
    <sheet name="BTN" sheetId="104" r:id="rId4"/>
    <sheet name="BRN" sheetId="60" r:id="rId5"/>
    <sheet name="CAM" sheetId="61" r:id="rId6"/>
    <sheet name="CHN" sheetId="62" r:id="rId7"/>
    <sheet name="ROC" sheetId="63" r:id="rId8"/>
    <sheet name="FIJ" sheetId="64" r:id="rId9"/>
    <sheet name="HKG" sheetId="65" r:id="rId10"/>
    <sheet name="IND" sheetId="66" r:id="rId11"/>
    <sheet name="IDN" sheetId="67" r:id="rId12"/>
    <sheet name="IRN" sheetId="68" r:id="rId13"/>
    <sheet name="JPN" sheetId="69" r:id="rId14"/>
    <sheet name="KOR" sheetId="70" r:id="rId15"/>
    <sheet name="KWT" sheetId="71" r:id="rId16"/>
    <sheet name="LAO" sheetId="72" r:id="rId17"/>
    <sheet name="MAL" sheetId="73" r:id="rId18"/>
    <sheet name="MGL" sheetId="74" r:id="rId19"/>
    <sheet name="MYA" sheetId="75" r:id="rId20"/>
    <sheet name="NEP" sheetId="76" r:id="rId21"/>
    <sheet name="OMN" sheetId="77" r:id="rId22"/>
    <sheet name="PAK" sheetId="78" r:id="rId23"/>
    <sheet name="QAT" sheetId="80" r:id="rId24"/>
    <sheet name="PHL" sheetId="79" r:id="rId25"/>
    <sheet name="SAU" sheetId="81" r:id="rId26"/>
    <sheet name="SIN" sheetId="82" r:id="rId27"/>
    <sheet name="SRI" sheetId="83" r:id="rId28"/>
    <sheet name="THA" sheetId="84" r:id="rId29"/>
    <sheet name="TUR" sheetId="85" r:id="rId30"/>
    <sheet name="UAE" sheetId="86" r:id="rId31"/>
    <sheet name="VIE" sheetId="87" r:id="rId32"/>
  </sheets>
  <definedNames>
    <definedName name="_xlnm._FilterDatabase" localSheetId="2" hidden="1">BAN!$A$4:$BM$86</definedName>
    <definedName name="_xlnm.Print_Area" localSheetId="0">Information!$A$4:$B$37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<sst xmlns="http://schemas.openxmlformats.org/spreadsheetml/2006/main" count="13474" uniqueCount="171">
  <si>
    <t>Bangladesh</t>
  </si>
  <si>
    <t>Unit</t>
    <phoneticPr fontId="2"/>
  </si>
  <si>
    <t>Cambodia</t>
  </si>
  <si>
    <t>Republic of China</t>
  </si>
  <si>
    <t>Fiji</t>
  </si>
  <si>
    <t>India</t>
  </si>
  <si>
    <t>Iran, Islamic Rep.</t>
  </si>
  <si>
    <t>Japan</t>
  </si>
  <si>
    <t>Republic of Korea</t>
  </si>
  <si>
    <t>Lao PDR</t>
  </si>
  <si>
    <t>Malaysia</t>
  </si>
  <si>
    <t>Mongolia</t>
  </si>
  <si>
    <t>Nepal</t>
  </si>
  <si>
    <t>Pakistan</t>
  </si>
  <si>
    <t>Philippines</t>
  </si>
  <si>
    <t>Singapore</t>
  </si>
  <si>
    <t>Sri Lanka</t>
  </si>
  <si>
    <t>Thailand</t>
  </si>
  <si>
    <t>Vietnam</t>
  </si>
  <si>
    <t>People's Republic of China</t>
  </si>
  <si>
    <t>Hong Kong</t>
  </si>
  <si>
    <t>Indonesia</t>
  </si>
  <si>
    <t>Iran</t>
  </si>
  <si>
    <t>Laos</t>
  </si>
  <si>
    <t>People's Republic of Bangladesh</t>
  </si>
  <si>
    <t>Kingdom of Cambodia</t>
  </si>
  <si>
    <t xml:space="preserve">Republic of the Fiji Islands </t>
  </si>
  <si>
    <t>FJI</t>
  </si>
  <si>
    <t>Hong Kong Special Administrative Region of the People's Republic of China (Area of special sovereignty)</t>
  </si>
  <si>
    <t>HKG</t>
  </si>
  <si>
    <t xml:space="preserve">Republic of India </t>
  </si>
  <si>
    <t>IND</t>
  </si>
  <si>
    <t xml:space="preserve">Republic of Indonesia </t>
  </si>
  <si>
    <t>IDN</t>
  </si>
  <si>
    <t>Islamic Republic of Iran</t>
  </si>
  <si>
    <t>IRN</t>
  </si>
  <si>
    <t>JPN</t>
  </si>
  <si>
    <t>KOR</t>
  </si>
  <si>
    <t>Lao People's Democratic Republic</t>
  </si>
  <si>
    <t>LAO</t>
  </si>
  <si>
    <t>MGL</t>
  </si>
  <si>
    <t>Union of Myanmar</t>
  </si>
  <si>
    <t xml:space="preserve">State of Nepal </t>
  </si>
  <si>
    <t xml:space="preserve">Islamic Republic of Pakistan </t>
  </si>
  <si>
    <t>PAK</t>
  </si>
  <si>
    <t xml:space="preserve">Republic of the Philippines </t>
  </si>
  <si>
    <t xml:space="preserve">Republic of Singapore </t>
  </si>
  <si>
    <t xml:space="preserve">Democratic Socialist Republic of Sri Lanka </t>
  </si>
  <si>
    <t xml:space="preserve">Kingdom of Thailand </t>
  </si>
  <si>
    <t>THA</t>
  </si>
  <si>
    <t>the Socialist Republic of Vietnam</t>
  </si>
  <si>
    <t>VIE</t>
  </si>
  <si>
    <t>Country</t>
    <phoneticPr fontId="1"/>
  </si>
  <si>
    <t>abbr</t>
    <phoneticPr fontId="1"/>
  </si>
  <si>
    <t>Bahrain</t>
    <phoneticPr fontId="2"/>
  </si>
  <si>
    <t xml:space="preserve">Brunei </t>
    <phoneticPr fontId="2"/>
  </si>
  <si>
    <t>Hong Kong</t>
    <phoneticPr fontId="2"/>
  </si>
  <si>
    <t>Indonesia</t>
    <phoneticPr fontId="2"/>
  </si>
  <si>
    <t>Kuwait</t>
    <phoneticPr fontId="2"/>
  </si>
  <si>
    <t>Myanmar</t>
    <phoneticPr fontId="2"/>
  </si>
  <si>
    <t>Oman</t>
    <phoneticPr fontId="2"/>
  </si>
  <si>
    <t>Qatar</t>
    <phoneticPr fontId="2"/>
  </si>
  <si>
    <t>Saudi Arabia</t>
    <phoneticPr fontId="2"/>
  </si>
  <si>
    <t>Turkey</t>
    <phoneticPr fontId="1"/>
  </si>
  <si>
    <t>UAE</t>
    <phoneticPr fontId="2"/>
  </si>
  <si>
    <t>Bahrain*</t>
    <phoneticPr fontId="2"/>
  </si>
  <si>
    <t>Brunei*</t>
    <phoneticPr fontId="1"/>
  </si>
  <si>
    <t>China*</t>
    <phoneticPr fontId="1"/>
  </si>
  <si>
    <t>Taiwan</t>
  </si>
  <si>
    <t>Korea</t>
  </si>
  <si>
    <t>Kuwait*</t>
    <phoneticPr fontId="1"/>
  </si>
  <si>
    <t>Myanmar*</t>
    <phoneticPr fontId="1"/>
  </si>
  <si>
    <t>Oman*</t>
    <phoneticPr fontId="1"/>
  </si>
  <si>
    <t>Qatar*</t>
    <phoneticPr fontId="1"/>
  </si>
  <si>
    <t>Saudi Arabia*</t>
    <phoneticPr fontId="1"/>
  </si>
  <si>
    <t>Negara Brunei Darussalam</t>
    <phoneticPr fontId="1"/>
  </si>
  <si>
    <t>Kingdom of Bahrain</t>
    <phoneticPr fontId="2"/>
  </si>
  <si>
    <t>State of Kuwait</t>
    <phoneticPr fontId="1"/>
  </si>
  <si>
    <t>Sultanate of Oman</t>
    <phoneticPr fontId="1"/>
  </si>
  <si>
    <t>State of Qatar</t>
    <phoneticPr fontId="1"/>
  </si>
  <si>
    <t>Kingdom of Saudi Arabia</t>
    <phoneticPr fontId="1"/>
  </si>
  <si>
    <t>Republic of Turkey</t>
    <phoneticPr fontId="1"/>
  </si>
  <si>
    <t>United Arab Emirates</t>
    <phoneticPr fontId="1"/>
  </si>
  <si>
    <t>BHR</t>
    <phoneticPr fontId="2"/>
  </si>
  <si>
    <t>BAN</t>
    <phoneticPr fontId="2"/>
  </si>
  <si>
    <t>BRN</t>
    <phoneticPr fontId="1"/>
  </si>
  <si>
    <t>MYA</t>
    <phoneticPr fontId="1"/>
  </si>
  <si>
    <t>OMN</t>
    <phoneticPr fontId="1"/>
  </si>
  <si>
    <t>PHL</t>
    <phoneticPr fontId="1"/>
  </si>
  <si>
    <t>QAT</t>
    <phoneticPr fontId="1"/>
  </si>
  <si>
    <t>SAU</t>
    <phoneticPr fontId="1"/>
  </si>
  <si>
    <t>SIN</t>
    <phoneticPr fontId="2"/>
  </si>
  <si>
    <t>SRI</t>
    <phoneticPr fontId="2"/>
  </si>
  <si>
    <t>Labor input</t>
    <phoneticPr fontId="2"/>
  </si>
  <si>
    <t>CAM</t>
    <phoneticPr fontId="2"/>
  </si>
  <si>
    <t>CHN</t>
    <phoneticPr fontId="1"/>
  </si>
  <si>
    <t>ROC</t>
    <phoneticPr fontId="2"/>
  </si>
  <si>
    <t>KWT</t>
    <phoneticPr fontId="1"/>
  </si>
  <si>
    <t>MAL</t>
    <phoneticPr fontId="2"/>
  </si>
  <si>
    <t>NEP</t>
    <phoneticPr fontId="2"/>
  </si>
  <si>
    <t>TUR</t>
    <phoneticPr fontId="1"/>
  </si>
  <si>
    <t>UAE</t>
    <phoneticPr fontId="1"/>
  </si>
  <si>
    <t xml:space="preserve">The countries with "*" represent the non-member counrties. </t>
    <phoneticPr fontId="1"/>
  </si>
  <si>
    <t>UAE*</t>
    <phoneticPr fontId="1"/>
  </si>
  <si>
    <t>Output growth</t>
  </si>
  <si>
    <t xml:space="preserve">Contribution of capital input </t>
  </si>
  <si>
    <t>... of which, IT capital</t>
  </si>
  <si>
    <t>... of which, non-IT capital</t>
  </si>
  <si>
    <t xml:space="preserve">Contribution of labor input </t>
  </si>
  <si>
    <t>Labor productivity</t>
  </si>
  <si>
    <t xml:space="preserve">Capital deepening </t>
  </si>
  <si>
    <t>GDP at constant prices</t>
  </si>
  <si>
    <t>GDP at current market prices</t>
  </si>
  <si>
    <t>Per capita GDP at constant prices</t>
  </si>
  <si>
    <t>Real income</t>
  </si>
  <si>
    <t xml:space="preserve">Capital stock coefficient </t>
  </si>
  <si>
    <t>Employment ratio</t>
  </si>
  <si>
    <t>Share of household consumption</t>
  </si>
  <si>
    <t>Share of government consumption</t>
  </si>
  <si>
    <t>Share of investment</t>
  </si>
  <si>
    <t>Share of net exports</t>
  </si>
  <si>
    <t>Capital input</t>
  </si>
  <si>
    <t>Labor input</t>
  </si>
  <si>
    <t xml:space="preserve">Capital Input </t>
    <phoneticPr fontId="2"/>
  </si>
  <si>
    <t xml:space="preserve">annual growth rate (percentage) </t>
    <phoneticPr fontId="1"/>
  </si>
  <si>
    <t xml:space="preserve">ratio of capital stock to GDP </t>
    <phoneticPr fontId="1"/>
  </si>
  <si>
    <t xml:space="preserve">ratio of employment to population </t>
    <phoneticPr fontId="1"/>
  </si>
  <si>
    <t xml:space="preserve">share (persentage) </t>
    <phoneticPr fontId="1"/>
  </si>
  <si>
    <t xml:space="preserve"> </t>
    <phoneticPr fontId="2"/>
  </si>
  <si>
    <t>Based on national accounts in each country, including our adjustments.</t>
    <phoneticPr fontId="2"/>
  </si>
  <si>
    <t xml:space="preserve">Our estimates. </t>
    <phoneticPr fontId="2"/>
  </si>
  <si>
    <t>Based on population census and/or labor survey in each country, including our adjustment.</t>
    <phoneticPr fontId="2"/>
  </si>
  <si>
    <t>Bhutan</t>
    <phoneticPr fontId="1"/>
  </si>
  <si>
    <t>Bhutan*</t>
    <phoneticPr fontId="1"/>
  </si>
  <si>
    <t xml:space="preserve">Kingdom of Bhutan </t>
  </si>
  <si>
    <t>BTN</t>
    <phoneticPr fontId="2"/>
  </si>
  <si>
    <t>... of which, hours worked</t>
  </si>
  <si>
    <t xml:space="preserve">annual growth rate (percentage) </t>
  </si>
  <si>
    <t>... of which, labor quality</t>
  </si>
  <si>
    <t>Our estimtaes (Land is included in non-IT capital).</t>
  </si>
  <si>
    <t xml:space="preserve">ratio of capital stock to GDP </t>
  </si>
  <si>
    <t>Our estimtaes (defined as the ratio of beginning-of-year capital stock (of produced assets and land) over GDP at basic current prices).</t>
  </si>
  <si>
    <t>Our estimtaes (defined as the ratio of beginning-of-year capital stock (of produced assets) over GDP at basic current prices).</t>
  </si>
  <si>
    <t>Labor share</t>
  </si>
  <si>
    <t xml:space="preserve">share (persentage) </t>
  </si>
  <si>
    <t>Our estimtaes (Estimated labor incomes for self-employed and unpaid family workers are included).</t>
  </si>
  <si>
    <t xml:space="preserve">index (2010=1.0) </t>
    <phoneticPr fontId="1"/>
  </si>
  <si>
    <t>Labor quality</t>
  </si>
  <si>
    <t>APO Productivity Database 2021</t>
    <phoneticPr fontId="1"/>
  </si>
  <si>
    <t/>
  </si>
  <si>
    <t xml:space="preserve">APO Productivity Database 2021 Ver.1 (September 27, 2021) </t>
  </si>
  <si>
    <t xml:space="preserve">Ver.1 (September 27, 2021) </t>
    <phoneticPr fontId="1"/>
  </si>
  <si>
    <t>Group</t>
    <phoneticPr fontId="2"/>
  </si>
  <si>
    <t>Code</t>
    <phoneticPr fontId="2"/>
  </si>
  <si>
    <t>Variable</t>
    <phoneticPr fontId="2"/>
  </si>
  <si>
    <t>1. Productivity indices</t>
    <phoneticPr fontId="1"/>
  </si>
  <si>
    <t>Total factor productivity (TFP)</t>
    <phoneticPr fontId="1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</si>
  <si>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</si>
  <si>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</si>
  <si>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</si>
  <si>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2. Output growth and contributions of labor, capital, and TFP</t>
    <phoneticPr fontId="1"/>
  </si>
  <si>
    <t>... of which, hours worked</t>
    <phoneticPr fontId="1"/>
  </si>
  <si>
    <t>... of which, labor quality</t>
    <phoneticPr fontId="1"/>
  </si>
  <si>
    <t>3. Labor productivity growth and TFP and capital deepening</t>
    <phoneticPr fontId="1"/>
  </si>
  <si>
    <t>4. Others</t>
    <phoneticPr fontId="1"/>
  </si>
  <si>
    <t>…of which, IT capital</t>
    <phoneticPr fontId="2"/>
  </si>
  <si>
    <t>…of which, non-IT capital</t>
    <phoneticPr fontId="2"/>
  </si>
  <si>
    <t>... of which, produced assets</t>
    <phoneticPr fontId="1"/>
  </si>
  <si>
    <t>Note</t>
    <phoneticPr fontId="1"/>
  </si>
  <si>
    <t>Our estimates.</t>
  </si>
  <si>
    <r>
      <rPr>
        <sz val="11"/>
        <color theme="4" tint="-0.249977111117893"/>
        <rFont val="Times New Roman"/>
        <family val="1"/>
      </rPr>
      <t>APO Productivity Database</t>
    </r>
    <r>
      <rPr>
        <sz val="10"/>
        <color theme="4" tint="-0.249977111117893"/>
        <rFont val="Times New Roman"/>
        <family val="1"/>
      </rPr>
      <t xml:space="preserve"> provides the harmonized productivity accounts for Asian countries, developed by a joint project of APO (Asian Productivity Organization) and KEO (Keio Economic Observatory), Keio University, Tokyo. See Chapter 9 of </t>
    </r>
    <r>
      <rPr>
        <i/>
        <sz val="10"/>
        <color theme="4" tint="-0.249977111117893"/>
        <rFont val="Times New Roman"/>
        <family val="1"/>
      </rPr>
      <t>APO Productivity Databook 2021</t>
    </r>
    <r>
      <rPr>
        <sz val="10"/>
        <color theme="4" tint="-0.249977111117893"/>
        <rFont val="Times New Roman"/>
        <family val="1"/>
      </rPr>
      <t xml:space="preserve"> for the methodological notes. The data is updated as often as possible.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</si>
</sst>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_ "/>
    <numFmt numFmtId="177" formatCode="_(* #,##0.00_);_(* \(#,##0.00\);_(* &quot;-&quot;??_);_(@_)"/>
    <numFmt numFmtId="178" formatCode="0.000_ "/>
    <numFmt numFmtId="179" formatCode="0.00_ "/>
    <numFmt numFmtId="180" formatCode="0_);[Red]\(0\)"/>
    <numFmt numFmtId="181" formatCode="0.0_);[Red]\(0.0\)"/>
    <numFmt numFmtId="182" formatCode="0.000_);[Red]\(0.000\)"/>
    <numFmt numFmtId="183" formatCode="0.0000_);[Red]\(0.0000\)"/>
    <numFmt numFmtId="184" formatCode="0.00000_);[Red]\(0.00000\)"/>
    <numFmt numFmtId="185" formatCode="0.0000_ "/>
    <numFmt numFmtId="186" formatCode="0.0000000_ "/>
    <numFmt numFmtId="187" formatCode="0.0_ "/>
    <numFmt numFmtId="188" formatCode="0.00_);[Red]\(0.00\)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돋움"/>
      <family val="2"/>
      <charset val="129"/>
    </font>
    <font>
      <sz val="11"/>
      <name val="Times New Roman"/>
      <family val="1"/>
    </font>
    <font>
      <i/>
      <sz val="16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Times New Roman"/>
      <family val="1"/>
    </font>
    <font>
      <i/>
      <sz val="10"/>
      <color theme="3" tint="0.59999389629810485"/>
      <name val="Times New Roman"/>
      <family val="1"/>
    </font>
    <font>
      <sz val="9"/>
      <name val="Times New Roman"/>
      <family val="1"/>
    </font>
    <font>
      <sz val="14"/>
      <color rgb="FF00B050"/>
      <name val="Times New Roman"/>
      <family val="1"/>
    </font>
    <font>
      <sz val="9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Times New Roman"/>
      <family val="1"/>
    </font>
    <font>
      <sz val="9"/>
      <color rgb="FF00B050"/>
      <name val="Times New Roman"/>
      <family val="1"/>
    </font>
    <font>
      <sz val="10"/>
      <color theme="4" tint="-0.249977111117893"/>
      <name val="Times New Roman"/>
      <family val="1"/>
    </font>
    <font>
      <i/>
      <sz val="10"/>
      <color theme="4" tint="-0.249977111117893"/>
      <name val="Times New Roman"/>
      <family val="1"/>
    </font>
    <font>
      <u/>
      <sz val="11"/>
      <color theme="10"/>
      <name val="ＭＳ Ｐゴシック"/>
      <family val="2"/>
      <charset val="128"/>
      <scheme val="minor"/>
    </font>
    <font>
      <sz val="8"/>
      <name val="Times New Roman"/>
      <family val="1"/>
    </font>
    <font>
      <u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76">
    <xf numFmtId="0" fontId="0" fillId="0" borderId="0" xfId="0">
      <alignment vertical="center"/>
    </xf>
    <xf numFmtId="0" fontId="9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0" applyFont="1" applyAlignment="1"/>
    <xf numFmtId="0" fontId="16" fillId="0" borderId="0" xfId="0" applyFont="1" applyFill="1" applyAlignment="1"/>
    <xf numFmtId="0" fontId="16" fillId="0" borderId="0" xfId="0" applyFont="1" applyFill="1" applyAlignment="1">
      <alignment horizontal="center"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14" fillId="0" borderId="0" xfId="0" applyFont="1" applyFill="1" applyAlignment="1"/>
    <xf numFmtId="0" fontId="9" fillId="0" borderId="0" xfId="2" applyFont="1" applyFill="1" applyAlignment="1">
      <alignment horizontal="left" vertical="center"/>
    </xf>
    <xf numFmtId="0" fontId="9" fillId="0" borderId="0" xfId="2" applyFont="1" applyFill="1">
      <alignment vertical="center"/>
    </xf>
    <xf numFmtId="1" fontId="12" fillId="2" borderId="0" xfId="2" applyNumberFormat="1" applyFont="1" applyFill="1">
      <alignment vertical="center"/>
    </xf>
    <xf numFmtId="0" fontId="12" fillId="2" borderId="0" xfId="2" applyFont="1" applyFill="1">
      <alignment vertical="center"/>
    </xf>
    <xf numFmtId="180" fontId="13" fillId="0" borderId="0" xfId="2" applyNumberFormat="1" applyFont="1" applyAlignment="1">
      <alignment horizontal="right" vertical="center"/>
    </xf>
    <xf numFmtId="0" fontId="20" fillId="2" borderId="0" xfId="0" applyFont="1" applyFill="1">
      <alignment vertical="center"/>
    </xf>
    <xf numFmtId="179" fontId="18" fillId="0" borderId="0" xfId="2" applyNumberFormat="1" applyFont="1">
      <alignment vertical="center"/>
    </xf>
    <xf numFmtId="0" fontId="18" fillId="2" borderId="0" xfId="2" applyFont="1" applyFill="1">
      <alignment vertical="center"/>
    </xf>
    <xf numFmtId="180" fontId="18" fillId="0" borderId="0" xfId="2" applyNumberFormat="1" applyFont="1">
      <alignment vertical="center"/>
    </xf>
    <xf numFmtId="182" fontId="18" fillId="0" borderId="0" xfId="2" applyNumberFormat="1" applyFont="1">
      <alignment vertical="center"/>
    </xf>
    <xf numFmtId="176" fontId="18" fillId="0" borderId="0" xfId="2" applyNumberFormat="1" applyFont="1">
      <alignment vertical="center"/>
    </xf>
    <xf numFmtId="183" fontId="18" fillId="0" borderId="0" xfId="2" applyNumberFormat="1" applyFont="1">
      <alignment vertical="center"/>
    </xf>
    <xf numFmtId="184" fontId="18" fillId="0" borderId="0" xfId="2" applyNumberFormat="1" applyFont="1">
      <alignment vertical="center"/>
    </xf>
    <xf numFmtId="185" fontId="18" fillId="0" borderId="0" xfId="2" applyNumberFormat="1" applyFont="1">
      <alignment vertical="center"/>
    </xf>
    <xf numFmtId="0" fontId="23" fillId="2" borderId="0" xfId="2" applyFont="1" applyFill="1">
      <alignment vertical="center"/>
    </xf>
    <xf numFmtId="2" fontId="18" fillId="0" borderId="0" xfId="2" applyNumberFormat="1" applyFont="1" applyAlignment="1" applyProtection="1">
      <alignment horizontal="right"/>
      <protection locked="0"/>
    </xf>
    <xf numFmtId="1" fontId="18" fillId="0" borderId="0" xfId="2" applyNumberFormat="1" applyFont="1">
      <alignment vertical="center"/>
    </xf>
    <xf numFmtId="186" fontId="18" fillId="0" borderId="0" xfId="2" applyNumberFormat="1" applyFont="1">
      <alignment vertical="center"/>
    </xf>
    <xf numFmtId="0" fontId="9" fillId="2" borderId="0" xfId="2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2" applyFont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28" fillId="0" borderId="0" xfId="29" applyFont="1" applyFill="1" applyAlignment="1">
      <alignment horizontal="left" vertical="center"/>
    </xf>
    <xf numFmtId="2" fontId="18" fillId="0" borderId="0" xfId="2" applyNumberFormat="1" applyFont="1">
      <alignment vertical="center"/>
    </xf>
    <xf numFmtId="188" fontId="18" fillId="0" borderId="0" xfId="2" applyNumberFormat="1" applyFont="1">
      <alignment vertical="center"/>
    </xf>
    <xf numFmtId="187" fontId="18" fillId="0" borderId="0" xfId="2" applyNumberFormat="1" applyFont="1">
      <alignment vertical="center"/>
    </xf>
    <xf numFmtId="0" fontId="15" fillId="0" borderId="0" xfId="2" applyFont="1">
      <alignment vertical="center"/>
    </xf>
    <xf numFmtId="178" fontId="18" fillId="0" borderId="0" xfId="0" applyNumberFormat="1" applyFont="1">
      <alignment vertical="center"/>
    </xf>
    <xf numFmtId="0" fontId="23" fillId="2" borderId="0" xfId="2" applyFont="1" applyFill="1" applyAlignment="1">
      <alignment horizontal="center" vertical="center"/>
    </xf>
    <xf numFmtId="0" fontId="13" fillId="0" borderId="0" xfId="2" applyFont="1" applyAlignment="1">
      <alignment vertical="top"/>
    </xf>
    <xf numFmtId="176" fontId="20" fillId="0" borderId="0" xfId="0" applyNumberFormat="1" applyFont="1">
      <alignment vertical="center"/>
    </xf>
    <xf numFmtId="0" fontId="18" fillId="0" borderId="0" xfId="2" applyFont="1" applyAlignment="1">
      <alignment horizontal="left" vertical="center"/>
    </xf>
    <xf numFmtId="0" fontId="20" fillId="0" borderId="0" xfId="0" applyFont="1">
      <alignment vertical="center"/>
    </xf>
    <xf numFmtId="179" fontId="18" fillId="0" borderId="0" xfId="0" applyNumberFormat="1" applyFont="1">
      <alignment vertical="center"/>
    </xf>
    <xf numFmtId="2" fontId="27" fillId="0" borderId="0" xfId="2" applyNumberFormat="1" applyFont="1">
      <alignment vertical="center"/>
    </xf>
    <xf numFmtId="178" fontId="12" fillId="0" borderId="0" xfId="2" applyNumberFormat="1" applyFont="1">
      <alignment vertical="center"/>
    </xf>
    <xf numFmtId="1" fontId="12" fillId="0" borderId="0" xfId="2" applyNumberFormat="1" applyFont="1">
      <alignment vertical="center"/>
    </xf>
    <xf numFmtId="0" fontId="22" fillId="0" borderId="0" xfId="2" applyFont="1" applyAlignment="1">
      <alignment vertical="top"/>
    </xf>
    <xf numFmtId="0" fontId="27" fillId="0" borderId="0" xfId="2" applyFont="1">
      <alignment vertical="center"/>
    </xf>
    <xf numFmtId="187" fontId="18" fillId="0" borderId="0" xfId="0" applyNumberFormat="1" applyFont="1">
      <alignment vertical="center"/>
    </xf>
    <xf numFmtId="0" fontId="13" fillId="2" borderId="0" xfId="2" applyFont="1" applyFill="1" applyAlignment="1">
      <alignment vertical="top"/>
    </xf>
    <xf numFmtId="181" fontId="18" fillId="2" borderId="0" xfId="0" applyNumberFormat="1" applyFont="1" applyFill="1">
      <alignment vertical="center"/>
    </xf>
    <xf numFmtId="182" fontId="18" fillId="0" borderId="0" xfId="0" applyNumberFormat="1" applyFont="1">
      <alignment vertical="center"/>
    </xf>
    <xf numFmtId="0" fontId="29" fillId="0" borderId="0" xfId="2" applyFont="1">
      <alignment vertical="center"/>
    </xf>
    <xf numFmtId="0" fontId="19" fillId="0" borderId="0" xfId="25" applyFont="1" applyAlignment="1">
      <alignment vertical="center"/>
    </xf>
    <xf numFmtId="0" fontId="15" fillId="0" borderId="0" xfId="25" applyFont="1" applyAlignment="1">
      <alignment vertical="center"/>
    </xf>
    <xf numFmtId="0" fontId="18" fillId="0" borderId="0" xfId="25" applyFont="1"/>
    <xf numFmtId="0" fontId="12" fillId="0" borderId="0" xfId="25" applyFont="1"/>
    <xf numFmtId="0" fontId="17" fillId="0" borderId="0" xfId="25" applyFont="1"/>
    <xf numFmtId="180" fontId="13" fillId="0" borderId="0" xfId="25" applyNumberFormat="1" applyFont="1" applyAlignment="1">
      <alignment horizontal="right" vertical="center"/>
    </xf>
    <xf numFmtId="0" fontId="23" fillId="2" borderId="0" xfId="25" applyFont="1" applyFill="1" applyAlignment="1">
      <alignment horizontal="center" vertical="center"/>
    </xf>
    <xf numFmtId="179" fontId="18" fillId="0" borderId="0" xfId="25" applyNumberFormat="1" applyFont="1"/>
    <xf numFmtId="188" fontId="18" fillId="0" borderId="0" xfId="25" applyNumberFormat="1" applyFont="1"/>
    <xf numFmtId="187" fontId="18" fillId="0" borderId="0" xfId="25" applyNumberFormat="1" applyFont="1"/>
    <xf numFmtId="188" fontId="18" fillId="2" borderId="0" xfId="0" applyNumberFormat="1" applyFont="1" applyFill="1">
      <alignment vertical="center"/>
    </xf>
    <xf numFmtId="0" fontId="13" fillId="0" borderId="0" xfId="2" applyFont="1" applyAlignment="1">
      <alignment horizontal="left" vertical="center"/>
    </xf>
    <xf numFmtId="180" fontId="13" fillId="0" borderId="0" xfId="2" applyNumberFormat="1" applyFont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2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center" vertical="center"/>
    </xf>
  </cellXfs>
  <cellStyles count="32">
    <cellStyle name="Comma 2" xfId="3" xr:uid="{00000000-0005-0000-0000-000000000000}"/>
    <cellStyle name="Comma 4" xfId="4" xr:uid="{00000000-0005-0000-0000-000001000000}"/>
    <cellStyle name="Normal 10" xfId="5" xr:uid="{00000000-0005-0000-0000-000002000000}"/>
    <cellStyle name="Normal 11" xfId="6" xr:uid="{00000000-0005-0000-0000-000003000000}"/>
    <cellStyle name="Normal 13" xfId="7" xr:uid="{00000000-0005-0000-0000-000004000000}"/>
    <cellStyle name="Normal 2" xfId="8" xr:uid="{00000000-0005-0000-0000-000005000000}"/>
    <cellStyle name="Normal 3" xfId="9" xr:uid="{00000000-0005-0000-0000-000006000000}"/>
    <cellStyle name="Normal 4" xfId="10" xr:uid="{00000000-0005-0000-0000-000007000000}"/>
    <cellStyle name="Normal 5" xfId="11" xr:uid="{00000000-0005-0000-0000-000008000000}"/>
    <cellStyle name="Normal 6" xfId="12" xr:uid="{00000000-0005-0000-0000-000009000000}"/>
    <cellStyle name="Normal 8" xfId="13" xr:uid="{00000000-0005-0000-0000-00000A000000}"/>
    <cellStyle name="Normal 9" xfId="14" xr:uid="{00000000-0005-0000-0000-00000B000000}"/>
    <cellStyle name="Normal_01" xfId="15" xr:uid="{00000000-0005-0000-0000-00000C000000}"/>
    <cellStyle name="パーセント 2" xfId="27" xr:uid="{00000000-0005-0000-0000-00000E000000}"/>
    <cellStyle name="ハイパーリンク" xfId="29" builtinId="8"/>
    <cellStyle name="一般_CHAP3-2" xfId="16" xr:uid="{00000000-0005-0000-0000-000010000000}"/>
    <cellStyle name="標準" xfId="0" builtinId="0"/>
    <cellStyle name="標準 15" xfId="30" xr:uid="{00000000-0005-0000-0000-000013000000}"/>
    <cellStyle name="標準 2" xfId="2" xr:uid="{00000000-0005-0000-0000-000014000000}"/>
    <cellStyle name="標準 2 2" xfId="17" xr:uid="{00000000-0005-0000-0000-000015000000}"/>
    <cellStyle name="標準 2 3" xfId="18" xr:uid="{00000000-0005-0000-0000-000016000000}"/>
    <cellStyle name="標準 2 4" xfId="19" xr:uid="{00000000-0005-0000-0000-000017000000}"/>
    <cellStyle name="標準 2 5" xfId="20" xr:uid="{00000000-0005-0000-0000-000018000000}"/>
    <cellStyle name="標準 2 6" xfId="21" xr:uid="{00000000-0005-0000-0000-000019000000}"/>
    <cellStyle name="標準 2 7" xfId="22" xr:uid="{00000000-0005-0000-0000-00001A000000}"/>
    <cellStyle name="標準 2 8" xfId="23" xr:uid="{00000000-0005-0000-0000-00001B000000}"/>
    <cellStyle name="標準 2 9" xfId="24" xr:uid="{00000000-0005-0000-0000-00001C000000}"/>
    <cellStyle name="標準 3" xfId="1" xr:uid="{00000000-0005-0000-0000-00001D000000}"/>
    <cellStyle name="標準 3 2" xfId="31" xr:uid="{00000000-0005-0000-0000-00001E000000}"/>
    <cellStyle name="標準 9" xfId="28" xr:uid="{00000000-0005-0000-0000-00001F000000}"/>
    <cellStyle name="標準_pdfinal-senttoapo" xfId="25" xr:uid="{00000000-0005-0000-0000-000020000000}"/>
    <cellStyle name="표준_70" xfId="26" xr:uid="{00000000-0005-0000-0000-000021000000}"/>
  </cellStyles>
  <dxfs count="6"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26" Type="http://schemas.openxmlformats.org/officeDocument/2006/relationships/image" Target="../media/image26.gif"/><Relationship Id="rId3" Type="http://schemas.openxmlformats.org/officeDocument/2006/relationships/image" Target="../media/image3.gif"/><Relationship Id="rId21" Type="http://schemas.openxmlformats.org/officeDocument/2006/relationships/image" Target="../media/image21.gif"/><Relationship Id="rId34" Type="http://schemas.openxmlformats.org/officeDocument/2006/relationships/image" Target="../media/image34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5" Type="http://schemas.openxmlformats.org/officeDocument/2006/relationships/image" Target="../media/image25.gif"/><Relationship Id="rId33" Type="http://schemas.openxmlformats.org/officeDocument/2006/relationships/image" Target="../media/image33.png"/><Relationship Id="rId2" Type="http://schemas.openxmlformats.org/officeDocument/2006/relationships/image" Target="../media/image2.gif"/><Relationship Id="rId16" Type="http://schemas.openxmlformats.org/officeDocument/2006/relationships/image" Target="../media/image16.png"/><Relationship Id="rId20" Type="http://schemas.openxmlformats.org/officeDocument/2006/relationships/image" Target="../media/image20.gif"/><Relationship Id="rId29" Type="http://schemas.openxmlformats.org/officeDocument/2006/relationships/image" Target="../media/image29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24" Type="http://schemas.openxmlformats.org/officeDocument/2006/relationships/image" Target="../media/image24.gif"/><Relationship Id="rId32" Type="http://schemas.openxmlformats.org/officeDocument/2006/relationships/image" Target="../media/image32.png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23" Type="http://schemas.openxmlformats.org/officeDocument/2006/relationships/image" Target="../media/image23.gif"/><Relationship Id="rId28" Type="http://schemas.openxmlformats.org/officeDocument/2006/relationships/image" Target="../media/image28.gif"/><Relationship Id="rId10" Type="http://schemas.openxmlformats.org/officeDocument/2006/relationships/image" Target="../media/image10.gif"/><Relationship Id="rId19" Type="http://schemas.openxmlformats.org/officeDocument/2006/relationships/image" Target="../media/image19.gif"/><Relationship Id="rId31" Type="http://schemas.openxmlformats.org/officeDocument/2006/relationships/image" Target="../media/image31.png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Relationship Id="rId22" Type="http://schemas.openxmlformats.org/officeDocument/2006/relationships/image" Target="../media/image22.gif"/><Relationship Id="rId27" Type="http://schemas.openxmlformats.org/officeDocument/2006/relationships/image" Target="../media/image27.gif"/><Relationship Id="rId30" Type="http://schemas.openxmlformats.org/officeDocument/2006/relationships/image" Target="../media/image30.png"/><Relationship Id="rId8" Type="http://schemas.openxmlformats.org/officeDocument/2006/relationships/image" Target="../media/image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5</xdr:row>
      <xdr:rowOff>9525</xdr:rowOff>
    </xdr:from>
    <xdr:to>
      <xdr:col>2</xdr:col>
      <xdr:colOff>279400</xdr:colOff>
      <xdr:row>6</xdr:row>
      <xdr:rowOff>0</xdr:rowOff>
    </xdr:to>
    <xdr:pic>
      <xdr:nvPicPr>
        <xdr:cNvPr id="2" name="Picture 22" descr="Flag of Banglades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1704975"/>
          <a:ext cx="269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7</xdr:row>
      <xdr:rowOff>9525</xdr:rowOff>
    </xdr:from>
    <xdr:to>
      <xdr:col>2</xdr:col>
      <xdr:colOff>332972</xdr:colOff>
      <xdr:row>8</xdr:row>
      <xdr:rowOff>1530</xdr:rowOff>
    </xdr:to>
    <xdr:pic>
      <xdr:nvPicPr>
        <xdr:cNvPr id="3" name="図 2" descr="bx-lgflag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1576" y="1876425"/>
          <a:ext cx="323446" cy="16345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8</xdr:row>
      <xdr:rowOff>9527</xdr:rowOff>
    </xdr:from>
    <xdr:to>
      <xdr:col>2</xdr:col>
      <xdr:colOff>247650</xdr:colOff>
      <xdr:row>9</xdr:row>
      <xdr:rowOff>5393</xdr:rowOff>
    </xdr:to>
    <xdr:pic>
      <xdr:nvPicPr>
        <xdr:cNvPr id="4" name="図 3" descr="cb-lgflag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2051" y="2047877"/>
          <a:ext cx="247649" cy="16731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9</xdr:row>
      <xdr:rowOff>9526</xdr:rowOff>
    </xdr:from>
    <xdr:to>
      <xdr:col>2</xdr:col>
      <xdr:colOff>257175</xdr:colOff>
      <xdr:row>10</xdr:row>
      <xdr:rowOff>4860</xdr:rowOff>
    </xdr:to>
    <xdr:pic>
      <xdr:nvPicPr>
        <xdr:cNvPr id="5" name="Picture 28" descr="Flag of Chi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1575" y="2219326"/>
          <a:ext cx="247650" cy="166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9</xdr:row>
      <xdr:rowOff>168275</xdr:rowOff>
    </xdr:from>
    <xdr:to>
      <xdr:col>2</xdr:col>
      <xdr:colOff>266700</xdr:colOff>
      <xdr:row>10</xdr:row>
      <xdr:rowOff>168275</xdr:rowOff>
    </xdr:to>
    <xdr:pic>
      <xdr:nvPicPr>
        <xdr:cNvPr id="6" name="Picture 39" descr="Flag of Taiw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1575" y="2378075"/>
          <a:ext cx="257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323850</xdr:colOff>
      <xdr:row>11</xdr:row>
      <xdr:rowOff>169546</xdr:rowOff>
    </xdr:to>
    <xdr:pic>
      <xdr:nvPicPr>
        <xdr:cNvPr id="7" name="Picture 49" descr="Flag of Fij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575" y="2562225"/>
          <a:ext cx="314325" cy="160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12</xdr:row>
      <xdr:rowOff>9525</xdr:rowOff>
    </xdr:from>
    <xdr:to>
      <xdr:col>2</xdr:col>
      <xdr:colOff>247650</xdr:colOff>
      <xdr:row>12</xdr:row>
      <xdr:rowOff>168274</xdr:rowOff>
    </xdr:to>
    <xdr:pic>
      <xdr:nvPicPr>
        <xdr:cNvPr id="8" name="Picture 29" descr="Flag of Hong Ko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1576" y="2733675"/>
          <a:ext cx="238124" cy="158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13</xdr:row>
      <xdr:rowOff>9525</xdr:rowOff>
    </xdr:from>
    <xdr:to>
      <xdr:col>2</xdr:col>
      <xdr:colOff>266700</xdr:colOff>
      <xdr:row>14</xdr:row>
      <xdr:rowOff>10409</xdr:rowOff>
    </xdr:to>
    <xdr:pic>
      <xdr:nvPicPr>
        <xdr:cNvPr id="9" name="Picture 24" descr="Flag of Ind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71575" y="2905125"/>
          <a:ext cx="257175" cy="1723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14</xdr:row>
      <xdr:rowOff>0</xdr:rowOff>
    </xdr:from>
    <xdr:to>
      <xdr:col>2</xdr:col>
      <xdr:colOff>257176</xdr:colOff>
      <xdr:row>14</xdr:row>
      <xdr:rowOff>165951</xdr:rowOff>
    </xdr:to>
    <xdr:pic>
      <xdr:nvPicPr>
        <xdr:cNvPr id="10" name="Picture 30" descr="Flag of Indonesi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71576" y="3067050"/>
          <a:ext cx="247650" cy="1659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15</xdr:row>
      <xdr:rowOff>8915</xdr:rowOff>
    </xdr:from>
    <xdr:to>
      <xdr:col>2</xdr:col>
      <xdr:colOff>295274</xdr:colOff>
      <xdr:row>16</xdr:row>
      <xdr:rowOff>1</xdr:rowOff>
    </xdr:to>
    <xdr:pic>
      <xdr:nvPicPr>
        <xdr:cNvPr id="11" name="Picture 21" descr="Flag of Ira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71575" y="3247415"/>
          <a:ext cx="285749" cy="16253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16</xdr:row>
      <xdr:rowOff>0</xdr:rowOff>
    </xdr:from>
    <xdr:to>
      <xdr:col>2</xdr:col>
      <xdr:colOff>266700</xdr:colOff>
      <xdr:row>17</xdr:row>
      <xdr:rowOff>3146</xdr:rowOff>
    </xdr:to>
    <xdr:pic>
      <xdr:nvPicPr>
        <xdr:cNvPr id="12" name="Picture 31" descr="Flag of Japa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71576" y="3409950"/>
          <a:ext cx="257174" cy="17459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266700</xdr:colOff>
      <xdr:row>18</xdr:row>
      <xdr:rowOff>10409</xdr:rowOff>
    </xdr:to>
    <xdr:pic>
      <xdr:nvPicPr>
        <xdr:cNvPr id="13" name="Picture 32" descr="Flag of Korea, South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1575" y="3590925"/>
          <a:ext cx="257175" cy="1723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285750</xdr:colOff>
      <xdr:row>20</xdr:row>
      <xdr:rowOff>12700</xdr:rowOff>
    </xdr:to>
    <xdr:pic>
      <xdr:nvPicPr>
        <xdr:cNvPr id="14" name="Picture 33" descr="Flag of Lao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71575" y="3924300"/>
          <a:ext cx="276225" cy="184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20</xdr:row>
      <xdr:rowOff>5027</xdr:rowOff>
    </xdr:from>
    <xdr:to>
      <xdr:col>2</xdr:col>
      <xdr:colOff>342900</xdr:colOff>
      <xdr:row>21</xdr:row>
      <xdr:rowOff>3352</xdr:rowOff>
    </xdr:to>
    <xdr:pic>
      <xdr:nvPicPr>
        <xdr:cNvPr id="15" name="Picture 34" descr="Flag of Malaysia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71575" y="4100777"/>
          <a:ext cx="333375" cy="1697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21</xdr:row>
      <xdr:rowOff>9526</xdr:rowOff>
    </xdr:from>
    <xdr:to>
      <xdr:col>2</xdr:col>
      <xdr:colOff>343075</xdr:colOff>
      <xdr:row>22</xdr:row>
      <xdr:rowOff>3320</xdr:rowOff>
    </xdr:to>
    <xdr:pic>
      <xdr:nvPicPr>
        <xdr:cNvPr id="16" name="Picture 35" descr="Flag of Mongoli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71575" y="4276726"/>
          <a:ext cx="333550" cy="1652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22</xdr:row>
      <xdr:rowOff>9525</xdr:rowOff>
    </xdr:from>
    <xdr:to>
      <xdr:col>2</xdr:col>
      <xdr:colOff>302866</xdr:colOff>
      <xdr:row>23</xdr:row>
      <xdr:rowOff>0</xdr:rowOff>
    </xdr:to>
    <xdr:pic>
      <xdr:nvPicPr>
        <xdr:cNvPr id="17" name="Picture 18" descr="http://upload.wikimedia.org/wikipedia/commons/thumb/8/8c/Flag_of_Myanmar.svg/125px-Flag_of_Myanmar.svg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71575" y="4448175"/>
          <a:ext cx="293341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9525</xdr:rowOff>
    </xdr:from>
    <xdr:to>
      <xdr:col>2</xdr:col>
      <xdr:colOff>149225</xdr:colOff>
      <xdr:row>24</xdr:row>
      <xdr:rowOff>9525</xdr:rowOff>
    </xdr:to>
    <xdr:pic>
      <xdr:nvPicPr>
        <xdr:cNvPr id="18" name="Picture 26" descr="Flag of Nepal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81100" y="4619625"/>
          <a:ext cx="130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</xdr:row>
      <xdr:rowOff>9525</xdr:rowOff>
    </xdr:from>
    <xdr:to>
      <xdr:col>2</xdr:col>
      <xdr:colOff>276225</xdr:colOff>
      <xdr:row>26</xdr:row>
      <xdr:rowOff>21285</xdr:rowOff>
    </xdr:to>
    <xdr:pic>
      <xdr:nvPicPr>
        <xdr:cNvPr id="19" name="Picture 20" descr="Flag of Pakista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62050" y="4962525"/>
          <a:ext cx="276225" cy="18321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26</xdr:row>
      <xdr:rowOff>19051</xdr:rowOff>
    </xdr:from>
    <xdr:to>
      <xdr:col>2</xdr:col>
      <xdr:colOff>333375</xdr:colOff>
      <xdr:row>27</xdr:row>
      <xdr:rowOff>8041</xdr:rowOff>
    </xdr:to>
    <xdr:pic>
      <xdr:nvPicPr>
        <xdr:cNvPr id="20" name="Picture 37" descr="Flag of Philippines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71575" y="5143501"/>
          <a:ext cx="323850" cy="160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29</xdr:row>
      <xdr:rowOff>9623</xdr:rowOff>
    </xdr:from>
    <xdr:to>
      <xdr:col>2</xdr:col>
      <xdr:colOff>257175</xdr:colOff>
      <xdr:row>30</xdr:row>
      <xdr:rowOff>4124</xdr:rowOff>
    </xdr:to>
    <xdr:pic>
      <xdr:nvPicPr>
        <xdr:cNvPr id="21" name="Picture 38" descr="Flag of Singapo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71576" y="5648423"/>
          <a:ext cx="247649" cy="1659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30</xdr:row>
      <xdr:rowOff>445</xdr:rowOff>
    </xdr:from>
    <xdr:to>
      <xdr:col>2</xdr:col>
      <xdr:colOff>333375</xdr:colOff>
      <xdr:row>30</xdr:row>
      <xdr:rowOff>168690</xdr:rowOff>
    </xdr:to>
    <xdr:pic>
      <xdr:nvPicPr>
        <xdr:cNvPr id="22" name="Picture 27" descr="Flag of Sri Lank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2050" y="5810695"/>
          <a:ext cx="333375" cy="16824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31</xdr:row>
      <xdr:rowOff>19050</xdr:rowOff>
    </xdr:from>
    <xdr:to>
      <xdr:col>2</xdr:col>
      <xdr:colOff>238125</xdr:colOff>
      <xdr:row>31</xdr:row>
      <xdr:rowOff>169591</xdr:rowOff>
    </xdr:to>
    <xdr:pic>
      <xdr:nvPicPr>
        <xdr:cNvPr id="23" name="Picture 40" descr="Flag of Thailand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71576" y="6000750"/>
          <a:ext cx="228599" cy="15054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34</xdr:row>
      <xdr:rowOff>6350</xdr:rowOff>
    </xdr:from>
    <xdr:to>
      <xdr:col>2</xdr:col>
      <xdr:colOff>238124</xdr:colOff>
      <xdr:row>34</xdr:row>
      <xdr:rowOff>158749</xdr:rowOff>
    </xdr:to>
    <xdr:pic>
      <xdr:nvPicPr>
        <xdr:cNvPr id="24" name="Picture 42" descr="Flag of Vietna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71575" y="6502400"/>
          <a:ext cx="228599" cy="1523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4</xdr:row>
      <xdr:rowOff>19051</xdr:rowOff>
    </xdr:from>
    <xdr:to>
      <xdr:col>2</xdr:col>
      <xdr:colOff>283153</xdr:colOff>
      <xdr:row>5</xdr:row>
      <xdr:rowOff>1</xdr:rowOff>
    </xdr:to>
    <xdr:pic>
      <xdr:nvPicPr>
        <xdr:cNvPr id="25" name="Picture 19" descr="Flag of Bahrai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62051" y="1524001"/>
          <a:ext cx="283152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9524</xdr:colOff>
      <xdr:row>18</xdr:row>
      <xdr:rowOff>19050</xdr:rowOff>
    </xdr:from>
    <xdr:to>
      <xdr:col>2</xdr:col>
      <xdr:colOff>323849</xdr:colOff>
      <xdr:row>19</xdr:row>
      <xdr:rowOff>6179</xdr:rowOff>
    </xdr:to>
    <xdr:pic>
      <xdr:nvPicPr>
        <xdr:cNvPr id="26" name="Picture 23" descr="Flag of Kuwai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71574" y="3771900"/>
          <a:ext cx="314325" cy="158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24</xdr:row>
      <xdr:rowOff>9525</xdr:rowOff>
    </xdr:from>
    <xdr:to>
      <xdr:col>2</xdr:col>
      <xdr:colOff>323850</xdr:colOff>
      <xdr:row>25</xdr:row>
      <xdr:rowOff>1486</xdr:rowOff>
    </xdr:to>
    <xdr:pic>
      <xdr:nvPicPr>
        <xdr:cNvPr id="27" name="Picture 24" descr="Flag of Oma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 flipV="1">
          <a:off x="1162051" y="4791075"/>
          <a:ext cx="323849" cy="16341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333715</xdr:colOff>
      <xdr:row>28</xdr:row>
      <xdr:rowOff>0</xdr:rowOff>
    </xdr:to>
    <xdr:pic>
      <xdr:nvPicPr>
        <xdr:cNvPr id="28" name="Picture 18" descr="Flag of Qatar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62050" y="5295900"/>
          <a:ext cx="33371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28</xdr:row>
      <xdr:rowOff>0</xdr:rowOff>
    </xdr:from>
    <xdr:to>
      <xdr:col>2</xdr:col>
      <xdr:colOff>266700</xdr:colOff>
      <xdr:row>29</xdr:row>
      <xdr:rowOff>0</xdr:rowOff>
    </xdr:to>
    <xdr:pic>
      <xdr:nvPicPr>
        <xdr:cNvPr id="29" name="Picture 19" descr="Flag of Saudi Arabi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71575" y="5467350"/>
          <a:ext cx="257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33</xdr:row>
      <xdr:rowOff>19050</xdr:rowOff>
    </xdr:from>
    <xdr:to>
      <xdr:col>2</xdr:col>
      <xdr:colOff>323850</xdr:colOff>
      <xdr:row>34</xdr:row>
      <xdr:rowOff>7621</xdr:rowOff>
    </xdr:to>
    <xdr:pic>
      <xdr:nvPicPr>
        <xdr:cNvPr id="30" name="Picture 20" descr="Flag of United Arab Emirates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71575" y="6343650"/>
          <a:ext cx="314325" cy="160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9527</xdr:colOff>
      <xdr:row>32</xdr:row>
      <xdr:rowOff>19051</xdr:rowOff>
    </xdr:from>
    <xdr:to>
      <xdr:col>2</xdr:col>
      <xdr:colOff>257175</xdr:colOff>
      <xdr:row>33</xdr:row>
      <xdr:rowOff>12699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71577" y="6172201"/>
          <a:ext cx="247648" cy="16509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34</xdr:row>
      <xdr:rowOff>161666</xdr:rowOff>
    </xdr:from>
    <xdr:to>
      <xdr:col>2</xdr:col>
      <xdr:colOff>266700</xdr:colOff>
      <xdr:row>35</xdr:row>
      <xdr:rowOff>161178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400175" y="6657716"/>
          <a:ext cx="238125" cy="1709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237765</xdr:colOff>
      <xdr:row>35</xdr:row>
      <xdr:rowOff>170703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71600" y="6838950"/>
          <a:ext cx="237765" cy="17070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237765</xdr:colOff>
      <xdr:row>35</xdr:row>
      <xdr:rowOff>170703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71600" y="7010400"/>
          <a:ext cx="237765" cy="17070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257175</xdr:colOff>
      <xdr:row>7</xdr:row>
      <xdr:rowOff>2143</xdr:rowOff>
    </xdr:to>
    <xdr:pic>
      <xdr:nvPicPr>
        <xdr:cNvPr id="37" name="Picture 23" descr="Flag of Bhuta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466850" y="1971675"/>
          <a:ext cx="257175" cy="1735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F226"/>
  <sheetViews>
    <sheetView tabSelected="1" zoomScaleNormal="100" workbookViewId="0">
      <pane ySplit="3" topLeftCell="A4" activePane="bottomLeft" state="frozen"/>
      <selection activeCell="A2" sqref="A2:E2"/>
      <selection pane="bottomLeft" activeCell="A3" sqref="A3:E3"/>
    </sheetView>
  </sheetViews>
  <sheetFormatPr defaultColWidth="0" defaultRowHeight="15" customHeight="1" zeroHeight="1"/>
  <cols>
    <col min="1" max="1" width="5.625" style="1" customWidth="1"/>
    <col min="2" max="2" width="13.625" style="1" customWidth="1"/>
    <col min="3" max="3" width="15.625" style="1" customWidth="1"/>
    <col min="4" max="4" width="65.625" style="1" customWidth="1"/>
    <col min="5" max="5" width="40.625" style="1" customWidth="1"/>
    <col min="6" max="6" width="0" style="1" hidden="1" customWidth="1"/>
    <col min="7" max="16384" width="9" style="1" hidden="1"/>
  </cols>
  <sheetData>
    <row r="1" spans="1:5" ht="34.5" customHeight="1">
      <c r="A1" s="70" t="s">
        <v>148</v>
      </c>
      <c r="B1" s="71"/>
      <c r="C1" s="71"/>
      <c r="D1" s="71"/>
      <c r="E1" s="71"/>
    </row>
    <row r="2" spans="1:5">
      <c r="A2" s="72" t="s">
        <v>151</v>
      </c>
      <c r="B2" s="72"/>
      <c r="C2" s="72"/>
      <c r="D2" s="72"/>
      <c r="E2" s="72"/>
    </row>
    <row r="3" spans="1:5" ht="33.75" customHeight="1">
      <c r="A3" s="73" t="s">
        <v>170</v>
      </c>
      <c r="B3" s="73"/>
      <c r="C3" s="73"/>
      <c r="D3" s="73"/>
      <c r="E3" s="73"/>
    </row>
    <row r="4" spans="1:5">
      <c r="A4" s="74" t="s">
        <v>52</v>
      </c>
      <c r="B4" s="74"/>
      <c r="C4" s="74"/>
      <c r="D4" s="74"/>
      <c r="E4" s="29" t="s">
        <v>53</v>
      </c>
    </row>
    <row r="5" spans="1:5" s="12" customFormat="1">
      <c r="A5" s="10" t="s">
        <v>65</v>
      </c>
      <c r="B5" s="11"/>
      <c r="C5" s="11"/>
      <c r="D5" s="30" t="s">
        <v>76</v>
      </c>
      <c r="E5" s="35" t="s">
        <v>83</v>
      </c>
    </row>
    <row r="6" spans="1:5" ht="13.5" customHeight="1">
      <c r="A6" s="10" t="s">
        <v>0</v>
      </c>
      <c r="B6" s="5"/>
      <c r="D6" s="30" t="s">
        <v>24</v>
      </c>
      <c r="E6" s="35" t="s">
        <v>84</v>
      </c>
    </row>
    <row r="7" spans="1:5" ht="13.5" customHeight="1">
      <c r="A7" s="10" t="s">
        <v>133</v>
      </c>
      <c r="B7" s="5"/>
      <c r="D7" s="30" t="s">
        <v>134</v>
      </c>
      <c r="E7" s="35" t="s">
        <v>135</v>
      </c>
    </row>
    <row r="8" spans="1:5" ht="13.5" customHeight="1">
      <c r="A8" s="10" t="s">
        <v>66</v>
      </c>
      <c r="B8" s="5"/>
      <c r="D8" s="30" t="s">
        <v>75</v>
      </c>
      <c r="E8" s="35" t="s">
        <v>85</v>
      </c>
    </row>
    <row r="9" spans="1:5" ht="13.5" customHeight="1">
      <c r="A9" s="10" t="s">
        <v>2</v>
      </c>
      <c r="B9" s="5"/>
      <c r="D9" s="30" t="s">
        <v>25</v>
      </c>
      <c r="E9" s="35" t="s">
        <v>94</v>
      </c>
    </row>
    <row r="10" spans="1:5" ht="13.5" customHeight="1">
      <c r="A10" s="10" t="s">
        <v>67</v>
      </c>
      <c r="B10" s="5"/>
      <c r="D10" s="30" t="s">
        <v>19</v>
      </c>
      <c r="E10" s="35" t="s">
        <v>95</v>
      </c>
    </row>
    <row r="11" spans="1:5" ht="13.5" customHeight="1">
      <c r="A11" s="10" t="s">
        <v>68</v>
      </c>
      <c r="B11" s="5"/>
      <c r="D11" s="30" t="s">
        <v>3</v>
      </c>
      <c r="E11" s="35" t="s">
        <v>96</v>
      </c>
    </row>
    <row r="12" spans="1:5" ht="13.5" customHeight="1">
      <c r="A12" s="10" t="s">
        <v>4</v>
      </c>
      <c r="B12" s="5"/>
      <c r="D12" s="30" t="s">
        <v>26</v>
      </c>
      <c r="E12" s="35" t="s">
        <v>27</v>
      </c>
    </row>
    <row r="13" spans="1:5" ht="13.5" customHeight="1">
      <c r="A13" s="10" t="s">
        <v>20</v>
      </c>
      <c r="B13" s="5"/>
      <c r="D13" s="30" t="s">
        <v>28</v>
      </c>
      <c r="E13" s="35" t="s">
        <v>29</v>
      </c>
    </row>
    <row r="14" spans="1:5" ht="13.5" customHeight="1">
      <c r="A14" s="10" t="s">
        <v>5</v>
      </c>
      <c r="B14" s="5"/>
      <c r="D14" s="30" t="s">
        <v>30</v>
      </c>
      <c r="E14" s="35" t="s">
        <v>31</v>
      </c>
    </row>
    <row r="15" spans="1:5" ht="13.5" customHeight="1">
      <c r="A15" s="10" t="s">
        <v>21</v>
      </c>
      <c r="B15" s="5"/>
      <c r="D15" s="30" t="s">
        <v>32</v>
      </c>
      <c r="E15" s="35" t="s">
        <v>33</v>
      </c>
    </row>
    <row r="16" spans="1:5" ht="13.5" customHeight="1">
      <c r="A16" s="10" t="s">
        <v>22</v>
      </c>
      <c r="B16" s="5"/>
      <c r="D16" s="30" t="s">
        <v>34</v>
      </c>
      <c r="E16" s="35" t="s">
        <v>35</v>
      </c>
    </row>
    <row r="17" spans="1:5" ht="13.5" customHeight="1">
      <c r="A17" s="10" t="s">
        <v>7</v>
      </c>
      <c r="B17" s="5"/>
      <c r="D17" s="30" t="s">
        <v>7</v>
      </c>
      <c r="E17" s="35" t="s">
        <v>36</v>
      </c>
    </row>
    <row r="18" spans="1:5" ht="13.5" customHeight="1">
      <c r="A18" s="10" t="s">
        <v>69</v>
      </c>
      <c r="B18" s="5"/>
      <c r="D18" s="30" t="s">
        <v>8</v>
      </c>
      <c r="E18" s="35" t="s">
        <v>37</v>
      </c>
    </row>
    <row r="19" spans="1:5" ht="13.5" customHeight="1">
      <c r="A19" s="10" t="s">
        <v>70</v>
      </c>
      <c r="B19" s="5"/>
      <c r="D19" s="30" t="s">
        <v>77</v>
      </c>
      <c r="E19" s="35" t="s">
        <v>97</v>
      </c>
    </row>
    <row r="20" spans="1:5" ht="13.5" customHeight="1">
      <c r="A20" s="10" t="s">
        <v>23</v>
      </c>
      <c r="B20" s="5"/>
      <c r="D20" s="30" t="s">
        <v>38</v>
      </c>
      <c r="E20" s="35" t="s">
        <v>39</v>
      </c>
    </row>
    <row r="21" spans="1:5" ht="13.5" customHeight="1">
      <c r="A21" s="10" t="s">
        <v>10</v>
      </c>
      <c r="B21" s="5"/>
      <c r="D21" s="30" t="s">
        <v>10</v>
      </c>
      <c r="E21" s="35" t="s">
        <v>98</v>
      </c>
    </row>
    <row r="22" spans="1:5" ht="13.5" customHeight="1">
      <c r="A22" s="10" t="s">
        <v>11</v>
      </c>
      <c r="B22" s="5"/>
      <c r="D22" s="30" t="s">
        <v>11</v>
      </c>
      <c r="E22" s="35" t="s">
        <v>40</v>
      </c>
    </row>
    <row r="23" spans="1:5" ht="13.5" customHeight="1">
      <c r="A23" s="10" t="s">
        <v>71</v>
      </c>
      <c r="B23" s="5"/>
      <c r="D23" s="30" t="s">
        <v>41</v>
      </c>
      <c r="E23" s="35" t="s">
        <v>86</v>
      </c>
    </row>
    <row r="24" spans="1:5" ht="13.5" customHeight="1">
      <c r="A24" s="10" t="s">
        <v>12</v>
      </c>
      <c r="B24" s="5"/>
      <c r="D24" s="30" t="s">
        <v>42</v>
      </c>
      <c r="E24" s="35" t="s">
        <v>99</v>
      </c>
    </row>
    <row r="25" spans="1:5" ht="13.5" customHeight="1">
      <c r="A25" s="10" t="s">
        <v>72</v>
      </c>
      <c r="B25" s="5"/>
      <c r="D25" s="30" t="s">
        <v>78</v>
      </c>
      <c r="E25" s="35" t="s">
        <v>87</v>
      </c>
    </row>
    <row r="26" spans="1:5" ht="13.5" customHeight="1">
      <c r="A26" s="10" t="s">
        <v>13</v>
      </c>
      <c r="B26" s="4"/>
      <c r="D26" s="30" t="s">
        <v>43</v>
      </c>
      <c r="E26" s="35" t="s">
        <v>44</v>
      </c>
    </row>
    <row r="27" spans="1:5" ht="13.5" customHeight="1">
      <c r="A27" s="10" t="s">
        <v>14</v>
      </c>
      <c r="B27" s="4"/>
      <c r="D27" s="30" t="s">
        <v>45</v>
      </c>
      <c r="E27" s="35" t="s">
        <v>88</v>
      </c>
    </row>
    <row r="28" spans="1:5" ht="13.5" customHeight="1">
      <c r="A28" s="10" t="s">
        <v>73</v>
      </c>
      <c r="B28" s="4"/>
      <c r="D28" s="30" t="s">
        <v>79</v>
      </c>
      <c r="E28" s="35" t="s">
        <v>89</v>
      </c>
    </row>
    <row r="29" spans="1:5" ht="13.5" customHeight="1">
      <c r="A29" s="10" t="s">
        <v>74</v>
      </c>
      <c r="B29" s="4"/>
      <c r="D29" s="30" t="s">
        <v>80</v>
      </c>
      <c r="E29" s="35" t="s">
        <v>90</v>
      </c>
    </row>
    <row r="30" spans="1:5" ht="13.5" customHeight="1">
      <c r="A30" s="10" t="s">
        <v>15</v>
      </c>
      <c r="B30" s="4"/>
      <c r="D30" s="30" t="s">
        <v>46</v>
      </c>
      <c r="E30" s="35" t="s">
        <v>91</v>
      </c>
    </row>
    <row r="31" spans="1:5" ht="13.5" customHeight="1">
      <c r="A31" s="10" t="s">
        <v>16</v>
      </c>
      <c r="B31" s="4"/>
      <c r="D31" s="30" t="s">
        <v>47</v>
      </c>
      <c r="E31" s="35" t="s">
        <v>92</v>
      </c>
    </row>
    <row r="32" spans="1:5" ht="13.5" customHeight="1">
      <c r="A32" s="10" t="s">
        <v>17</v>
      </c>
      <c r="B32" s="4"/>
      <c r="D32" s="30" t="s">
        <v>48</v>
      </c>
      <c r="E32" s="35" t="s">
        <v>49</v>
      </c>
    </row>
    <row r="33" spans="1:5" ht="13.5" customHeight="1">
      <c r="A33" s="10" t="s">
        <v>63</v>
      </c>
      <c r="B33" s="4"/>
      <c r="D33" s="10" t="s">
        <v>81</v>
      </c>
      <c r="E33" s="35" t="s">
        <v>100</v>
      </c>
    </row>
    <row r="34" spans="1:5" ht="13.5" customHeight="1">
      <c r="A34" s="10" t="s">
        <v>103</v>
      </c>
      <c r="B34" s="4"/>
      <c r="D34" s="30" t="s">
        <v>82</v>
      </c>
      <c r="E34" s="35" t="s">
        <v>101</v>
      </c>
    </row>
    <row r="35" spans="1:5" ht="13.5" customHeight="1">
      <c r="A35" s="10" t="s">
        <v>18</v>
      </c>
      <c r="B35" s="4"/>
      <c r="D35" s="30" t="s">
        <v>50</v>
      </c>
      <c r="E35" s="35" t="s">
        <v>51</v>
      </c>
    </row>
    <row r="36" spans="1:5" ht="13.5" customHeight="1">
      <c r="B36" s="31" t="s">
        <v>102</v>
      </c>
      <c r="C36" s="32"/>
      <c r="D36" s="33"/>
      <c r="E36" s="34"/>
    </row>
    <row r="37" spans="1:5" ht="13.5" hidden="1" customHeight="1">
      <c r="B37" s="31"/>
      <c r="C37" s="32"/>
      <c r="D37" s="33"/>
      <c r="E37" s="6"/>
    </row>
    <row r="38" spans="1:5" s="2" customFormat="1" ht="12.75" hidden="1" customHeight="1"/>
    <row r="39" spans="1:5" s="2" customFormat="1" ht="12.75" hidden="1" customHeight="1"/>
    <row r="40" spans="1:5" s="2" customFormat="1" ht="12.75" hidden="1" customHeight="1"/>
    <row r="41" spans="1:5" s="2" customFormat="1" ht="12.75" hidden="1" customHeight="1"/>
    <row r="42" spans="1:5" s="2" customFormat="1" ht="12.75" hidden="1" customHeight="1"/>
    <row r="43" spans="1:5" s="2" customFormat="1" ht="12.75" hidden="1" customHeight="1"/>
    <row r="44" spans="1:5" s="2" customFormat="1" ht="12.75" hidden="1" customHeight="1"/>
    <row r="45" spans="1:5" s="2" customFormat="1" ht="12.75" hidden="1" customHeight="1"/>
    <row r="46" spans="1:5" s="2" customFormat="1" ht="12.75" hidden="1" customHeight="1"/>
    <row r="47" spans="1:5" s="2" customFormat="1" ht="12.75" hidden="1" customHeight="1"/>
    <row r="48" spans="1:5" s="2" customFormat="1" ht="12.75" hidden="1" customHeight="1"/>
    <row r="49" s="2" customFormat="1" ht="12.75" hidden="1" customHeight="1"/>
    <row r="50" s="2" customFormat="1" ht="12.75" hidden="1" customHeight="1"/>
    <row r="51" s="2" customFormat="1" ht="12.75" hidden="1" customHeight="1"/>
    <row r="52" s="2" customFormat="1" ht="12.75" hidden="1" customHeight="1"/>
    <row r="53" s="2" customFormat="1" ht="12.75" hidden="1" customHeight="1"/>
    <row r="54" s="2" customFormat="1" ht="12.75" hidden="1" customHeight="1"/>
    <row r="55" s="2" customFormat="1" ht="12.75" hidden="1" customHeight="1"/>
    <row r="56" s="2" customFormat="1" ht="12.75" hidden="1" customHeight="1"/>
    <row r="57" s="2" customFormat="1" ht="12.75" hidden="1" customHeight="1"/>
    <row r="58" s="2" customFormat="1" ht="12.75" hidden="1" customHeight="1"/>
    <row r="59" s="2" customFormat="1" ht="12.75" hidden="1" customHeight="1"/>
    <row r="60" s="2" customFormat="1" ht="12.75" hidden="1" customHeight="1"/>
    <row r="61" s="2" customFormat="1" ht="12.75" hidden="1" customHeight="1"/>
    <row r="62" s="2" customFormat="1" ht="12.75" hidden="1" customHeight="1"/>
    <row r="63" s="2" customFormat="1" ht="12.75" hidden="1" customHeight="1"/>
    <row r="64" s="2" customFormat="1" ht="12.75" hidden="1" customHeight="1"/>
    <row r="65" s="2" customFormat="1" ht="12.75" hidden="1" customHeight="1"/>
    <row r="66" s="2" customFormat="1" ht="12.75" hidden="1" customHeight="1"/>
    <row r="67" s="2" customFormat="1" ht="12.75" hidden="1" customHeight="1"/>
    <row r="68" s="2" customFormat="1" ht="12.75" hidden="1" customHeight="1"/>
    <row r="69" s="2" customFormat="1" ht="12.75" hidden="1" customHeight="1"/>
    <row r="70" s="2" customFormat="1" ht="12.75" hidden="1" customHeight="1"/>
    <row r="71" s="2" customFormat="1" ht="12.75" hidden="1" customHeight="1"/>
    <row r="72" s="2" customFormat="1" ht="12.75" hidden="1" customHeight="1"/>
    <row r="73" s="2" customFormat="1" ht="12.75" hidden="1" customHeight="1"/>
    <row r="74" s="2" customFormat="1" ht="12.75" hidden="1" customHeight="1"/>
    <row r="75" s="2" customFormat="1" ht="12.75" hidden="1" customHeight="1"/>
    <row r="76" s="2" customFormat="1" ht="12.75" hidden="1" customHeight="1"/>
    <row r="77" s="2" customFormat="1" ht="12.75" hidden="1" customHeight="1"/>
    <row r="78" s="2" customFormat="1" ht="12.75" hidden="1" customHeight="1"/>
    <row r="79" s="2" customFormat="1" ht="12.75" hidden="1" customHeight="1"/>
    <row r="80" s="2" customFormat="1" ht="12.75" hidden="1" customHeight="1"/>
    <row r="81" s="2" customFormat="1" ht="12.75" hidden="1" customHeight="1"/>
    <row r="82" s="2" customFormat="1" ht="12.75" hidden="1" customHeight="1"/>
    <row r="83" s="2" customFormat="1" ht="12.75" hidden="1" customHeight="1"/>
    <row r="84" s="2" customFormat="1" ht="12.75" hidden="1" customHeight="1"/>
    <row r="85" s="2" customFormat="1" ht="12.75" hidden="1" customHeight="1"/>
    <row r="86" s="2" customFormat="1" ht="12.75" hidden="1" customHeight="1"/>
    <row r="87" s="2" customFormat="1" ht="12.75" hidden="1" customHeight="1"/>
    <row r="88" s="2" customFormat="1" ht="12.75" hidden="1" customHeight="1"/>
    <row r="89" s="2" customFormat="1" ht="12.75" hidden="1" customHeight="1"/>
    <row r="90" s="2" customFormat="1" ht="12.75" hidden="1" customHeight="1"/>
    <row r="91" s="2" customFormat="1" ht="12.75" hidden="1" customHeight="1"/>
    <row r="92" s="2" customFormat="1" ht="12.75" hidden="1" customHeight="1"/>
    <row r="93" s="2" customFormat="1" ht="12.75" hidden="1" customHeight="1"/>
    <row r="94" s="2" customFormat="1" ht="12.75" hidden="1" customHeight="1"/>
    <row r="95" s="2" customFormat="1" ht="12.75" hidden="1" customHeight="1"/>
    <row r="96" s="2" customFormat="1" ht="12.75" hidden="1" customHeight="1"/>
    <row r="97" s="2" customFormat="1" ht="12.75" hidden="1" customHeight="1"/>
    <row r="98" s="2" customFormat="1" ht="12.75" hidden="1" customHeight="1"/>
    <row r="99" s="2" customFormat="1" ht="12.75" hidden="1" customHeight="1"/>
    <row r="100" s="2" customFormat="1" ht="12.75" hidden="1" customHeight="1"/>
    <row r="101" s="2" customFormat="1" ht="12.75" hidden="1" customHeight="1"/>
    <row r="102" s="2" customFormat="1" ht="12.75" hidden="1" customHeight="1"/>
    <row r="103" s="2" customFormat="1" ht="12.75" hidden="1" customHeight="1"/>
    <row r="104" s="2" customFormat="1" ht="12.75" hidden="1" customHeight="1"/>
    <row r="105" s="2" customFormat="1" ht="12.75" hidden="1" customHeight="1"/>
    <row r="106" s="2" customFormat="1" ht="12.75" hidden="1" customHeight="1"/>
    <row r="107" s="2" customFormat="1" ht="12.75" hidden="1" customHeight="1"/>
    <row r="108" s="2" customFormat="1" ht="12.75" hidden="1" customHeight="1"/>
    <row r="109" s="2" customFormat="1" ht="12.75" hidden="1" customHeight="1"/>
    <row r="110" s="2" customFormat="1" ht="12.75" hidden="1" customHeight="1"/>
    <row r="111" s="2" customFormat="1" ht="12.75" hidden="1" customHeight="1"/>
    <row r="112" s="2" customFormat="1" ht="12.75" hidden="1" customHeight="1"/>
    <row r="113" s="2" customFormat="1" ht="12.75" hidden="1" customHeight="1"/>
    <row r="114" s="2" customFormat="1" ht="12.75" hidden="1" customHeight="1"/>
    <row r="115" s="2" customFormat="1" ht="12.75" hidden="1" customHeight="1"/>
    <row r="116" s="2" customFormat="1" ht="12.75" hidden="1" customHeight="1"/>
    <row r="117" s="2" customFormat="1" ht="12.75" hidden="1" customHeight="1"/>
    <row r="118" s="2" customFormat="1" ht="12.75" hidden="1" customHeight="1"/>
    <row r="119" s="2" customFormat="1" ht="12.75" hidden="1" customHeight="1"/>
    <row r="120" s="2" customFormat="1" ht="12.75" hidden="1" customHeight="1"/>
    <row r="121" s="2" customFormat="1" ht="12.75" hidden="1" customHeight="1"/>
    <row r="122" s="2" customFormat="1" ht="12.75" hidden="1" customHeight="1"/>
    <row r="123" s="2" customFormat="1" ht="12.75" hidden="1" customHeight="1"/>
    <row r="124" s="2" customFormat="1" ht="12.75" hidden="1" customHeight="1"/>
    <row r="125" s="2" customFormat="1" ht="12.75" hidden="1" customHeight="1"/>
    <row r="126" s="2" customFormat="1" ht="12.75" hidden="1" customHeight="1"/>
    <row r="127" s="2" customFormat="1" ht="12.75" hidden="1" customHeight="1"/>
    <row r="128" s="2" customFormat="1" ht="12.75" hidden="1" customHeight="1"/>
    <row r="129" s="2" customFormat="1" ht="12.75" hidden="1" customHeight="1"/>
    <row r="130" s="2" customFormat="1" ht="12.75" hidden="1" customHeight="1"/>
    <row r="131" s="2" customFormat="1" ht="12.75" hidden="1" customHeight="1"/>
    <row r="132" s="2" customFormat="1" ht="12.75" hidden="1" customHeight="1"/>
    <row r="133" s="2" customFormat="1" ht="12.75" hidden="1" customHeight="1"/>
    <row r="134" s="2" customFormat="1" ht="12.75" hidden="1" customHeight="1"/>
    <row r="135" s="2" customFormat="1" ht="12.75" hidden="1" customHeight="1"/>
    <row r="136" s="2" customFormat="1" ht="12.75" hidden="1" customHeight="1"/>
    <row r="137" s="2" customFormat="1" ht="12.75" hidden="1" customHeight="1"/>
    <row r="138" s="2" customFormat="1" ht="12.75" hidden="1" customHeight="1"/>
    <row r="139" s="2" customFormat="1" ht="12.75" hidden="1" customHeight="1"/>
    <row r="140" s="2" customFormat="1" ht="12.75" hidden="1" customHeight="1"/>
    <row r="141" s="2" customFormat="1" ht="12.75" hidden="1" customHeight="1"/>
    <row r="142" s="2" customFormat="1" ht="12.75" hidden="1" customHeight="1"/>
    <row r="143" s="2" customFormat="1" ht="12.75" hidden="1" customHeight="1"/>
    <row r="144" s="2" customFormat="1" ht="12.75" hidden="1" customHeight="1"/>
    <row r="145" s="2" customFormat="1" ht="12.75" hidden="1" customHeight="1"/>
    <row r="146" s="2" customFormat="1" ht="12.75" hidden="1" customHeight="1"/>
    <row r="147" s="2" customFormat="1" ht="12.75" hidden="1" customHeight="1"/>
    <row r="148" s="2" customFormat="1" ht="12.75" hidden="1" customHeight="1"/>
    <row r="149" s="2" customFormat="1" ht="12.75" hidden="1" customHeight="1"/>
    <row r="150" s="2" customFormat="1" ht="12.75" hidden="1" customHeight="1"/>
    <row r="151" s="2" customFormat="1" ht="12.75" hidden="1" customHeight="1"/>
    <row r="152" s="2" customFormat="1" ht="12.75" hidden="1" customHeight="1"/>
    <row r="153" s="2" customFormat="1" ht="12.75" hidden="1" customHeight="1"/>
    <row r="154" s="2" customFormat="1" ht="12.75" hidden="1" customHeight="1"/>
    <row r="155" s="2" customFormat="1" ht="12.75" hidden="1" customHeight="1"/>
    <row r="156" s="2" customFormat="1" ht="12.75" hidden="1" customHeight="1"/>
    <row r="157" s="2" customFormat="1" ht="12.75" hidden="1" customHeight="1"/>
    <row r="158" s="2" customFormat="1" ht="12.75" hidden="1" customHeight="1"/>
    <row r="159" s="2" customFormat="1" ht="12.75" hidden="1" customHeight="1"/>
    <row r="160" s="2" customFormat="1" ht="12.75" hidden="1" customHeight="1"/>
    <row r="161" s="2" customFormat="1" ht="12.75" hidden="1" customHeight="1"/>
    <row r="162" s="2" customFormat="1" ht="12.75" hidden="1" customHeight="1"/>
    <row r="163" s="2" customFormat="1" ht="12.75" hidden="1" customHeight="1"/>
    <row r="164" s="2" customFormat="1" ht="12.75" hidden="1" customHeight="1"/>
    <row r="165" s="2" customFormat="1" ht="12.75" hidden="1" customHeight="1"/>
    <row r="166" s="2" customFormat="1" ht="12.75" hidden="1" customHeight="1"/>
    <row r="167" s="2" customFormat="1" ht="12.75" hidden="1" customHeight="1"/>
    <row r="168" s="2" customFormat="1" ht="12.75" hidden="1" customHeight="1"/>
    <row r="169" s="2" customFormat="1" ht="12.75" hidden="1" customHeight="1"/>
    <row r="170" s="2" customFormat="1" ht="12.75" hidden="1" customHeight="1"/>
    <row r="171" s="2" customFormat="1" ht="12.75" hidden="1" customHeight="1"/>
    <row r="172" s="2" customFormat="1" ht="12.75" hidden="1" customHeight="1"/>
    <row r="173" s="2" customFormat="1" ht="12.75" hidden="1" customHeight="1"/>
    <row r="174" s="2" customFormat="1" ht="12.75" hidden="1" customHeight="1"/>
    <row r="175" s="2" customFormat="1" ht="12.75" hidden="1" customHeight="1"/>
    <row r="176" s="2" customFormat="1" ht="12.75" hidden="1" customHeight="1"/>
    <row r="177" s="2" customFormat="1" ht="12.75" hidden="1" customHeight="1"/>
    <row r="178" s="2" customFormat="1" ht="12.75" hidden="1" customHeight="1"/>
    <row r="179" s="2" customFormat="1" ht="12.75" hidden="1" customHeight="1"/>
    <row r="180" s="2" customFormat="1" ht="12.75" hidden="1" customHeight="1"/>
    <row r="181" s="2" customFormat="1" ht="12.75" hidden="1" customHeight="1"/>
    <row r="182" s="2" customFormat="1" ht="12.75" hidden="1" customHeight="1"/>
    <row r="183" s="2" customFormat="1" ht="12.75" hidden="1" customHeight="1"/>
    <row r="184" s="2" customFormat="1" ht="12.75" hidden="1" customHeight="1"/>
    <row r="185" s="2" customFormat="1" ht="12.75" hidden="1" customHeight="1"/>
    <row r="186" s="2" customFormat="1" ht="12.75" hidden="1" customHeight="1"/>
    <row r="187" s="2" customFormat="1" ht="12.75" hidden="1" customHeight="1"/>
    <row r="188" s="2" customFormat="1" ht="12.75" hidden="1" customHeight="1"/>
    <row r="189" s="2" customFormat="1" ht="12.75" hidden="1" customHeight="1"/>
    <row r="190" s="2" customFormat="1" ht="12.75" hidden="1" customHeight="1"/>
    <row r="191" s="2" customFormat="1" ht="12.75" hidden="1" customHeight="1"/>
    <row r="192" s="2" customFormat="1" ht="12.75" hidden="1" customHeight="1"/>
    <row r="193" s="2" customFormat="1" ht="12.75" hidden="1" customHeight="1"/>
    <row r="194" s="2" customFormat="1" ht="12.75" hidden="1" customHeight="1"/>
    <row r="195" s="2" customFormat="1" ht="12.75" hidden="1" customHeight="1"/>
    <row r="196" s="2" customFormat="1" ht="12.75" hidden="1" customHeight="1"/>
    <row r="197" s="2" customFormat="1" ht="12.75" hidden="1" customHeight="1"/>
    <row r="198" s="2" customFormat="1" ht="12.75" hidden="1" customHeight="1"/>
    <row r="199" s="2" customFormat="1" ht="12.75" hidden="1" customHeight="1"/>
    <row r="200" s="2" customFormat="1" ht="12.75" hidden="1" customHeight="1"/>
    <row r="201" s="2" customFormat="1" ht="12.75" hidden="1" customHeight="1"/>
    <row r="202" s="2" customFormat="1" ht="12.75" hidden="1" customHeight="1"/>
    <row r="203" s="2" customFormat="1" ht="12.75" hidden="1" customHeight="1"/>
    <row r="204" s="2" customFormat="1" ht="12.75" hidden="1" customHeight="1"/>
    <row r="205" s="2" customFormat="1" ht="12.75" hidden="1" customHeight="1"/>
    <row r="206" s="2" customFormat="1" ht="12.75" hidden="1" customHeight="1"/>
    <row r="207" s="2" customFormat="1" ht="12.75" hidden="1" customHeight="1"/>
    <row r="208" s="2" customFormat="1" ht="12.75" hidden="1" customHeight="1"/>
    <row r="209" s="2" customFormat="1" ht="12.75" hidden="1" customHeight="1"/>
    <row r="210" s="2" customFormat="1" ht="12.75" hidden="1" customHeight="1"/>
    <row r="211" s="2" customFormat="1" ht="12.75" hidden="1" customHeight="1"/>
    <row r="212" s="2" customFormat="1" ht="12.75" hidden="1" customHeight="1"/>
    <row r="213" s="2" customFormat="1" ht="12.75" hidden="1" customHeight="1"/>
    <row r="214" s="2" customFormat="1" ht="12.75" hidden="1" customHeight="1"/>
    <row r="215" s="2" customFormat="1" ht="12.75" hidden="1" customHeight="1"/>
    <row r="216" s="2" customFormat="1" ht="12.75" hidden="1" customHeight="1"/>
    <row r="217" s="2" customFormat="1" ht="12.75" hidden="1" customHeight="1"/>
    <row r="218" s="2" customFormat="1" ht="12.75" hidden="1" customHeight="1"/>
    <row r="219" s="2" customFormat="1" ht="12.75" hidden="1" customHeight="1"/>
    <row r="220" s="2" customFormat="1" ht="12.75" hidden="1" customHeight="1"/>
    <row r="221" s="2" customFormat="1" ht="12.75" hidden="1" customHeight="1"/>
    <row r="222" s="2" customFormat="1" ht="12.75" hidden="1" customHeight="1"/>
    <row r="223" s="2" customFormat="1" ht="12.75" hidden="1" customHeight="1"/>
    <row r="224" s="2" customFormat="1" ht="12.75" hidden="1" customHeight="1"/>
    <row r="225" s="2" customFormat="1" ht="12.75" hidden="1" customHeight="1"/>
    <row r="226" ht="15" customHeight="1"/>
  </sheetData>
  <mergeCells count="4">
    <mergeCell ref="A1:E1"/>
    <mergeCell ref="A2:E2"/>
    <mergeCell ref="A3:E3"/>
    <mergeCell ref="A4:D4"/>
  </mergeCells>
  <phoneticPr fontId="1"/>
  <hyperlinks>
    <hyperlink ref="E5" location="BHR!A1" display="BHR" xr:uid="{00000000-0004-0000-0000-000001000000}"/>
    <hyperlink ref="E6" location="BAN!A1" display="BAN" xr:uid="{00000000-0004-0000-0000-000002000000}"/>
    <hyperlink ref="E8" location="BRN!A1" display="BRN" xr:uid="{00000000-0004-0000-0000-000003000000}"/>
    <hyperlink ref="E9" location="CAM!A1" display="CAM" xr:uid="{00000000-0004-0000-0000-000004000000}"/>
    <hyperlink ref="E10" location="CHN!A1" display="CHN" xr:uid="{00000000-0004-0000-0000-000005000000}"/>
    <hyperlink ref="E11" location="ROC!A1" display="ROC" xr:uid="{00000000-0004-0000-0000-000006000000}"/>
    <hyperlink ref="E12" location="FIJ!A1" display="FJI" xr:uid="{00000000-0004-0000-0000-000007000000}"/>
    <hyperlink ref="E13" location="HKG!A1" display="HKG" xr:uid="{00000000-0004-0000-0000-000008000000}"/>
    <hyperlink ref="E14" location="IND!A1" display="IND" xr:uid="{00000000-0004-0000-0000-000009000000}"/>
    <hyperlink ref="E15" location="IDN!A1" display="IDN" xr:uid="{00000000-0004-0000-0000-00000A000000}"/>
    <hyperlink ref="E16" location="IRN!A1" display="IRN" xr:uid="{00000000-0004-0000-0000-00000B000000}"/>
    <hyperlink ref="E17" location="JPN!A1" display="JPN" xr:uid="{00000000-0004-0000-0000-00000C000000}"/>
    <hyperlink ref="E18" location="KOR!A1" display="KOR" xr:uid="{00000000-0004-0000-0000-00000D000000}"/>
    <hyperlink ref="E19" location="KWT!A1" display="KWT" xr:uid="{00000000-0004-0000-0000-00000E000000}"/>
    <hyperlink ref="E20" location="LAO!A1" display="LAO" xr:uid="{00000000-0004-0000-0000-00000F000000}"/>
    <hyperlink ref="E21" location="MAL!A1" display="MAL" xr:uid="{00000000-0004-0000-0000-000010000000}"/>
    <hyperlink ref="E22" location="MGL!A1" display="MGL" xr:uid="{00000000-0004-0000-0000-000011000000}"/>
    <hyperlink ref="E23" location="MYA!A1" display="MYA" xr:uid="{00000000-0004-0000-0000-000012000000}"/>
    <hyperlink ref="E24" location="NEP!A1" display="NEP" xr:uid="{00000000-0004-0000-0000-000013000000}"/>
    <hyperlink ref="E25" location="OMN!A1" display="OMN" xr:uid="{00000000-0004-0000-0000-000014000000}"/>
    <hyperlink ref="E26" location="PAK!A1" display="PAK" xr:uid="{00000000-0004-0000-0000-000015000000}"/>
    <hyperlink ref="E27" location="PHL!A1" display="PHL" xr:uid="{00000000-0004-0000-0000-000016000000}"/>
    <hyperlink ref="E28" location="QAT!A1" display="QAT" xr:uid="{00000000-0004-0000-0000-000017000000}"/>
    <hyperlink ref="E29" location="SAU!A1" display="SAU" xr:uid="{00000000-0004-0000-0000-000018000000}"/>
    <hyperlink ref="E30" location="SIN!A1" display="SIN" xr:uid="{00000000-0004-0000-0000-000019000000}"/>
    <hyperlink ref="E31" location="SRI!A1" display="SRI" xr:uid="{00000000-0004-0000-0000-00001A000000}"/>
    <hyperlink ref="E32" location="THA!A1" display="THA" xr:uid="{00000000-0004-0000-0000-00001B000000}"/>
    <hyperlink ref="E33" location="TUR!A1" display="TUR" xr:uid="{00000000-0004-0000-0000-00001C000000}"/>
    <hyperlink ref="E34" location="UAE!A1" display="UAE" xr:uid="{00000000-0004-0000-0000-00001D000000}"/>
    <hyperlink ref="E35" location="VIE!A1" display="VIE" xr:uid="{00000000-0004-0000-0000-00001E000000}"/>
    <hyperlink ref="E7" location="BTN!A1" display="BTN" xr:uid="{00000000-0004-0000-0000-000022000000}"/>
  </hyperlinks>
  <pageMargins left="0.78740157480314965" right="0.78740157480314965" top="0.98425196850393704" bottom="0.98425196850393704" header="0.51181102362204722" footer="0.51181102362204722"/>
  <pageSetup paperSize="9" scale="5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56</v>
      </c>
      <c r="B1" s="9"/>
      <c r="C1" s="39"/>
    </row>
    <row r="2" spans="1:65" ht="12.75">
      <c r="A2" s="7" t="s">
        <v>150</v>
      </c>
      <c r="B2" s="7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0.49869999999999998</v>
      </c>
      <c r="F7" s="46">
        <v>0.50770000000000004</v>
      </c>
      <c r="G7" s="46">
        <v>0.53210000000000002</v>
      </c>
      <c r="H7" s="46">
        <v>0.56540000000000001</v>
      </c>
      <c r="I7" s="46">
        <v>0.54979999999999996</v>
      </c>
      <c r="J7" s="46">
        <v>0.52549999999999997</v>
      </c>
      <c r="K7" s="46">
        <v>0.5857</v>
      </c>
      <c r="L7" s="46">
        <v>0.61699999999999999</v>
      </c>
      <c r="M7" s="46">
        <v>0.62739999999999996</v>
      </c>
      <c r="N7" s="46">
        <v>0.64980000000000004</v>
      </c>
      <c r="O7" s="46">
        <v>0.65469999999999995</v>
      </c>
      <c r="P7" s="46">
        <v>0.65739999999999998</v>
      </c>
      <c r="Q7" s="46">
        <v>0.63839999999999997</v>
      </c>
      <c r="R7" s="46">
        <v>0.65210000000000001</v>
      </c>
      <c r="S7" s="46">
        <v>0.69130000000000003</v>
      </c>
      <c r="T7" s="46">
        <v>0.6764</v>
      </c>
      <c r="U7" s="46">
        <v>0.71870000000000001</v>
      </c>
      <c r="V7" s="46">
        <v>0.7994</v>
      </c>
      <c r="W7" s="46">
        <v>0.82250000000000001</v>
      </c>
      <c r="X7" s="46">
        <v>0.81899999999999995</v>
      </c>
      <c r="Y7" s="46">
        <v>0.83009999999999995</v>
      </c>
      <c r="Z7" s="46">
        <v>0.84219999999999995</v>
      </c>
      <c r="AA7" s="46">
        <v>0.89449999999999996</v>
      </c>
      <c r="AB7" s="46">
        <v>0.9073</v>
      </c>
      <c r="AC7" s="46">
        <v>0.91639999999999999</v>
      </c>
      <c r="AD7" s="46">
        <v>0.89100000000000001</v>
      </c>
      <c r="AE7" s="46">
        <v>0.86150000000000004</v>
      </c>
      <c r="AF7" s="46">
        <v>0.87239999999999995</v>
      </c>
      <c r="AG7" s="46">
        <v>0.79469999999999996</v>
      </c>
      <c r="AH7" s="46">
        <v>0.79449999999999998</v>
      </c>
      <c r="AI7" s="46">
        <v>0.82089999999999996</v>
      </c>
      <c r="AJ7" s="46">
        <v>0.8034</v>
      </c>
      <c r="AK7" s="46">
        <v>0.80430000000000001</v>
      </c>
      <c r="AL7" s="46">
        <v>0.82250000000000001</v>
      </c>
      <c r="AM7" s="46">
        <v>0.86519999999999997</v>
      </c>
      <c r="AN7" s="46">
        <v>0.9022</v>
      </c>
      <c r="AO7" s="46">
        <v>0.9486</v>
      </c>
      <c r="AP7" s="46">
        <v>0.97789999999999999</v>
      </c>
      <c r="AQ7" s="46">
        <v>0.99229999999999996</v>
      </c>
      <c r="AR7" s="46">
        <v>0.96509999999999996</v>
      </c>
      <c r="AS7" s="46">
        <v>1</v>
      </c>
      <c r="AT7" s="46">
        <v>1.0232000000000001</v>
      </c>
      <c r="AU7" s="46">
        <v>1.0212000000000001</v>
      </c>
      <c r="AV7" s="46">
        <v>1.0244</v>
      </c>
      <c r="AW7" s="46">
        <v>1.0525</v>
      </c>
      <c r="AX7" s="46">
        <v>1.0503</v>
      </c>
      <c r="AY7" s="46">
        <v>1.0691999999999999</v>
      </c>
      <c r="AZ7" s="46">
        <v>1.0993999999999999</v>
      </c>
      <c r="BA7" s="46">
        <v>1.1068</v>
      </c>
      <c r="BB7" s="46">
        <v>1.0924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0.19450000000000001</v>
      </c>
      <c r="F8" s="46">
        <v>0.20250000000000001</v>
      </c>
      <c r="G8" s="46">
        <v>0.2175</v>
      </c>
      <c r="H8" s="46">
        <v>0.23719999999999999</v>
      </c>
      <c r="I8" s="46">
        <v>0.23499999999999999</v>
      </c>
      <c r="J8" s="46">
        <v>0.2268</v>
      </c>
      <c r="K8" s="46">
        <v>0.25869999999999999</v>
      </c>
      <c r="L8" s="46">
        <v>0.27779999999999999</v>
      </c>
      <c r="M8" s="46">
        <v>0.29239999999999999</v>
      </c>
      <c r="N8" s="46">
        <v>0.3165</v>
      </c>
      <c r="O8" s="46">
        <v>0.32700000000000001</v>
      </c>
      <c r="P8" s="46">
        <v>0.33329999999999999</v>
      </c>
      <c r="Q8" s="46">
        <v>0.34110000000000001</v>
      </c>
      <c r="R8" s="46">
        <v>0.36</v>
      </c>
      <c r="S8" s="46">
        <v>0.38890000000000002</v>
      </c>
      <c r="T8" s="46">
        <v>0.39100000000000001</v>
      </c>
      <c r="U8" s="46">
        <v>0.4219</v>
      </c>
      <c r="V8" s="46">
        <v>0.48720000000000002</v>
      </c>
      <c r="W8" s="46">
        <v>0.51349999999999996</v>
      </c>
      <c r="X8" s="46">
        <v>0.5393</v>
      </c>
      <c r="Y8" s="46">
        <v>0.57240000000000002</v>
      </c>
      <c r="Z8" s="46">
        <v>0.59189999999999998</v>
      </c>
      <c r="AA8" s="46">
        <v>0.66869999999999996</v>
      </c>
      <c r="AB8" s="46">
        <v>0.68620000000000003</v>
      </c>
      <c r="AC8" s="46">
        <v>0.71260000000000001</v>
      </c>
      <c r="AD8" s="46">
        <v>0.72550000000000003</v>
      </c>
      <c r="AE8" s="46">
        <v>0.70050000000000001</v>
      </c>
      <c r="AF8" s="46">
        <v>0.72940000000000005</v>
      </c>
      <c r="AG8" s="46">
        <v>0.69520000000000004</v>
      </c>
      <c r="AH8" s="46">
        <v>0.70020000000000004</v>
      </c>
      <c r="AI8" s="46">
        <v>0.72089999999999999</v>
      </c>
      <c r="AJ8" s="46">
        <v>0.71430000000000005</v>
      </c>
      <c r="AK8" s="46">
        <v>0.72729999999999995</v>
      </c>
      <c r="AL8" s="46">
        <v>0.75760000000000005</v>
      </c>
      <c r="AM8" s="46">
        <v>0.79669999999999996</v>
      </c>
      <c r="AN8" s="46">
        <v>0.84050000000000002</v>
      </c>
      <c r="AO8" s="46">
        <v>0.90439999999999998</v>
      </c>
      <c r="AP8" s="46">
        <v>0.93700000000000006</v>
      </c>
      <c r="AQ8" s="46">
        <v>0.9667</v>
      </c>
      <c r="AR8" s="46">
        <v>0.96230000000000004</v>
      </c>
      <c r="AS8" s="46">
        <v>1</v>
      </c>
      <c r="AT8" s="46">
        <v>1.0427999999999999</v>
      </c>
      <c r="AU8" s="46">
        <v>1.0467</v>
      </c>
      <c r="AV8" s="46">
        <v>1.0599000000000001</v>
      </c>
      <c r="AW8" s="46">
        <v>1.1117999999999999</v>
      </c>
      <c r="AX8" s="46">
        <v>1.1189</v>
      </c>
      <c r="AY8" s="46">
        <v>1.1482000000000001</v>
      </c>
      <c r="AZ8" s="46">
        <v>1.1969000000000001</v>
      </c>
      <c r="BA8" s="46">
        <v>1.2052</v>
      </c>
      <c r="BB8" s="46">
        <v>1.1952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0.21360000000000001</v>
      </c>
      <c r="F9" s="46">
        <v>0.2223</v>
      </c>
      <c r="G9" s="46">
        <v>0.2387</v>
      </c>
      <c r="H9" s="46">
        <v>0.2601</v>
      </c>
      <c r="I9" s="46">
        <v>0.25750000000000001</v>
      </c>
      <c r="J9" s="46">
        <v>0.2485</v>
      </c>
      <c r="K9" s="46">
        <v>0.28299999999999997</v>
      </c>
      <c r="L9" s="46">
        <v>0.30259999999999998</v>
      </c>
      <c r="M9" s="46">
        <v>0.31719999999999998</v>
      </c>
      <c r="N9" s="46">
        <v>0.34210000000000002</v>
      </c>
      <c r="O9" s="46">
        <v>0.3518</v>
      </c>
      <c r="P9" s="46">
        <v>0.35709999999999997</v>
      </c>
      <c r="Q9" s="46">
        <v>0.36180000000000001</v>
      </c>
      <c r="R9" s="46">
        <v>0.377</v>
      </c>
      <c r="S9" s="46">
        <v>0.40239999999999998</v>
      </c>
      <c r="T9" s="46">
        <v>0.4002</v>
      </c>
      <c r="U9" s="46">
        <v>0.43259999999999998</v>
      </c>
      <c r="V9" s="46">
        <v>0.4919</v>
      </c>
      <c r="W9" s="46">
        <v>0.5292</v>
      </c>
      <c r="X9" s="46">
        <v>0.54210000000000003</v>
      </c>
      <c r="Y9" s="46">
        <v>0.56659999999999999</v>
      </c>
      <c r="Z9" s="46">
        <v>0.59389999999999998</v>
      </c>
      <c r="AA9" s="46">
        <v>0.64610000000000001</v>
      </c>
      <c r="AB9" s="46">
        <v>0.68200000000000005</v>
      </c>
      <c r="AC9" s="46">
        <v>0.70940000000000003</v>
      </c>
      <c r="AD9" s="46">
        <v>0.7107</v>
      </c>
      <c r="AE9" s="46">
        <v>0.70120000000000005</v>
      </c>
      <c r="AF9" s="46">
        <v>0.71540000000000004</v>
      </c>
      <c r="AG9" s="46">
        <v>0.68220000000000003</v>
      </c>
      <c r="AH9" s="46">
        <v>0.70009999999999994</v>
      </c>
      <c r="AI9" s="46">
        <v>0.72989999999999999</v>
      </c>
      <c r="AJ9" s="46">
        <v>0.7218</v>
      </c>
      <c r="AK9" s="46">
        <v>0.74029999999999996</v>
      </c>
      <c r="AL9" s="46">
        <v>0.76700000000000002</v>
      </c>
      <c r="AM9" s="46">
        <v>0.81479999999999997</v>
      </c>
      <c r="AN9" s="46">
        <v>0.85670000000000002</v>
      </c>
      <c r="AO9" s="46">
        <v>0.90969999999999995</v>
      </c>
      <c r="AP9" s="46">
        <v>0.94750000000000001</v>
      </c>
      <c r="AQ9" s="46">
        <v>0.95620000000000005</v>
      </c>
      <c r="AR9" s="46">
        <v>0.94140000000000001</v>
      </c>
      <c r="AS9" s="46">
        <v>1</v>
      </c>
      <c r="AT9" s="46">
        <v>1.0224</v>
      </c>
      <c r="AU9" s="46">
        <v>1.0155000000000001</v>
      </c>
      <c r="AV9" s="46">
        <v>1.0246999999999999</v>
      </c>
      <c r="AW9" s="46">
        <v>1.0507</v>
      </c>
      <c r="AX9" s="46">
        <v>1.0623</v>
      </c>
      <c r="AY9" s="46">
        <v>1.0855999999999999</v>
      </c>
      <c r="AZ9" s="46">
        <v>1.1165</v>
      </c>
      <c r="BA9" s="46">
        <v>1.1359999999999999</v>
      </c>
      <c r="BB9" s="46">
        <v>1.1281000000000001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0.86799999999999999</v>
      </c>
      <c r="F10" s="46">
        <v>0.86209999999999998</v>
      </c>
      <c r="G10" s="46">
        <v>0.87829999999999997</v>
      </c>
      <c r="H10" s="46">
        <v>0.9083</v>
      </c>
      <c r="I10" s="46">
        <v>0.86729999999999996</v>
      </c>
      <c r="J10" s="46">
        <v>0.82130000000000003</v>
      </c>
      <c r="K10" s="46">
        <v>0.90610000000000002</v>
      </c>
      <c r="L10" s="46">
        <v>0.95</v>
      </c>
      <c r="M10" s="46">
        <v>0.94569999999999999</v>
      </c>
      <c r="N10" s="46">
        <v>0.95099999999999996</v>
      </c>
      <c r="O10" s="46">
        <v>0.94720000000000004</v>
      </c>
      <c r="P10" s="46">
        <v>0.93910000000000005</v>
      </c>
      <c r="Q10" s="46">
        <v>0.879</v>
      </c>
      <c r="R10" s="46">
        <v>0.87209999999999999</v>
      </c>
      <c r="S10" s="46">
        <v>0.92010000000000003</v>
      </c>
      <c r="T10" s="46">
        <v>0.88980000000000004</v>
      </c>
      <c r="U10" s="46">
        <v>0.95069999999999999</v>
      </c>
      <c r="V10" s="46">
        <v>1.0402</v>
      </c>
      <c r="W10" s="46">
        <v>1.0651999999999999</v>
      </c>
      <c r="X10" s="46">
        <v>1.0238</v>
      </c>
      <c r="Y10" s="46">
        <v>1.0097</v>
      </c>
      <c r="Z10" s="46">
        <v>1.0149999999999999</v>
      </c>
      <c r="AA10" s="46">
        <v>1.0365</v>
      </c>
      <c r="AB10" s="46">
        <v>1.0585</v>
      </c>
      <c r="AC10" s="46">
        <v>1.0612999999999999</v>
      </c>
      <c r="AD10" s="46">
        <v>1.0044999999999999</v>
      </c>
      <c r="AE10" s="46">
        <v>0.98870000000000002</v>
      </c>
      <c r="AF10" s="46">
        <v>0.96870000000000001</v>
      </c>
      <c r="AG10" s="46">
        <v>0.86070000000000002</v>
      </c>
      <c r="AH10" s="46">
        <v>0.85650000000000004</v>
      </c>
      <c r="AI10" s="46">
        <v>0.89549999999999996</v>
      </c>
      <c r="AJ10" s="46">
        <v>0.86909999999999998</v>
      </c>
      <c r="AK10" s="46">
        <v>0.86070000000000002</v>
      </c>
      <c r="AL10" s="46">
        <v>0.8669</v>
      </c>
      <c r="AM10" s="46">
        <v>0.91610000000000003</v>
      </c>
      <c r="AN10" s="46">
        <v>0.94640000000000002</v>
      </c>
      <c r="AO10" s="46">
        <v>0.97660000000000002</v>
      </c>
      <c r="AP10" s="46">
        <v>1.0018</v>
      </c>
      <c r="AQ10" s="46">
        <v>0.99980000000000002</v>
      </c>
      <c r="AR10" s="46">
        <v>0.95530000000000004</v>
      </c>
      <c r="AS10" s="46">
        <v>1</v>
      </c>
      <c r="AT10" s="46">
        <v>1.0248999999999999</v>
      </c>
      <c r="AU10" s="46">
        <v>1.0193000000000001</v>
      </c>
      <c r="AV10" s="46">
        <v>1.0207999999999999</v>
      </c>
      <c r="AW10" s="46">
        <v>1.0290999999999999</v>
      </c>
      <c r="AX10" s="46">
        <v>1.0404</v>
      </c>
      <c r="AY10" s="46">
        <v>1.0580000000000001</v>
      </c>
      <c r="AZ10" s="46">
        <v>1.0859000000000001</v>
      </c>
      <c r="BA10" s="46">
        <v>1.101</v>
      </c>
      <c r="BB10" s="46">
        <v>1.083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>
        <v>8.8070000000000004</v>
      </c>
      <c r="F12" s="46">
        <v>6.3482000000000003</v>
      </c>
      <c r="G12" s="46">
        <v>10.613899999999999</v>
      </c>
      <c r="H12" s="46">
        <v>12.0426</v>
      </c>
      <c r="I12" s="46">
        <v>2.9390000000000001</v>
      </c>
      <c r="J12" s="46">
        <v>1.1299999999999999</v>
      </c>
      <c r="K12" s="46">
        <v>15.4091</v>
      </c>
      <c r="L12" s="46">
        <v>10.4841</v>
      </c>
      <c r="M12" s="46">
        <v>8.6449999999999996</v>
      </c>
      <c r="N12" s="46">
        <v>11.51</v>
      </c>
      <c r="O12" s="46">
        <v>9.8622999999999994</v>
      </c>
      <c r="P12" s="46">
        <v>8.8725000000000005</v>
      </c>
      <c r="Q12" s="46">
        <v>1.3268</v>
      </c>
      <c r="R12" s="46">
        <v>5.1142000000000003</v>
      </c>
      <c r="S12" s="46">
        <v>9.9205000000000005</v>
      </c>
      <c r="T12" s="46">
        <v>1.1927000000000001</v>
      </c>
      <c r="U12" s="46">
        <v>11.113200000000001</v>
      </c>
      <c r="V12" s="46">
        <v>14.5768</v>
      </c>
      <c r="W12" s="46">
        <v>8.5099</v>
      </c>
      <c r="X12" s="46">
        <v>1.8879999999999999</v>
      </c>
      <c r="Y12" s="46">
        <v>3.5642999999999998</v>
      </c>
      <c r="Z12" s="46">
        <v>5.8265000000000002</v>
      </c>
      <c r="AA12" s="46">
        <v>7.9111000000000002</v>
      </c>
      <c r="AB12" s="46">
        <v>7.7523</v>
      </c>
      <c r="AC12" s="46">
        <v>6.6052999999999997</v>
      </c>
      <c r="AD12" s="46">
        <v>1.3875</v>
      </c>
      <c r="AE12" s="46">
        <v>4.3738000000000001</v>
      </c>
      <c r="AF12" s="46">
        <v>5.0769000000000002</v>
      </c>
      <c r="AG12" s="46">
        <v>-5.8746</v>
      </c>
      <c r="AH12" s="46">
        <v>2.4719000000000002</v>
      </c>
      <c r="AI12" s="46">
        <v>7.3559000000000001</v>
      </c>
      <c r="AJ12" s="46">
        <v>0.51780000000000004</v>
      </c>
      <c r="AK12" s="46">
        <v>1.6603000000000001</v>
      </c>
      <c r="AL12" s="46">
        <v>2.9839000000000002</v>
      </c>
      <c r="AM12" s="46">
        <v>8.2347999999999999</v>
      </c>
      <c r="AN12" s="46">
        <v>7.0143000000000004</v>
      </c>
      <c r="AO12" s="46">
        <v>6.6528999999999998</v>
      </c>
      <c r="AP12" s="46">
        <v>6.3353999999999999</v>
      </c>
      <c r="AQ12" s="46">
        <v>2.1160000000000001</v>
      </c>
      <c r="AR12" s="46">
        <v>-2.4725000000000001</v>
      </c>
      <c r="AS12" s="46">
        <v>6.3754999999999997</v>
      </c>
      <c r="AT12" s="46">
        <v>4.5705</v>
      </c>
      <c r="AU12" s="46">
        <v>1.6405000000000001</v>
      </c>
      <c r="AV12" s="46">
        <v>2.8346</v>
      </c>
      <c r="AW12" s="46">
        <v>2.7884000000000002</v>
      </c>
      <c r="AX12" s="46">
        <v>2.3336999999999999</v>
      </c>
      <c r="AY12" s="46">
        <v>2.1421000000000001</v>
      </c>
      <c r="AZ12" s="46">
        <v>3.6999</v>
      </c>
      <c r="BA12" s="46">
        <v>2.7461000000000002</v>
      </c>
      <c r="BB12" s="46">
        <v>-1.2503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3.0402</v>
      </c>
      <c r="G13" s="46">
        <v>3.8959999999999999</v>
      </c>
      <c r="H13" s="46">
        <v>4.0872999999999999</v>
      </c>
      <c r="I13" s="46">
        <v>3.5868000000000002</v>
      </c>
      <c r="J13" s="46">
        <v>2.9131999999999998</v>
      </c>
      <c r="K13" s="46">
        <v>2.5089000000000001</v>
      </c>
      <c r="L13" s="46">
        <v>2.7702</v>
      </c>
      <c r="M13" s="46">
        <v>4.4612999999999996</v>
      </c>
      <c r="N13" s="46">
        <v>5.4828999999999999</v>
      </c>
      <c r="O13" s="46">
        <v>5.1971999999999996</v>
      </c>
      <c r="P13" s="46">
        <v>4.8796999999999997</v>
      </c>
      <c r="Q13" s="46">
        <v>3.9060999999999999</v>
      </c>
      <c r="R13" s="46">
        <v>2.8237999999999999</v>
      </c>
      <c r="S13" s="46">
        <v>2.1869999999999998</v>
      </c>
      <c r="T13" s="46">
        <v>2.1436000000000002</v>
      </c>
      <c r="U13" s="46">
        <v>2.0897000000000001</v>
      </c>
      <c r="V13" s="46">
        <v>2.6879</v>
      </c>
      <c r="W13" s="46">
        <v>3.0415000000000001</v>
      </c>
      <c r="X13" s="46">
        <v>2.9013</v>
      </c>
      <c r="Y13" s="46">
        <v>2.4062999999999999</v>
      </c>
      <c r="Z13" s="46">
        <v>2.5680000000000001</v>
      </c>
      <c r="AA13" s="46">
        <v>2.9015</v>
      </c>
      <c r="AB13" s="46">
        <v>2.8957999999999999</v>
      </c>
      <c r="AC13" s="46">
        <v>3.2839999999999998</v>
      </c>
      <c r="AD13" s="46">
        <v>3.4822000000000002</v>
      </c>
      <c r="AE13" s="46">
        <v>2.94</v>
      </c>
      <c r="AF13" s="46">
        <v>3.5116999999999998</v>
      </c>
      <c r="AG13" s="46">
        <v>2.8563000000000001</v>
      </c>
      <c r="AH13" s="46">
        <v>1.3773</v>
      </c>
      <c r="AI13" s="46">
        <v>1.355</v>
      </c>
      <c r="AJ13" s="46">
        <v>1.6446000000000001</v>
      </c>
      <c r="AK13" s="46">
        <v>1.214</v>
      </c>
      <c r="AL13" s="46">
        <v>1.0434000000000001</v>
      </c>
      <c r="AM13" s="46">
        <v>1.2766999999999999</v>
      </c>
      <c r="AN13" s="46">
        <v>1.8188</v>
      </c>
      <c r="AO13" s="46">
        <v>1.7316</v>
      </c>
      <c r="AP13" s="46">
        <v>1.8595999999999999</v>
      </c>
      <c r="AQ13" s="46">
        <v>1.1309</v>
      </c>
      <c r="AR13" s="46">
        <v>0.98229999999999995</v>
      </c>
      <c r="AS13" s="46">
        <v>0.82589999999999997</v>
      </c>
      <c r="AT13" s="46">
        <v>0.9597</v>
      </c>
      <c r="AU13" s="46">
        <v>0.98040000000000005</v>
      </c>
      <c r="AV13" s="46">
        <v>1.1938</v>
      </c>
      <c r="AW13" s="46">
        <v>0.87780000000000002</v>
      </c>
      <c r="AX13" s="46">
        <v>0.55549999999999999</v>
      </c>
      <c r="AY13" s="46">
        <v>0.2079</v>
      </c>
      <c r="AZ13" s="46">
        <v>0.48830000000000001</v>
      </c>
      <c r="BA13" s="46">
        <v>0.61360000000000003</v>
      </c>
      <c r="BB13" s="46">
        <v>0.18090000000000001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0.12740000000000001</v>
      </c>
      <c r="G14" s="46">
        <v>0.2034</v>
      </c>
      <c r="H14" s="46">
        <v>0.2384</v>
      </c>
      <c r="I14" s="46">
        <v>0.21029999999999999</v>
      </c>
      <c r="J14" s="46">
        <v>0.15310000000000001</v>
      </c>
      <c r="K14" s="46">
        <v>0.14560000000000001</v>
      </c>
      <c r="L14" s="46">
        <v>0.19209999999999999</v>
      </c>
      <c r="M14" s="46">
        <v>0.31669999999999998</v>
      </c>
      <c r="N14" s="46">
        <v>0.40679999999999999</v>
      </c>
      <c r="O14" s="46">
        <v>0.40960000000000002</v>
      </c>
      <c r="P14" s="46">
        <v>0.37169999999999997</v>
      </c>
      <c r="Q14" s="46">
        <v>0.22059999999999999</v>
      </c>
      <c r="R14" s="46">
        <v>0.1303</v>
      </c>
      <c r="S14" s="46">
        <v>0.1968</v>
      </c>
      <c r="T14" s="46">
        <v>0.27829999999999999</v>
      </c>
      <c r="U14" s="46">
        <v>0.30109999999999998</v>
      </c>
      <c r="V14" s="46">
        <v>0.35549999999999998</v>
      </c>
      <c r="W14" s="46">
        <v>0.38019999999999998</v>
      </c>
      <c r="X14" s="46">
        <v>0.30230000000000001</v>
      </c>
      <c r="Y14" s="46">
        <v>0.25390000000000001</v>
      </c>
      <c r="Z14" s="46">
        <v>0.26079999999999998</v>
      </c>
      <c r="AA14" s="46">
        <v>0.28349999999999997</v>
      </c>
      <c r="AB14" s="46">
        <v>0.28549999999999998</v>
      </c>
      <c r="AC14" s="46">
        <v>0.30609999999999998</v>
      </c>
      <c r="AD14" s="46">
        <v>0.47099999999999997</v>
      </c>
      <c r="AE14" s="46">
        <v>0.72440000000000004</v>
      </c>
      <c r="AF14" s="46">
        <v>0.78310000000000002</v>
      </c>
      <c r="AG14" s="46">
        <v>0.57909999999999995</v>
      </c>
      <c r="AH14" s="46">
        <v>0.30299999999999999</v>
      </c>
      <c r="AI14" s="46">
        <v>0.31430000000000002</v>
      </c>
      <c r="AJ14" s="46">
        <v>0.42899999999999999</v>
      </c>
      <c r="AK14" s="46">
        <v>0.30869999999999997</v>
      </c>
      <c r="AL14" s="46">
        <v>0.23280000000000001</v>
      </c>
      <c r="AM14" s="46">
        <v>0.24579999999999999</v>
      </c>
      <c r="AN14" s="46">
        <v>0.25140000000000001</v>
      </c>
      <c r="AO14" s="46">
        <v>0.2626</v>
      </c>
      <c r="AP14" s="46">
        <v>0.29530000000000001</v>
      </c>
      <c r="AQ14" s="46">
        <v>0.3044</v>
      </c>
      <c r="AR14" s="46">
        <v>0.26490000000000002</v>
      </c>
      <c r="AS14" s="46">
        <v>0.2422</v>
      </c>
      <c r="AT14" s="46">
        <v>0.2422</v>
      </c>
      <c r="AU14" s="46">
        <v>0.22120000000000001</v>
      </c>
      <c r="AV14" s="46">
        <v>0.30980000000000002</v>
      </c>
      <c r="AW14" s="46">
        <v>0.34389999999999998</v>
      </c>
      <c r="AX14" s="46">
        <v>0.21920000000000001</v>
      </c>
      <c r="AY14" s="46">
        <v>0.13789999999999999</v>
      </c>
      <c r="AZ14" s="46">
        <v>0.1273</v>
      </c>
      <c r="BA14" s="46">
        <v>0.1434</v>
      </c>
      <c r="BB14" s="46">
        <v>8.9899999999999994E-2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2.9127999999999998</v>
      </c>
      <c r="G15" s="46">
        <v>3.6926000000000001</v>
      </c>
      <c r="H15" s="46">
        <v>3.8489</v>
      </c>
      <c r="I15" s="46">
        <v>3.3765000000000001</v>
      </c>
      <c r="J15" s="46">
        <v>2.7601</v>
      </c>
      <c r="K15" s="46">
        <v>2.3633000000000002</v>
      </c>
      <c r="L15" s="46">
        <v>2.5781000000000001</v>
      </c>
      <c r="M15" s="46">
        <v>4.1445999999999996</v>
      </c>
      <c r="N15" s="46">
        <v>5.0761000000000003</v>
      </c>
      <c r="O15" s="46">
        <v>4.7876000000000003</v>
      </c>
      <c r="P15" s="46">
        <v>4.508</v>
      </c>
      <c r="Q15" s="46">
        <v>3.6855000000000002</v>
      </c>
      <c r="R15" s="46">
        <v>2.6934999999999998</v>
      </c>
      <c r="S15" s="46">
        <v>1.9902</v>
      </c>
      <c r="T15" s="46">
        <v>1.8653999999999999</v>
      </c>
      <c r="U15" s="46">
        <v>1.7885</v>
      </c>
      <c r="V15" s="46">
        <v>2.3323999999999998</v>
      </c>
      <c r="W15" s="46">
        <v>2.6613000000000002</v>
      </c>
      <c r="X15" s="46">
        <v>2.5990000000000002</v>
      </c>
      <c r="Y15" s="46">
        <v>2.1524000000000001</v>
      </c>
      <c r="Z15" s="46">
        <v>2.3071999999999999</v>
      </c>
      <c r="AA15" s="46">
        <v>2.6179000000000001</v>
      </c>
      <c r="AB15" s="46">
        <v>2.6103000000000001</v>
      </c>
      <c r="AC15" s="46">
        <v>2.9779</v>
      </c>
      <c r="AD15" s="46">
        <v>3.0110999999999999</v>
      </c>
      <c r="AE15" s="46">
        <v>2.2155</v>
      </c>
      <c r="AF15" s="46">
        <v>2.7284999999999999</v>
      </c>
      <c r="AG15" s="46">
        <v>2.2772000000000001</v>
      </c>
      <c r="AH15" s="46">
        <v>1.0743</v>
      </c>
      <c r="AI15" s="46">
        <v>1.0407</v>
      </c>
      <c r="AJ15" s="46">
        <v>1.2157</v>
      </c>
      <c r="AK15" s="46">
        <v>0.90529999999999999</v>
      </c>
      <c r="AL15" s="46">
        <v>0.81059999999999999</v>
      </c>
      <c r="AM15" s="46">
        <v>1.0308999999999999</v>
      </c>
      <c r="AN15" s="46">
        <v>1.5673999999999999</v>
      </c>
      <c r="AO15" s="46">
        <v>1.4691000000000001</v>
      </c>
      <c r="AP15" s="46">
        <v>1.5643</v>
      </c>
      <c r="AQ15" s="46">
        <v>0.82650000000000001</v>
      </c>
      <c r="AR15" s="46">
        <v>0.71730000000000005</v>
      </c>
      <c r="AS15" s="46">
        <v>0.5837</v>
      </c>
      <c r="AT15" s="46">
        <v>0.71740000000000004</v>
      </c>
      <c r="AU15" s="46">
        <v>0.75919999999999999</v>
      </c>
      <c r="AV15" s="46">
        <v>0.88390000000000002</v>
      </c>
      <c r="AW15" s="46">
        <v>0.53390000000000004</v>
      </c>
      <c r="AX15" s="46">
        <v>0.33629999999999999</v>
      </c>
      <c r="AY15" s="46">
        <v>7.0000000000000007E-2</v>
      </c>
      <c r="AZ15" s="46">
        <v>0.36099999999999999</v>
      </c>
      <c r="BA15" s="46">
        <v>0.47020000000000001</v>
      </c>
      <c r="BB15" s="46">
        <v>9.0899999999999995E-2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1.5181</v>
      </c>
      <c r="G16" s="46">
        <v>2.0245000000000002</v>
      </c>
      <c r="H16" s="46">
        <v>1.8842000000000001</v>
      </c>
      <c r="I16" s="46">
        <v>2.1541000000000001</v>
      </c>
      <c r="J16" s="46">
        <v>2.7395</v>
      </c>
      <c r="K16" s="46">
        <v>2.0541999999999998</v>
      </c>
      <c r="L16" s="46">
        <v>2.5123000000000002</v>
      </c>
      <c r="M16" s="46">
        <v>2.5156999999999998</v>
      </c>
      <c r="N16" s="46">
        <v>2.5123000000000002</v>
      </c>
      <c r="O16" s="46">
        <v>3.9192999999999998</v>
      </c>
      <c r="P16" s="46">
        <v>3.5764</v>
      </c>
      <c r="Q16" s="46">
        <v>0.36030000000000001</v>
      </c>
      <c r="R16" s="46">
        <v>0.16470000000000001</v>
      </c>
      <c r="S16" s="46">
        <v>1.8897999999999999</v>
      </c>
      <c r="T16" s="46">
        <v>1.2294</v>
      </c>
      <c r="U16" s="46">
        <v>2.9554999999999998</v>
      </c>
      <c r="V16" s="46">
        <v>1.2482</v>
      </c>
      <c r="W16" s="46">
        <v>2.6193</v>
      </c>
      <c r="X16" s="46">
        <v>-0.58360000000000001</v>
      </c>
      <c r="Y16" s="46">
        <v>-0.19120000000000001</v>
      </c>
      <c r="Z16" s="46">
        <v>1.8138000000000001</v>
      </c>
      <c r="AA16" s="46">
        <v>-1.0170999999999999</v>
      </c>
      <c r="AB16" s="46">
        <v>3.4371</v>
      </c>
      <c r="AC16" s="46">
        <v>2.3218000000000001</v>
      </c>
      <c r="AD16" s="46">
        <v>0.72119999999999995</v>
      </c>
      <c r="AE16" s="46">
        <v>4.7922000000000002</v>
      </c>
      <c r="AF16" s="46">
        <v>0.30759999999999998</v>
      </c>
      <c r="AG16" s="46">
        <v>0.59770000000000001</v>
      </c>
      <c r="AH16" s="46">
        <v>1.1304000000000001</v>
      </c>
      <c r="AI16" s="46">
        <v>2.7219000000000002</v>
      </c>
      <c r="AJ16" s="46">
        <v>1.0378000000000001</v>
      </c>
      <c r="AK16" s="46">
        <v>0.3337</v>
      </c>
      <c r="AL16" s="46">
        <v>-0.308</v>
      </c>
      <c r="AM16" s="46">
        <v>1.9001999999999999</v>
      </c>
      <c r="AN16" s="46">
        <v>1.0149999999999999</v>
      </c>
      <c r="AO16" s="46">
        <v>-9.7600000000000006E-2</v>
      </c>
      <c r="AP16" s="46">
        <v>1.4285000000000001</v>
      </c>
      <c r="AQ16" s="46">
        <v>-0.47589999999999999</v>
      </c>
      <c r="AR16" s="46">
        <v>-0.66849999999999998</v>
      </c>
      <c r="AS16" s="46">
        <v>1.9941</v>
      </c>
      <c r="AT16" s="46">
        <v>1.3144</v>
      </c>
      <c r="AU16" s="46">
        <v>0.85470000000000002</v>
      </c>
      <c r="AV16" s="46">
        <v>1.3333999999999999</v>
      </c>
      <c r="AW16" s="46">
        <v>-0.79790000000000005</v>
      </c>
      <c r="AX16" s="46">
        <v>1.9921</v>
      </c>
      <c r="AY16" s="46">
        <v>0.14960000000000001</v>
      </c>
      <c r="AZ16" s="46">
        <v>0.42280000000000001</v>
      </c>
      <c r="BA16" s="46">
        <v>1.4665999999999999</v>
      </c>
      <c r="BB16" s="46">
        <v>-0.12690000000000001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1.3301000000000001</v>
      </c>
      <c r="G17" s="46">
        <v>1.9029</v>
      </c>
      <c r="H17" s="46">
        <v>1.7904</v>
      </c>
      <c r="I17" s="46">
        <v>2.0499000000000001</v>
      </c>
      <c r="J17" s="46">
        <v>2.5931999999999999</v>
      </c>
      <c r="K17" s="46">
        <v>1.2361</v>
      </c>
      <c r="L17" s="46">
        <v>1.7470000000000001</v>
      </c>
      <c r="M17" s="46">
        <v>1.7939000000000001</v>
      </c>
      <c r="N17" s="46">
        <v>1.7946</v>
      </c>
      <c r="O17" s="46">
        <v>3.2684000000000002</v>
      </c>
      <c r="P17" s="46">
        <v>3.4584999999999999</v>
      </c>
      <c r="Q17" s="46">
        <v>-0.496</v>
      </c>
      <c r="R17" s="46">
        <v>-0.14680000000000001</v>
      </c>
      <c r="S17" s="46">
        <v>1.1451</v>
      </c>
      <c r="T17" s="46">
        <v>0.34939999999999999</v>
      </c>
      <c r="U17" s="46">
        <v>1.8680000000000001</v>
      </c>
      <c r="V17" s="46">
        <v>0.1019</v>
      </c>
      <c r="W17" s="46">
        <v>1.6354</v>
      </c>
      <c r="X17" s="46">
        <v>-1.5117</v>
      </c>
      <c r="Y17" s="46">
        <v>-1.2373000000000001</v>
      </c>
      <c r="Z17" s="46">
        <v>1.2833000000000001</v>
      </c>
      <c r="AA17" s="46">
        <v>-2.1547000000000001</v>
      </c>
      <c r="AB17" s="46">
        <v>2.5246</v>
      </c>
      <c r="AC17" s="46">
        <v>1.3658999999999999</v>
      </c>
      <c r="AD17" s="46">
        <v>-0.2056</v>
      </c>
      <c r="AE17" s="46">
        <v>3.9975000000000001</v>
      </c>
      <c r="AF17" s="46">
        <v>0.52370000000000005</v>
      </c>
      <c r="AG17" s="46">
        <v>-0.55910000000000004</v>
      </c>
      <c r="AH17" s="46">
        <v>0.94020000000000004</v>
      </c>
      <c r="AI17" s="46">
        <v>2.3614000000000002</v>
      </c>
      <c r="AJ17" s="46">
        <v>0.76519999999999999</v>
      </c>
      <c r="AK17" s="46">
        <v>-7.4700000000000003E-2</v>
      </c>
      <c r="AL17" s="46">
        <v>-0.59109999999999996</v>
      </c>
      <c r="AM17" s="46">
        <v>1.6957</v>
      </c>
      <c r="AN17" s="46">
        <v>0.85680000000000001</v>
      </c>
      <c r="AO17" s="46">
        <v>-0.34150000000000003</v>
      </c>
      <c r="AP17" s="46">
        <v>1.4226000000000001</v>
      </c>
      <c r="AQ17" s="46">
        <v>-0.51600000000000001</v>
      </c>
      <c r="AR17" s="46">
        <v>-1.0575000000000001</v>
      </c>
      <c r="AS17" s="46">
        <v>1.3731</v>
      </c>
      <c r="AT17" s="46">
        <v>0.20499999999999999</v>
      </c>
      <c r="AU17" s="46">
        <v>0.7016</v>
      </c>
      <c r="AV17" s="46">
        <v>0.87939999999999996</v>
      </c>
      <c r="AW17" s="46">
        <v>-1.109</v>
      </c>
      <c r="AX17" s="46">
        <v>0.93879999999999997</v>
      </c>
      <c r="AY17" s="46">
        <v>-0.2422</v>
      </c>
      <c r="AZ17" s="46">
        <v>-0.25230000000000002</v>
      </c>
      <c r="BA17" s="46">
        <v>1.1287</v>
      </c>
      <c r="BB17" s="46">
        <v>-0.2268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0.188</v>
      </c>
      <c r="G18" s="46">
        <v>0.1216</v>
      </c>
      <c r="H18" s="46">
        <v>9.3799999999999994E-2</v>
      </c>
      <c r="I18" s="46">
        <v>0.1042</v>
      </c>
      <c r="J18" s="46">
        <v>0.14630000000000001</v>
      </c>
      <c r="K18" s="46">
        <v>0.81820000000000004</v>
      </c>
      <c r="L18" s="46">
        <v>0.76529999999999998</v>
      </c>
      <c r="M18" s="46">
        <v>0.72170000000000001</v>
      </c>
      <c r="N18" s="46">
        <v>0.7177</v>
      </c>
      <c r="O18" s="46">
        <v>0.65080000000000005</v>
      </c>
      <c r="P18" s="46">
        <v>0.1179</v>
      </c>
      <c r="Q18" s="46">
        <v>0.85629999999999995</v>
      </c>
      <c r="R18" s="46">
        <v>0.31140000000000001</v>
      </c>
      <c r="S18" s="46">
        <v>0.74460000000000004</v>
      </c>
      <c r="T18" s="46">
        <v>0.88</v>
      </c>
      <c r="U18" s="46">
        <v>1.0874999999999999</v>
      </c>
      <c r="V18" s="46">
        <v>1.1464000000000001</v>
      </c>
      <c r="W18" s="46">
        <v>0.9839</v>
      </c>
      <c r="X18" s="46">
        <v>0.92820000000000003</v>
      </c>
      <c r="Y18" s="46">
        <v>1.046</v>
      </c>
      <c r="Z18" s="46">
        <v>0.53049999999999997</v>
      </c>
      <c r="AA18" s="46">
        <v>1.1376999999999999</v>
      </c>
      <c r="AB18" s="46">
        <v>0.91249999999999998</v>
      </c>
      <c r="AC18" s="46">
        <v>0.95589999999999997</v>
      </c>
      <c r="AD18" s="46">
        <v>0.92669999999999997</v>
      </c>
      <c r="AE18" s="46">
        <v>0.79459999999999997</v>
      </c>
      <c r="AF18" s="46">
        <v>-0.21609999999999999</v>
      </c>
      <c r="AG18" s="46">
        <v>1.1568000000000001</v>
      </c>
      <c r="AH18" s="46">
        <v>0.1903</v>
      </c>
      <c r="AI18" s="46">
        <v>0.36059999999999998</v>
      </c>
      <c r="AJ18" s="46">
        <v>0.27260000000000001</v>
      </c>
      <c r="AK18" s="46">
        <v>0.40839999999999999</v>
      </c>
      <c r="AL18" s="46">
        <v>0.28310000000000002</v>
      </c>
      <c r="AM18" s="46">
        <v>0.2046</v>
      </c>
      <c r="AN18" s="46">
        <v>0.1583</v>
      </c>
      <c r="AO18" s="46">
        <v>0.24390000000000001</v>
      </c>
      <c r="AP18" s="46">
        <v>5.8999999999999999E-3</v>
      </c>
      <c r="AQ18" s="46">
        <v>4.0099999999999997E-2</v>
      </c>
      <c r="AR18" s="46">
        <v>0.38900000000000001</v>
      </c>
      <c r="AS18" s="46">
        <v>0.62109999999999999</v>
      </c>
      <c r="AT18" s="46">
        <v>1.1093999999999999</v>
      </c>
      <c r="AU18" s="46">
        <v>0.15310000000000001</v>
      </c>
      <c r="AV18" s="46">
        <v>0.45400000000000001</v>
      </c>
      <c r="AW18" s="46">
        <v>0.31109999999999999</v>
      </c>
      <c r="AX18" s="46">
        <v>1.0532999999999999</v>
      </c>
      <c r="AY18" s="46">
        <v>0.39179999999999998</v>
      </c>
      <c r="AZ18" s="46">
        <v>0.67510000000000003</v>
      </c>
      <c r="BA18" s="46">
        <v>0.33789999999999998</v>
      </c>
      <c r="BB18" s="46">
        <v>9.9900000000000003E-2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7.0304000000000002</v>
      </c>
      <c r="G19" s="46">
        <v>8.7518999999999991</v>
      </c>
      <c r="H19" s="46">
        <v>8.6821000000000002</v>
      </c>
      <c r="I19" s="46">
        <v>7.5632000000000001</v>
      </c>
      <c r="J19" s="46">
        <v>6.5754000000000001</v>
      </c>
      <c r="K19" s="46">
        <v>5.5860000000000003</v>
      </c>
      <c r="L19" s="46">
        <v>5.7500999999999998</v>
      </c>
      <c r="M19" s="46">
        <v>9.1015999999999995</v>
      </c>
      <c r="N19" s="46">
        <v>10.9552</v>
      </c>
      <c r="O19" s="46">
        <v>10.2644</v>
      </c>
      <c r="P19" s="46">
        <v>9.7288999999999994</v>
      </c>
      <c r="Q19" s="46">
        <v>7.9410999999999996</v>
      </c>
      <c r="R19" s="46">
        <v>5.8990999999999998</v>
      </c>
      <c r="S19" s="46">
        <v>4.5627000000000004</v>
      </c>
      <c r="T19" s="46">
        <v>4.5406000000000004</v>
      </c>
      <c r="U19" s="46">
        <v>4.4927999999999999</v>
      </c>
      <c r="V19" s="46">
        <v>5.5807000000000002</v>
      </c>
      <c r="W19" s="46">
        <v>6.1357999999999997</v>
      </c>
      <c r="X19" s="46">
        <v>5.8497000000000003</v>
      </c>
      <c r="Y19" s="46">
        <v>4.9541000000000004</v>
      </c>
      <c r="Z19" s="46">
        <v>5.2972999999999999</v>
      </c>
      <c r="AA19" s="46">
        <v>5.8159999999999998</v>
      </c>
      <c r="AB19" s="46">
        <v>5.6554000000000002</v>
      </c>
      <c r="AC19" s="46">
        <v>6.34</v>
      </c>
      <c r="AD19" s="46">
        <v>6.8898000000000001</v>
      </c>
      <c r="AE19" s="46">
        <v>5.9585999999999997</v>
      </c>
      <c r="AF19" s="46">
        <v>7.1199000000000003</v>
      </c>
      <c r="AG19" s="46">
        <v>5.9524999999999997</v>
      </c>
      <c r="AH19" s="46">
        <v>2.9613</v>
      </c>
      <c r="AI19" s="46">
        <v>2.8927999999999998</v>
      </c>
      <c r="AJ19" s="46">
        <v>3.5165999999999999</v>
      </c>
      <c r="AK19" s="46">
        <v>2.6309</v>
      </c>
      <c r="AL19" s="46">
        <v>2.2612999999999999</v>
      </c>
      <c r="AM19" s="46">
        <v>2.7191999999999998</v>
      </c>
      <c r="AN19" s="46">
        <v>3.7565</v>
      </c>
      <c r="AO19" s="46">
        <v>3.5156999999999998</v>
      </c>
      <c r="AP19" s="46">
        <v>3.7894000000000001</v>
      </c>
      <c r="AQ19" s="46">
        <v>2.3174999999999999</v>
      </c>
      <c r="AR19" s="46">
        <v>2.0741999999999998</v>
      </c>
      <c r="AS19" s="46">
        <v>1.8047</v>
      </c>
      <c r="AT19" s="46">
        <v>2.1112000000000002</v>
      </c>
      <c r="AU19" s="46">
        <v>2.1873999999999998</v>
      </c>
      <c r="AV19" s="46">
        <v>2.6901000000000002</v>
      </c>
      <c r="AW19" s="46">
        <v>1.9735</v>
      </c>
      <c r="AX19" s="46">
        <v>1.2423</v>
      </c>
      <c r="AY19" s="46">
        <v>0.46589999999999998</v>
      </c>
      <c r="AZ19" s="46">
        <v>1.1008</v>
      </c>
      <c r="BA19" s="46">
        <v>1.365</v>
      </c>
      <c r="BB19" s="46">
        <v>0.3992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9.2469999999999999</v>
      </c>
      <c r="G20" s="46">
        <v>14.437099999999999</v>
      </c>
      <c r="H20" s="46">
        <v>17.545000000000002</v>
      </c>
      <c r="I20" s="46">
        <v>16.569700000000001</v>
      </c>
      <c r="J20" s="46">
        <v>12.583299999999999</v>
      </c>
      <c r="K20" s="46">
        <v>13.6051</v>
      </c>
      <c r="L20" s="46">
        <v>17.723199999999999</v>
      </c>
      <c r="M20" s="46">
        <v>23.946100000000001</v>
      </c>
      <c r="N20" s="46">
        <v>29.481000000000002</v>
      </c>
      <c r="O20" s="46">
        <v>31.9587</v>
      </c>
      <c r="P20" s="46">
        <v>29.678799999999999</v>
      </c>
      <c r="Q20" s="46">
        <v>17.625499999999999</v>
      </c>
      <c r="R20" s="46">
        <v>9.9987999999999992</v>
      </c>
      <c r="S20" s="46">
        <v>13.8904</v>
      </c>
      <c r="T20" s="46">
        <v>17.184999999999999</v>
      </c>
      <c r="U20" s="46">
        <v>16.726099999999999</v>
      </c>
      <c r="V20" s="46">
        <v>18.862400000000001</v>
      </c>
      <c r="W20" s="46">
        <v>19.444700000000001</v>
      </c>
      <c r="X20" s="46">
        <v>15.276400000000001</v>
      </c>
      <c r="Y20" s="46">
        <v>12.946300000000001</v>
      </c>
      <c r="Z20" s="46">
        <v>13.426600000000001</v>
      </c>
      <c r="AA20" s="46">
        <v>14.468299999999999</v>
      </c>
      <c r="AB20" s="46">
        <v>14.6</v>
      </c>
      <c r="AC20" s="46">
        <v>15.283200000000001</v>
      </c>
      <c r="AD20" s="46">
        <v>21.561599999999999</v>
      </c>
      <c r="AE20" s="46">
        <v>26.6233</v>
      </c>
      <c r="AF20" s="46">
        <v>24.705200000000001</v>
      </c>
      <c r="AG20" s="46">
        <v>16.8782</v>
      </c>
      <c r="AH20" s="46">
        <v>8.3390000000000004</v>
      </c>
      <c r="AI20" s="46">
        <v>8.5161999999999995</v>
      </c>
      <c r="AJ20" s="46">
        <v>10.9132</v>
      </c>
      <c r="AK20" s="46">
        <v>7.4428999999999998</v>
      </c>
      <c r="AL20" s="46">
        <v>5.6917999999999997</v>
      </c>
      <c r="AM20" s="46">
        <v>6.2904999999999998</v>
      </c>
      <c r="AN20" s="46">
        <v>6.5953999999999997</v>
      </c>
      <c r="AO20" s="46">
        <v>7.1772999999999998</v>
      </c>
      <c r="AP20" s="46">
        <v>8.3237000000000005</v>
      </c>
      <c r="AQ20" s="46">
        <v>8.7673000000000005</v>
      </c>
      <c r="AR20" s="46">
        <v>7.6997</v>
      </c>
      <c r="AS20" s="46">
        <v>7.1410999999999998</v>
      </c>
      <c r="AT20" s="46">
        <v>7.5434999999999999</v>
      </c>
      <c r="AU20" s="46">
        <v>7.1311999999999998</v>
      </c>
      <c r="AV20" s="46">
        <v>9.3674999999999997</v>
      </c>
      <c r="AW20" s="46">
        <v>10.266299999999999</v>
      </c>
      <c r="AX20" s="46">
        <v>7.0618999999999996</v>
      </c>
      <c r="AY20" s="46">
        <v>4.5902000000000003</v>
      </c>
      <c r="AZ20" s="46">
        <v>4.4137000000000004</v>
      </c>
      <c r="BA20" s="46">
        <v>5.1463999999999999</v>
      </c>
      <c r="BB20" s="46">
        <v>3.3279999999999998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6.9576000000000002</v>
      </c>
      <c r="G21" s="46">
        <v>8.5660000000000007</v>
      </c>
      <c r="H21" s="46">
        <v>8.4184999999999999</v>
      </c>
      <c r="I21" s="46">
        <v>7.3155000000000001</v>
      </c>
      <c r="J21" s="46">
        <v>6.4057000000000004</v>
      </c>
      <c r="K21" s="46">
        <v>5.3933999999999997</v>
      </c>
      <c r="L21" s="46">
        <v>5.4764999999999997</v>
      </c>
      <c r="M21" s="46">
        <v>8.6913</v>
      </c>
      <c r="N21" s="46">
        <v>10.429399999999999</v>
      </c>
      <c r="O21" s="46">
        <v>9.7021999999999995</v>
      </c>
      <c r="P21" s="46">
        <v>9.2181999999999995</v>
      </c>
      <c r="Q21" s="46">
        <v>7.6882999999999999</v>
      </c>
      <c r="R21" s="46">
        <v>5.7843999999999998</v>
      </c>
      <c r="S21" s="46">
        <v>4.2786999999999997</v>
      </c>
      <c r="T21" s="46">
        <v>4.0895999999999999</v>
      </c>
      <c r="U21" s="46">
        <v>4.0000999999999998</v>
      </c>
      <c r="V21" s="46">
        <v>5.04</v>
      </c>
      <c r="W21" s="46">
        <v>5.5891000000000002</v>
      </c>
      <c r="X21" s="46">
        <v>5.4579000000000004</v>
      </c>
      <c r="Y21" s="46">
        <v>4.6178999999999997</v>
      </c>
      <c r="Z21" s="46">
        <v>4.9580000000000002</v>
      </c>
      <c r="AA21" s="46">
        <v>5.4622000000000002</v>
      </c>
      <c r="AB21" s="46">
        <v>5.3000999999999996</v>
      </c>
      <c r="AC21" s="46">
        <v>5.9804000000000004</v>
      </c>
      <c r="AD21" s="46">
        <v>6.2256999999999998</v>
      </c>
      <c r="AE21" s="46">
        <v>4.7544000000000004</v>
      </c>
      <c r="AF21" s="46">
        <v>5.9119999999999999</v>
      </c>
      <c r="AG21" s="46">
        <v>5.1101000000000001</v>
      </c>
      <c r="AH21" s="46">
        <v>2.5055999999999998</v>
      </c>
      <c r="AI21" s="46">
        <v>2.4119000000000002</v>
      </c>
      <c r="AJ21" s="46">
        <v>2.8376999999999999</v>
      </c>
      <c r="AK21" s="46">
        <v>2.1556999999999999</v>
      </c>
      <c r="AL21" s="46">
        <v>1.9282999999999999</v>
      </c>
      <c r="AM21" s="46">
        <v>2.3956</v>
      </c>
      <c r="AN21" s="46">
        <v>3.5137999999999998</v>
      </c>
      <c r="AO21" s="46">
        <v>3.2225999999999999</v>
      </c>
      <c r="AP21" s="46">
        <v>3.4359999999999999</v>
      </c>
      <c r="AQ21" s="46">
        <v>1.8238000000000001</v>
      </c>
      <c r="AR21" s="46">
        <v>1.6323000000000001</v>
      </c>
      <c r="AS21" s="46">
        <v>1.3777999999999999</v>
      </c>
      <c r="AT21" s="46">
        <v>1.6983999999999999</v>
      </c>
      <c r="AU21" s="46">
        <v>1.8199000000000001</v>
      </c>
      <c r="AV21" s="46">
        <v>2.1532</v>
      </c>
      <c r="AW21" s="46">
        <v>1.2992999999999999</v>
      </c>
      <c r="AX21" s="46">
        <v>0.80830000000000002</v>
      </c>
      <c r="AY21" s="46">
        <v>0.16830000000000001</v>
      </c>
      <c r="AZ21" s="46">
        <v>0.87080000000000002</v>
      </c>
      <c r="BA21" s="46">
        <v>1.1153</v>
      </c>
      <c r="BB21" s="46">
        <v>0.21340000000000001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2.6747999999999998</v>
      </c>
      <c r="G22" s="46">
        <v>3.6488</v>
      </c>
      <c r="H22" s="46">
        <v>3.5604</v>
      </c>
      <c r="I22" s="46">
        <v>4.0972</v>
      </c>
      <c r="J22" s="46">
        <v>4.9187000000000003</v>
      </c>
      <c r="K22" s="46">
        <v>3.7273999999999998</v>
      </c>
      <c r="L22" s="46">
        <v>4.8460999999999999</v>
      </c>
      <c r="M22" s="46">
        <v>4.9336000000000002</v>
      </c>
      <c r="N22" s="46">
        <v>5.0297999999999998</v>
      </c>
      <c r="O22" s="46">
        <v>7.9382000000000001</v>
      </c>
      <c r="P22" s="46">
        <v>7.1750999999999996</v>
      </c>
      <c r="Q22" s="46">
        <v>0.70899999999999996</v>
      </c>
      <c r="R22" s="46">
        <v>0.31580000000000003</v>
      </c>
      <c r="S22" s="46">
        <v>3.6293000000000002</v>
      </c>
      <c r="T22" s="46">
        <v>2.3298000000000001</v>
      </c>
      <c r="U22" s="46">
        <v>5.5255000000000001</v>
      </c>
      <c r="V22" s="46">
        <v>2.4079999999999999</v>
      </c>
      <c r="W22" s="46">
        <v>5.194</v>
      </c>
      <c r="X22" s="46">
        <v>-1.1577999999999999</v>
      </c>
      <c r="Y22" s="46">
        <v>-0.37180000000000002</v>
      </c>
      <c r="Z22" s="46">
        <v>3.5204</v>
      </c>
      <c r="AA22" s="46">
        <v>-2.0295000000000001</v>
      </c>
      <c r="AB22" s="46">
        <v>7.0439999999999996</v>
      </c>
      <c r="AC22" s="46">
        <v>4.8167</v>
      </c>
      <c r="AD22" s="46">
        <v>1.4583999999999999</v>
      </c>
      <c r="AE22" s="46">
        <v>9.4559999999999995</v>
      </c>
      <c r="AF22" s="46">
        <v>0.60699999999999998</v>
      </c>
      <c r="AG22" s="46">
        <v>1.1493</v>
      </c>
      <c r="AH22" s="46">
        <v>2.1133000000000002</v>
      </c>
      <c r="AI22" s="46">
        <v>5.1201999999999996</v>
      </c>
      <c r="AJ22" s="46">
        <v>1.9497</v>
      </c>
      <c r="AK22" s="46">
        <v>0.61960000000000004</v>
      </c>
      <c r="AL22" s="46">
        <v>-0.57169999999999999</v>
      </c>
      <c r="AM22" s="46">
        <v>3.5813000000000001</v>
      </c>
      <c r="AN22" s="46">
        <v>1.9678</v>
      </c>
      <c r="AO22" s="46">
        <v>-0.19239999999999999</v>
      </c>
      <c r="AP22" s="46">
        <v>2.8052000000000001</v>
      </c>
      <c r="AQ22" s="46">
        <v>-0.92930000000000001</v>
      </c>
      <c r="AR22" s="46">
        <v>-1.2706</v>
      </c>
      <c r="AS22" s="46">
        <v>3.6762000000000001</v>
      </c>
      <c r="AT22" s="46">
        <v>2.4097</v>
      </c>
      <c r="AU22" s="46">
        <v>1.5488999999999999</v>
      </c>
      <c r="AV22" s="46">
        <v>2.3965000000000001</v>
      </c>
      <c r="AW22" s="46">
        <v>-1.4361999999999999</v>
      </c>
      <c r="AX22" s="46">
        <v>3.6031</v>
      </c>
      <c r="AY22" s="46">
        <v>0.27</v>
      </c>
      <c r="AZ22" s="46">
        <v>0.75960000000000005</v>
      </c>
      <c r="BA22" s="46">
        <v>2.6640000000000001</v>
      </c>
      <c r="BB22" s="46">
        <v>-0.2321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>
        <v>3.9258999999999999</v>
      </c>
      <c r="F23" s="46">
        <v>2.3435000000000001</v>
      </c>
      <c r="G23" s="46">
        <v>3.4297</v>
      </c>
      <c r="H23" s="46">
        <v>3.3831000000000002</v>
      </c>
      <c r="I23" s="46">
        <v>3.8988999999999998</v>
      </c>
      <c r="J23" s="46">
        <v>4.6561000000000003</v>
      </c>
      <c r="K23" s="46">
        <v>2.2427999999999999</v>
      </c>
      <c r="L23" s="46">
        <v>3.3698999999999999</v>
      </c>
      <c r="M23" s="46">
        <v>3.5182000000000002</v>
      </c>
      <c r="N23" s="46">
        <v>3.593</v>
      </c>
      <c r="O23" s="46">
        <v>6.62</v>
      </c>
      <c r="P23" s="46">
        <v>6.9386000000000001</v>
      </c>
      <c r="Q23" s="46">
        <v>-0.97609999999999997</v>
      </c>
      <c r="R23" s="46">
        <v>-0.28149999999999997</v>
      </c>
      <c r="S23" s="46">
        <v>2.1991999999999998</v>
      </c>
      <c r="T23" s="46">
        <v>0.66220000000000001</v>
      </c>
      <c r="U23" s="46">
        <v>3.4923999999999999</v>
      </c>
      <c r="V23" s="46">
        <v>0.19650000000000001</v>
      </c>
      <c r="W23" s="46">
        <v>3.2429999999999999</v>
      </c>
      <c r="X23" s="46">
        <v>-2.9994000000000001</v>
      </c>
      <c r="Y23" s="46">
        <v>-2.4056999999999999</v>
      </c>
      <c r="Z23" s="46">
        <v>2.4906999999999999</v>
      </c>
      <c r="AA23" s="46">
        <v>-4.2998000000000003</v>
      </c>
      <c r="AB23" s="46">
        <v>5.1738999999999997</v>
      </c>
      <c r="AC23" s="46">
        <v>2.8336999999999999</v>
      </c>
      <c r="AD23" s="46">
        <v>-0.4158</v>
      </c>
      <c r="AE23" s="46">
        <v>7.8879999999999999</v>
      </c>
      <c r="AF23" s="46">
        <v>1.0334000000000001</v>
      </c>
      <c r="AG23" s="46">
        <v>-1.0750999999999999</v>
      </c>
      <c r="AH23" s="46">
        <v>1.7576000000000001</v>
      </c>
      <c r="AI23" s="46">
        <v>4.4419000000000004</v>
      </c>
      <c r="AJ23" s="46">
        <v>1.4376</v>
      </c>
      <c r="AK23" s="46">
        <v>-0.13869999999999999</v>
      </c>
      <c r="AL23" s="46">
        <v>-1.0972</v>
      </c>
      <c r="AM23" s="46">
        <v>3.1958000000000002</v>
      </c>
      <c r="AN23" s="46">
        <v>1.661</v>
      </c>
      <c r="AO23" s="46">
        <v>-0.67290000000000005</v>
      </c>
      <c r="AP23" s="46">
        <v>2.7934999999999999</v>
      </c>
      <c r="AQ23" s="46">
        <v>-1.0076000000000001</v>
      </c>
      <c r="AR23" s="46">
        <v>-2.0099</v>
      </c>
      <c r="AS23" s="46">
        <v>2.5312999999999999</v>
      </c>
      <c r="AT23" s="46">
        <v>0.37580000000000002</v>
      </c>
      <c r="AU23" s="46">
        <v>1.2714000000000001</v>
      </c>
      <c r="AV23" s="46">
        <v>1.5805</v>
      </c>
      <c r="AW23" s="46">
        <v>-1.9961</v>
      </c>
      <c r="AX23" s="46">
        <v>1.698</v>
      </c>
      <c r="AY23" s="46">
        <v>-0.43719999999999998</v>
      </c>
      <c r="AZ23" s="46">
        <v>-0.45340000000000003</v>
      </c>
      <c r="BA23" s="46">
        <v>2.0501999999999998</v>
      </c>
      <c r="BB23" s="46">
        <v>-0.41470000000000001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0.33119999999999999</v>
      </c>
      <c r="G24" s="46">
        <v>0.21909999999999999</v>
      </c>
      <c r="H24" s="46">
        <v>0.1772</v>
      </c>
      <c r="I24" s="46">
        <v>0.1983</v>
      </c>
      <c r="J24" s="46">
        <v>0.2626</v>
      </c>
      <c r="K24" s="46">
        <v>1.4845999999999999</v>
      </c>
      <c r="L24" s="46">
        <v>1.4762999999999999</v>
      </c>
      <c r="M24" s="46">
        <v>1.4154</v>
      </c>
      <c r="N24" s="46">
        <v>1.4368000000000001</v>
      </c>
      <c r="O24" s="46">
        <v>1.3182</v>
      </c>
      <c r="P24" s="46">
        <v>0.23649999999999999</v>
      </c>
      <c r="Q24" s="46">
        <v>1.6852</v>
      </c>
      <c r="R24" s="46">
        <v>0.59740000000000004</v>
      </c>
      <c r="S24" s="46">
        <v>1.4300999999999999</v>
      </c>
      <c r="T24" s="46">
        <v>1.6676</v>
      </c>
      <c r="U24" s="46">
        <v>2.0331000000000001</v>
      </c>
      <c r="V24" s="46">
        <v>2.2115999999999998</v>
      </c>
      <c r="W24" s="46">
        <v>1.9510000000000001</v>
      </c>
      <c r="X24" s="46">
        <v>1.8415999999999999</v>
      </c>
      <c r="Y24" s="46">
        <v>2.0339</v>
      </c>
      <c r="Z24" s="46">
        <v>1.0297000000000001</v>
      </c>
      <c r="AA24" s="46">
        <v>2.2703000000000002</v>
      </c>
      <c r="AB24" s="46">
        <v>1.8701000000000001</v>
      </c>
      <c r="AC24" s="46">
        <v>1.9831000000000001</v>
      </c>
      <c r="AD24" s="46">
        <v>1.8742000000000001</v>
      </c>
      <c r="AE24" s="46">
        <v>1.5680000000000001</v>
      </c>
      <c r="AF24" s="46">
        <v>-0.42649999999999999</v>
      </c>
      <c r="AG24" s="46">
        <v>2.2244000000000002</v>
      </c>
      <c r="AH24" s="46">
        <v>0.35570000000000002</v>
      </c>
      <c r="AI24" s="46">
        <v>0.67830000000000001</v>
      </c>
      <c r="AJ24" s="46">
        <v>0.5121</v>
      </c>
      <c r="AK24" s="46">
        <v>0.75839999999999996</v>
      </c>
      <c r="AL24" s="46">
        <v>0.52549999999999997</v>
      </c>
      <c r="AM24" s="46">
        <v>0.38550000000000001</v>
      </c>
      <c r="AN24" s="46">
        <v>0.30680000000000002</v>
      </c>
      <c r="AO24" s="46">
        <v>0.48049999999999998</v>
      </c>
      <c r="AP24" s="46">
        <v>1.17E-2</v>
      </c>
      <c r="AQ24" s="46">
        <v>7.8299999999999995E-2</v>
      </c>
      <c r="AR24" s="46">
        <v>0.73929999999999996</v>
      </c>
      <c r="AS24" s="46">
        <v>1.145</v>
      </c>
      <c r="AT24" s="46">
        <v>2.0339</v>
      </c>
      <c r="AU24" s="46">
        <v>0.27750000000000002</v>
      </c>
      <c r="AV24" s="46">
        <v>0.81599999999999995</v>
      </c>
      <c r="AW24" s="46">
        <v>0.55989999999999995</v>
      </c>
      <c r="AX24" s="46">
        <v>1.905</v>
      </c>
      <c r="AY24" s="46">
        <v>0.70730000000000004</v>
      </c>
      <c r="AZ24" s="46">
        <v>1.2130000000000001</v>
      </c>
      <c r="BA24" s="46">
        <v>0.61380000000000001</v>
      </c>
      <c r="BB24" s="46">
        <v>0.1827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1.7899</v>
      </c>
      <c r="G25" s="46">
        <v>4.6933999999999996</v>
      </c>
      <c r="H25" s="46">
        <v>6.0711000000000004</v>
      </c>
      <c r="I25" s="46">
        <v>-2.8018999999999998</v>
      </c>
      <c r="J25" s="46">
        <v>-4.5227000000000004</v>
      </c>
      <c r="K25" s="46">
        <v>10.846</v>
      </c>
      <c r="L25" s="46">
        <v>5.2016</v>
      </c>
      <c r="M25" s="46">
        <v>1.6680999999999999</v>
      </c>
      <c r="N25" s="46">
        <v>3.5148000000000001</v>
      </c>
      <c r="O25" s="46">
        <v>0.74580000000000002</v>
      </c>
      <c r="P25" s="46">
        <v>0.41649999999999998</v>
      </c>
      <c r="Q25" s="46">
        <v>-2.9396</v>
      </c>
      <c r="R25" s="46">
        <v>2.1257999999999999</v>
      </c>
      <c r="S25" s="46">
        <v>5.8437999999999999</v>
      </c>
      <c r="T25" s="46">
        <v>-2.1802999999999999</v>
      </c>
      <c r="U25" s="46">
        <v>6.0679999999999996</v>
      </c>
      <c r="V25" s="46">
        <v>10.640599999999999</v>
      </c>
      <c r="W25" s="46">
        <v>2.8491</v>
      </c>
      <c r="X25" s="46">
        <v>-0.42970000000000003</v>
      </c>
      <c r="Y25" s="46">
        <v>1.3492999999999999</v>
      </c>
      <c r="Z25" s="46">
        <v>1.4447000000000001</v>
      </c>
      <c r="AA25" s="46">
        <v>6.0266999999999999</v>
      </c>
      <c r="AB25" s="46">
        <v>1.4193</v>
      </c>
      <c r="AC25" s="46">
        <v>0.99950000000000006</v>
      </c>
      <c r="AD25" s="46">
        <v>-2.8157999999999999</v>
      </c>
      <c r="AE25" s="46">
        <v>-3.3584000000000001</v>
      </c>
      <c r="AF25" s="46">
        <v>1.2577</v>
      </c>
      <c r="AG25" s="46">
        <v>-9.3285999999999998</v>
      </c>
      <c r="AH25" s="46">
        <v>-3.5900000000000001E-2</v>
      </c>
      <c r="AI25" s="46">
        <v>3.2789999999999999</v>
      </c>
      <c r="AJ25" s="46">
        <v>-2.1646000000000001</v>
      </c>
      <c r="AK25" s="46">
        <v>0.1125</v>
      </c>
      <c r="AL25" s="46">
        <v>2.2484999999999999</v>
      </c>
      <c r="AM25" s="46">
        <v>5.0579000000000001</v>
      </c>
      <c r="AN25" s="46">
        <v>4.1805000000000003</v>
      </c>
      <c r="AO25" s="46">
        <v>5.0189000000000004</v>
      </c>
      <c r="AP25" s="46">
        <v>3.0472999999999999</v>
      </c>
      <c r="AQ25" s="46">
        <v>1.4611000000000001</v>
      </c>
      <c r="AR25" s="46">
        <v>-2.7863000000000002</v>
      </c>
      <c r="AS25" s="46">
        <v>3.5554999999999999</v>
      </c>
      <c r="AT25" s="46">
        <v>2.2965</v>
      </c>
      <c r="AU25" s="46">
        <v>-0.1946</v>
      </c>
      <c r="AV25" s="46">
        <v>0.30740000000000001</v>
      </c>
      <c r="AW25" s="46">
        <v>2.7084999999999999</v>
      </c>
      <c r="AX25" s="46">
        <v>-0.21390000000000001</v>
      </c>
      <c r="AY25" s="46">
        <v>1.7846</v>
      </c>
      <c r="AZ25" s="46">
        <v>2.7888999999999999</v>
      </c>
      <c r="BA25" s="46">
        <v>0.66590000000000005</v>
      </c>
      <c r="BB25" s="46">
        <v>-1.3043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4.0045999999999999</v>
      </c>
      <c r="G27" s="46">
        <v>7.1841999999999997</v>
      </c>
      <c r="H27" s="46">
        <v>8.6594999999999995</v>
      </c>
      <c r="I27" s="46">
        <v>-0.95989999999999998</v>
      </c>
      <c r="J27" s="46">
        <v>-3.5261</v>
      </c>
      <c r="K27" s="46">
        <v>13.1663</v>
      </c>
      <c r="L27" s="46">
        <v>7.1143000000000001</v>
      </c>
      <c r="M27" s="46">
        <v>5.1269</v>
      </c>
      <c r="N27" s="46">
        <v>7.9170999999999996</v>
      </c>
      <c r="O27" s="46">
        <v>3.2423999999999999</v>
      </c>
      <c r="P27" s="46">
        <v>1.9339999999999999</v>
      </c>
      <c r="Q27" s="46">
        <v>2.3029999999999999</v>
      </c>
      <c r="R27" s="46">
        <v>5.3958000000000004</v>
      </c>
      <c r="S27" s="46">
        <v>7.7213000000000003</v>
      </c>
      <c r="T27" s="46">
        <v>0.53039999999999998</v>
      </c>
      <c r="U27" s="46">
        <v>7.6208</v>
      </c>
      <c r="V27" s="46">
        <v>14.3803</v>
      </c>
      <c r="W27" s="46">
        <v>5.2668999999999997</v>
      </c>
      <c r="X27" s="46">
        <v>4.8874000000000004</v>
      </c>
      <c r="Y27" s="46">
        <v>5.9701000000000004</v>
      </c>
      <c r="Z27" s="46">
        <v>3.3357999999999999</v>
      </c>
      <c r="AA27" s="46">
        <v>12.210900000000001</v>
      </c>
      <c r="AB27" s="46">
        <v>2.5783999999999998</v>
      </c>
      <c r="AC27" s="46">
        <v>3.7715999999999998</v>
      </c>
      <c r="AD27" s="46">
        <v>1.8032999999999999</v>
      </c>
      <c r="AE27" s="46">
        <v>-3.5143</v>
      </c>
      <c r="AF27" s="46">
        <v>4.0434999999999999</v>
      </c>
      <c r="AG27" s="46">
        <v>-4.7995000000000001</v>
      </c>
      <c r="AH27" s="46">
        <v>0.71430000000000005</v>
      </c>
      <c r="AI27" s="46">
        <v>2.9140000000000001</v>
      </c>
      <c r="AJ27" s="46">
        <v>-0.91979999999999995</v>
      </c>
      <c r="AK27" s="46">
        <v>1.7989999999999999</v>
      </c>
      <c r="AL27" s="46">
        <v>4.0811000000000002</v>
      </c>
      <c r="AM27" s="46">
        <v>5.0389999999999997</v>
      </c>
      <c r="AN27" s="46">
        <v>5.3532999999999999</v>
      </c>
      <c r="AO27" s="46">
        <v>7.3258000000000001</v>
      </c>
      <c r="AP27" s="46">
        <v>3.5419</v>
      </c>
      <c r="AQ27" s="46">
        <v>3.1236000000000002</v>
      </c>
      <c r="AR27" s="46">
        <v>-0.46260000000000001</v>
      </c>
      <c r="AS27" s="46">
        <v>3.8443000000000001</v>
      </c>
      <c r="AT27" s="46">
        <v>4.1947999999999999</v>
      </c>
      <c r="AU27" s="46">
        <v>0.36909999999999998</v>
      </c>
      <c r="AV27" s="46">
        <v>1.2541</v>
      </c>
      <c r="AW27" s="46">
        <v>4.7845000000000004</v>
      </c>
      <c r="AX27" s="46">
        <v>0.63570000000000004</v>
      </c>
      <c r="AY27" s="46">
        <v>2.5792999999999999</v>
      </c>
      <c r="AZ27" s="46">
        <v>4.1532999999999998</v>
      </c>
      <c r="BA27" s="46">
        <v>0.69589999999999996</v>
      </c>
      <c r="BB27" s="46">
        <v>-0.83560000000000001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0.188</v>
      </c>
      <c r="G28" s="46">
        <v>0.1216</v>
      </c>
      <c r="H28" s="46">
        <v>9.3799999999999994E-2</v>
      </c>
      <c r="I28" s="46">
        <v>0.1042</v>
      </c>
      <c r="J28" s="46">
        <v>0.14630000000000001</v>
      </c>
      <c r="K28" s="46">
        <v>0.81820000000000004</v>
      </c>
      <c r="L28" s="46">
        <v>0.76529999999999998</v>
      </c>
      <c r="M28" s="46">
        <v>0.72170000000000001</v>
      </c>
      <c r="N28" s="46">
        <v>0.7177</v>
      </c>
      <c r="O28" s="46">
        <v>0.65080000000000005</v>
      </c>
      <c r="P28" s="46">
        <v>0.1179</v>
      </c>
      <c r="Q28" s="46">
        <v>0.85629999999999995</v>
      </c>
      <c r="R28" s="46">
        <v>0.31140000000000001</v>
      </c>
      <c r="S28" s="46">
        <v>0.74460000000000004</v>
      </c>
      <c r="T28" s="46">
        <v>0.88</v>
      </c>
      <c r="U28" s="46">
        <v>1.0874999999999999</v>
      </c>
      <c r="V28" s="46">
        <v>1.1464000000000001</v>
      </c>
      <c r="W28" s="46">
        <v>0.9839</v>
      </c>
      <c r="X28" s="46">
        <v>0.92820000000000003</v>
      </c>
      <c r="Y28" s="46">
        <v>1.046</v>
      </c>
      <c r="Z28" s="46">
        <v>0.53049999999999997</v>
      </c>
      <c r="AA28" s="46">
        <v>1.1376999999999999</v>
      </c>
      <c r="AB28" s="46">
        <v>0.91249999999999998</v>
      </c>
      <c r="AC28" s="46">
        <v>0.95589999999999997</v>
      </c>
      <c r="AD28" s="46">
        <v>0.92669999999999997</v>
      </c>
      <c r="AE28" s="46">
        <v>0.79459999999999997</v>
      </c>
      <c r="AF28" s="46">
        <v>-0.21609999999999999</v>
      </c>
      <c r="AG28" s="46">
        <v>1.1568000000000001</v>
      </c>
      <c r="AH28" s="46">
        <v>0.1903</v>
      </c>
      <c r="AI28" s="46">
        <v>0.36059999999999998</v>
      </c>
      <c r="AJ28" s="46">
        <v>0.27260000000000001</v>
      </c>
      <c r="AK28" s="46">
        <v>0.40839999999999999</v>
      </c>
      <c r="AL28" s="46">
        <v>0.28310000000000002</v>
      </c>
      <c r="AM28" s="46">
        <v>0.2046</v>
      </c>
      <c r="AN28" s="46">
        <v>0.1583</v>
      </c>
      <c r="AO28" s="46">
        <v>0.24390000000000001</v>
      </c>
      <c r="AP28" s="46">
        <v>5.8999999999999999E-3</v>
      </c>
      <c r="AQ28" s="46">
        <v>4.0099999999999997E-2</v>
      </c>
      <c r="AR28" s="46">
        <v>0.38900000000000001</v>
      </c>
      <c r="AS28" s="46">
        <v>0.62109999999999999</v>
      </c>
      <c r="AT28" s="46">
        <v>1.1093999999999999</v>
      </c>
      <c r="AU28" s="46">
        <v>0.15310000000000001</v>
      </c>
      <c r="AV28" s="46">
        <v>0.45400000000000001</v>
      </c>
      <c r="AW28" s="46">
        <v>0.31109999999999999</v>
      </c>
      <c r="AX28" s="46">
        <v>1.0532999999999999</v>
      </c>
      <c r="AY28" s="46">
        <v>0.39179999999999998</v>
      </c>
      <c r="AZ28" s="46">
        <v>0.67510000000000003</v>
      </c>
      <c r="BA28" s="46">
        <v>0.33789999999999998</v>
      </c>
      <c r="BB28" s="46">
        <v>9.9900000000000003E-2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2.0268000000000002</v>
      </c>
      <c r="G29" s="46">
        <v>2.3692000000000002</v>
      </c>
      <c r="H29" s="46">
        <v>2.4946000000000002</v>
      </c>
      <c r="I29" s="46">
        <v>1.7378</v>
      </c>
      <c r="J29" s="46">
        <v>0.85029999999999994</v>
      </c>
      <c r="K29" s="46">
        <v>1.5022</v>
      </c>
      <c r="L29" s="46">
        <v>1.1473</v>
      </c>
      <c r="M29" s="46">
        <v>2.7370000000000001</v>
      </c>
      <c r="N29" s="46">
        <v>3.6846000000000001</v>
      </c>
      <c r="O29" s="46">
        <v>1.8456999999999999</v>
      </c>
      <c r="P29" s="46">
        <v>1.3996</v>
      </c>
      <c r="Q29" s="46">
        <v>4.3863000000000003</v>
      </c>
      <c r="R29" s="46">
        <v>2.9584999999999999</v>
      </c>
      <c r="S29" s="46">
        <v>1.1329</v>
      </c>
      <c r="T29" s="46">
        <v>1.8308</v>
      </c>
      <c r="U29" s="46">
        <v>0.46529999999999999</v>
      </c>
      <c r="V29" s="46">
        <v>2.5933000000000002</v>
      </c>
      <c r="W29" s="46">
        <v>1.4339</v>
      </c>
      <c r="X29" s="46">
        <v>4.3888999999999996</v>
      </c>
      <c r="Y29" s="46">
        <v>3.5747</v>
      </c>
      <c r="Z29" s="46">
        <v>1.3605</v>
      </c>
      <c r="AA29" s="46">
        <v>5.0465</v>
      </c>
      <c r="AB29" s="46">
        <v>0.2465</v>
      </c>
      <c r="AC29" s="46">
        <v>1.8162</v>
      </c>
      <c r="AD29" s="46">
        <v>3.6924000000000001</v>
      </c>
      <c r="AE29" s="46">
        <v>-0.95050000000000001</v>
      </c>
      <c r="AF29" s="46">
        <v>3.0019</v>
      </c>
      <c r="AG29" s="46">
        <v>3.3723000000000001</v>
      </c>
      <c r="AH29" s="46">
        <v>0.55989999999999995</v>
      </c>
      <c r="AI29" s="46">
        <v>-0.72560000000000002</v>
      </c>
      <c r="AJ29" s="46">
        <v>0.97219999999999995</v>
      </c>
      <c r="AK29" s="46">
        <v>1.278</v>
      </c>
      <c r="AL29" s="46">
        <v>1.5495000000000001</v>
      </c>
      <c r="AM29" s="46">
        <v>-0.22339999999999999</v>
      </c>
      <c r="AN29" s="46">
        <v>1.0145999999999999</v>
      </c>
      <c r="AO29" s="46">
        <v>2.0630000000000002</v>
      </c>
      <c r="AP29" s="46">
        <v>0.48870000000000002</v>
      </c>
      <c r="AQ29" s="46">
        <v>1.6225000000000001</v>
      </c>
      <c r="AR29" s="46">
        <v>1.9347000000000001</v>
      </c>
      <c r="AS29" s="46">
        <v>-0.33229999999999998</v>
      </c>
      <c r="AT29" s="46">
        <v>0.78890000000000005</v>
      </c>
      <c r="AU29" s="46">
        <v>0.41060000000000002</v>
      </c>
      <c r="AV29" s="46">
        <v>0.49270000000000003</v>
      </c>
      <c r="AW29" s="46">
        <v>1.7648999999999999</v>
      </c>
      <c r="AX29" s="46">
        <v>-0.20369999999999999</v>
      </c>
      <c r="AY29" s="46">
        <v>0.40289999999999998</v>
      </c>
      <c r="AZ29" s="46">
        <v>0.68940000000000001</v>
      </c>
      <c r="BA29" s="46">
        <v>-0.30790000000000001</v>
      </c>
      <c r="BB29" s="46">
        <v>0.36880000000000002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9.5100000000000004E-2</v>
      </c>
      <c r="G30" s="46">
        <v>0.15509999999999999</v>
      </c>
      <c r="H30" s="46">
        <v>0.19239999999999999</v>
      </c>
      <c r="I30" s="46">
        <v>0.1608</v>
      </c>
      <c r="J30" s="46">
        <v>9.64E-2</v>
      </c>
      <c r="K30" s="46">
        <v>0.1216</v>
      </c>
      <c r="L30" s="46">
        <v>0.15559999999999999</v>
      </c>
      <c r="M30" s="46">
        <v>0.2702</v>
      </c>
      <c r="N30" s="46">
        <v>0.35720000000000002</v>
      </c>
      <c r="O30" s="46">
        <v>0.32469999999999999</v>
      </c>
      <c r="P30" s="46">
        <v>0.2848</v>
      </c>
      <c r="Q30" s="46">
        <v>0.23280000000000001</v>
      </c>
      <c r="R30" s="46">
        <v>0.13389999999999999</v>
      </c>
      <c r="S30" s="46">
        <v>0.1656</v>
      </c>
      <c r="T30" s="46">
        <v>0.26750000000000002</v>
      </c>
      <c r="U30" s="46">
        <v>0.23830000000000001</v>
      </c>
      <c r="V30" s="46">
        <v>0.3518</v>
      </c>
      <c r="W30" s="46">
        <v>0.31680000000000003</v>
      </c>
      <c r="X30" s="46">
        <v>0.36170000000000002</v>
      </c>
      <c r="Y30" s="46">
        <v>0.30109999999999998</v>
      </c>
      <c r="Z30" s="46">
        <v>0.21240000000000001</v>
      </c>
      <c r="AA30" s="46">
        <v>0.36780000000000002</v>
      </c>
      <c r="AB30" s="46">
        <v>0.18440000000000001</v>
      </c>
      <c r="AC30" s="46">
        <v>0.24929999999999999</v>
      </c>
      <c r="AD30" s="46">
        <v>0.48010000000000003</v>
      </c>
      <c r="AE30" s="46">
        <v>0.50980000000000003</v>
      </c>
      <c r="AF30" s="46">
        <v>0.75039999999999996</v>
      </c>
      <c r="AG30" s="46">
        <v>0.61599999999999999</v>
      </c>
      <c r="AH30" s="46">
        <v>0.23910000000000001</v>
      </c>
      <c r="AI30" s="46">
        <v>0.15040000000000001</v>
      </c>
      <c r="AJ30" s="46">
        <v>0.37240000000000001</v>
      </c>
      <c r="AK30" s="46">
        <v>0.31440000000000001</v>
      </c>
      <c r="AL30" s="46">
        <v>0.2777</v>
      </c>
      <c r="AM30" s="46">
        <v>0.12089999999999999</v>
      </c>
      <c r="AN30" s="46">
        <v>0.18809999999999999</v>
      </c>
      <c r="AO30" s="46">
        <v>0.28720000000000001</v>
      </c>
      <c r="AP30" s="46">
        <v>0.19620000000000001</v>
      </c>
      <c r="AQ30" s="46">
        <v>0.33939999999999998</v>
      </c>
      <c r="AR30" s="46">
        <v>0.33410000000000001</v>
      </c>
      <c r="AS30" s="46">
        <v>0.15629999999999999</v>
      </c>
      <c r="AT30" s="46">
        <v>0.23019999999999999</v>
      </c>
      <c r="AU30" s="46">
        <v>0.1817</v>
      </c>
      <c r="AV30" s="46">
        <v>0.2576</v>
      </c>
      <c r="AW30" s="46">
        <v>0.4108</v>
      </c>
      <c r="AX30" s="46">
        <v>0.16650000000000001</v>
      </c>
      <c r="AY30" s="46">
        <v>0.151</v>
      </c>
      <c r="AZ30" s="46">
        <v>0.1404</v>
      </c>
      <c r="BA30" s="46">
        <v>8.6300000000000002E-2</v>
      </c>
      <c r="BB30" s="46">
        <v>0.1011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1.9317</v>
      </c>
      <c r="G31" s="46">
        <v>2.2141000000000002</v>
      </c>
      <c r="H31" s="46">
        <v>2.3022</v>
      </c>
      <c r="I31" s="46">
        <v>1.5769</v>
      </c>
      <c r="J31" s="46">
        <v>0.75390000000000001</v>
      </c>
      <c r="K31" s="46">
        <v>1.3805000000000001</v>
      </c>
      <c r="L31" s="46">
        <v>0.99170000000000003</v>
      </c>
      <c r="M31" s="46">
        <v>2.4668999999999999</v>
      </c>
      <c r="N31" s="46">
        <v>3.3273999999999999</v>
      </c>
      <c r="O31" s="46">
        <v>1.5209999999999999</v>
      </c>
      <c r="P31" s="46">
        <v>1.1148</v>
      </c>
      <c r="Q31" s="46">
        <v>4.1534000000000004</v>
      </c>
      <c r="R31" s="46">
        <v>2.8246000000000002</v>
      </c>
      <c r="S31" s="46">
        <v>0.96719999999999995</v>
      </c>
      <c r="T31" s="46">
        <v>1.5632999999999999</v>
      </c>
      <c r="U31" s="46">
        <v>0.22700000000000001</v>
      </c>
      <c r="V31" s="46">
        <v>2.2414999999999998</v>
      </c>
      <c r="W31" s="46">
        <v>1.1171</v>
      </c>
      <c r="X31" s="46">
        <v>4.0273000000000003</v>
      </c>
      <c r="Y31" s="46">
        <v>3.2736999999999998</v>
      </c>
      <c r="Z31" s="46">
        <v>1.1480999999999999</v>
      </c>
      <c r="AA31" s="46">
        <v>4.6787000000000001</v>
      </c>
      <c r="AB31" s="46">
        <v>6.2199999999999998E-2</v>
      </c>
      <c r="AC31" s="46">
        <v>1.5669</v>
      </c>
      <c r="AD31" s="46">
        <v>3.2122000000000002</v>
      </c>
      <c r="AE31" s="46">
        <v>-1.4602999999999999</v>
      </c>
      <c r="AF31" s="46">
        <v>2.2515999999999998</v>
      </c>
      <c r="AG31" s="46">
        <v>2.7563</v>
      </c>
      <c r="AH31" s="46">
        <v>0.32069999999999999</v>
      </c>
      <c r="AI31" s="46">
        <v>-0.87590000000000001</v>
      </c>
      <c r="AJ31" s="46">
        <v>0.5998</v>
      </c>
      <c r="AK31" s="46">
        <v>0.96360000000000001</v>
      </c>
      <c r="AL31" s="46">
        <v>1.2718</v>
      </c>
      <c r="AM31" s="46">
        <v>-0.34429999999999999</v>
      </c>
      <c r="AN31" s="46">
        <v>0.82650000000000001</v>
      </c>
      <c r="AO31" s="46">
        <v>1.7758</v>
      </c>
      <c r="AP31" s="46">
        <v>0.29249999999999998</v>
      </c>
      <c r="AQ31" s="46">
        <v>1.2830999999999999</v>
      </c>
      <c r="AR31" s="46">
        <v>1.6006</v>
      </c>
      <c r="AS31" s="46">
        <v>-0.48859999999999998</v>
      </c>
      <c r="AT31" s="46">
        <v>0.55869999999999997</v>
      </c>
      <c r="AU31" s="46">
        <v>0.2288</v>
      </c>
      <c r="AV31" s="46">
        <v>0.2351</v>
      </c>
      <c r="AW31" s="46">
        <v>1.3541000000000001</v>
      </c>
      <c r="AX31" s="46">
        <v>-0.37019999999999997</v>
      </c>
      <c r="AY31" s="46">
        <v>0.25190000000000001</v>
      </c>
      <c r="AZ31" s="46">
        <v>0.54900000000000004</v>
      </c>
      <c r="BA31" s="46">
        <v>-0.39419999999999999</v>
      </c>
      <c r="BB31" s="46">
        <v>0.2676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1.7899</v>
      </c>
      <c r="G32" s="46">
        <v>4.6933999999999996</v>
      </c>
      <c r="H32" s="46">
        <v>6.0711000000000004</v>
      </c>
      <c r="I32" s="46">
        <v>-2.8018999999999998</v>
      </c>
      <c r="J32" s="46">
        <v>-4.5227000000000004</v>
      </c>
      <c r="K32" s="46">
        <v>10.846</v>
      </c>
      <c r="L32" s="46">
        <v>5.2016</v>
      </c>
      <c r="M32" s="46">
        <v>1.6680999999999999</v>
      </c>
      <c r="N32" s="46">
        <v>3.5148000000000001</v>
      </c>
      <c r="O32" s="46">
        <v>0.74580000000000002</v>
      </c>
      <c r="P32" s="46">
        <v>0.41649999999999998</v>
      </c>
      <c r="Q32" s="46">
        <v>-2.9396</v>
      </c>
      <c r="R32" s="46">
        <v>2.1257999999999999</v>
      </c>
      <c r="S32" s="46">
        <v>5.8437999999999999</v>
      </c>
      <c r="T32" s="46">
        <v>-2.1802999999999999</v>
      </c>
      <c r="U32" s="46">
        <v>6.0679999999999996</v>
      </c>
      <c r="V32" s="46">
        <v>10.640599999999999</v>
      </c>
      <c r="W32" s="46">
        <v>2.8491</v>
      </c>
      <c r="X32" s="46">
        <v>-0.42970000000000003</v>
      </c>
      <c r="Y32" s="46">
        <v>1.3492999999999999</v>
      </c>
      <c r="Z32" s="46">
        <v>1.4447000000000001</v>
      </c>
      <c r="AA32" s="46">
        <v>6.0266999999999999</v>
      </c>
      <c r="AB32" s="46">
        <v>1.4193</v>
      </c>
      <c r="AC32" s="46">
        <v>0.99950000000000006</v>
      </c>
      <c r="AD32" s="46">
        <v>-2.8157999999999999</v>
      </c>
      <c r="AE32" s="46">
        <v>-3.3584000000000001</v>
      </c>
      <c r="AF32" s="46">
        <v>1.2577</v>
      </c>
      <c r="AG32" s="46">
        <v>-9.3285999999999998</v>
      </c>
      <c r="AH32" s="46">
        <v>-3.5900000000000001E-2</v>
      </c>
      <c r="AI32" s="46">
        <v>3.2789999999999999</v>
      </c>
      <c r="AJ32" s="46">
        <v>-2.1646000000000001</v>
      </c>
      <c r="AK32" s="46">
        <v>0.1125</v>
      </c>
      <c r="AL32" s="46">
        <v>2.2484999999999999</v>
      </c>
      <c r="AM32" s="46">
        <v>5.0579000000000001</v>
      </c>
      <c r="AN32" s="46">
        <v>4.1805000000000003</v>
      </c>
      <c r="AO32" s="46">
        <v>5.0189000000000004</v>
      </c>
      <c r="AP32" s="46">
        <v>3.0472999999999999</v>
      </c>
      <c r="AQ32" s="46">
        <v>1.4611000000000001</v>
      </c>
      <c r="AR32" s="46">
        <v>-2.7863000000000002</v>
      </c>
      <c r="AS32" s="46">
        <v>3.5554999999999999</v>
      </c>
      <c r="AT32" s="46">
        <v>2.2965</v>
      </c>
      <c r="AU32" s="46">
        <v>-0.1946</v>
      </c>
      <c r="AV32" s="46">
        <v>0.30740000000000001</v>
      </c>
      <c r="AW32" s="46">
        <v>2.7084999999999999</v>
      </c>
      <c r="AX32" s="46">
        <v>-0.21390000000000001</v>
      </c>
      <c r="AY32" s="46">
        <v>1.7846</v>
      </c>
      <c r="AZ32" s="46">
        <v>2.7888999999999999</v>
      </c>
      <c r="BA32" s="46">
        <v>0.66590000000000005</v>
      </c>
      <c r="BB32" s="46">
        <v>-1.3043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9.3100000000000002E-2</v>
      </c>
      <c r="F34" s="46">
        <v>9.9199999999999997E-2</v>
      </c>
      <c r="G34" s="46">
        <v>0.1104</v>
      </c>
      <c r="H34" s="46">
        <v>0.1245</v>
      </c>
      <c r="I34" s="46">
        <v>0.12820000000000001</v>
      </c>
      <c r="J34" s="46">
        <v>0.12959999999999999</v>
      </c>
      <c r="K34" s="46">
        <v>0.1512</v>
      </c>
      <c r="L34" s="46">
        <v>0.16800000000000001</v>
      </c>
      <c r="M34" s="46">
        <v>0.18310000000000001</v>
      </c>
      <c r="N34" s="46">
        <v>0.20549999999999999</v>
      </c>
      <c r="O34" s="46">
        <v>0.2268</v>
      </c>
      <c r="P34" s="46">
        <v>0.24779999999999999</v>
      </c>
      <c r="Q34" s="46">
        <v>0.25109999999999999</v>
      </c>
      <c r="R34" s="46">
        <v>0.26429999999999998</v>
      </c>
      <c r="S34" s="46">
        <v>0.29189999999999999</v>
      </c>
      <c r="T34" s="46">
        <v>0.2954</v>
      </c>
      <c r="U34" s="46">
        <v>0.3301</v>
      </c>
      <c r="V34" s="46">
        <v>0.38190000000000002</v>
      </c>
      <c r="W34" s="46">
        <v>0.4158</v>
      </c>
      <c r="X34" s="46">
        <v>0.42370000000000002</v>
      </c>
      <c r="Y34" s="46">
        <v>0.43909999999999999</v>
      </c>
      <c r="Z34" s="46">
        <v>0.46539999999999998</v>
      </c>
      <c r="AA34" s="46">
        <v>0.50380000000000003</v>
      </c>
      <c r="AB34" s="46">
        <v>0.5444</v>
      </c>
      <c r="AC34" s="46">
        <v>0.58150000000000002</v>
      </c>
      <c r="AD34" s="46">
        <v>0.5897</v>
      </c>
      <c r="AE34" s="46">
        <v>0.61599999999999999</v>
      </c>
      <c r="AF34" s="46">
        <v>0.64810000000000001</v>
      </c>
      <c r="AG34" s="46">
        <v>0.61109999999999998</v>
      </c>
      <c r="AH34" s="46">
        <v>0.62639999999999996</v>
      </c>
      <c r="AI34" s="46">
        <v>0.67420000000000002</v>
      </c>
      <c r="AJ34" s="46">
        <v>0.67769999999999997</v>
      </c>
      <c r="AK34" s="46">
        <v>0.68910000000000005</v>
      </c>
      <c r="AL34" s="46">
        <v>0.70989999999999998</v>
      </c>
      <c r="AM34" s="46">
        <v>0.77090000000000003</v>
      </c>
      <c r="AN34" s="46">
        <v>0.82689999999999997</v>
      </c>
      <c r="AO34" s="46">
        <v>0.88380000000000003</v>
      </c>
      <c r="AP34" s="46">
        <v>0.94159999999999999</v>
      </c>
      <c r="AQ34" s="46">
        <v>0.9617</v>
      </c>
      <c r="AR34" s="46">
        <v>0.93820000000000003</v>
      </c>
      <c r="AS34" s="46">
        <v>1</v>
      </c>
      <c r="AT34" s="46">
        <v>1.0468</v>
      </c>
      <c r="AU34" s="46">
        <v>1.0641</v>
      </c>
      <c r="AV34" s="46">
        <v>1.0947</v>
      </c>
      <c r="AW34" s="46">
        <v>1.1255999999999999</v>
      </c>
      <c r="AX34" s="46">
        <v>1.1521999999999999</v>
      </c>
      <c r="AY34" s="46">
        <v>1.1772</v>
      </c>
      <c r="AZ34" s="46">
        <v>1.2215</v>
      </c>
      <c r="BA34" s="46">
        <v>1.2555000000000001</v>
      </c>
      <c r="BB34" s="46">
        <v>1.2399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1.2999999999999999E-2</v>
      </c>
      <c r="F35" s="46">
        <v>1.4999999999999999E-2</v>
      </c>
      <c r="G35" s="46">
        <v>1.8100000000000002E-2</v>
      </c>
      <c r="H35" s="46">
        <v>2.3300000000000001E-2</v>
      </c>
      <c r="I35" s="46">
        <v>2.6599999999999999E-2</v>
      </c>
      <c r="J35" s="46">
        <v>2.7900000000000001E-2</v>
      </c>
      <c r="K35" s="46">
        <v>3.56E-2</v>
      </c>
      <c r="L35" s="46">
        <v>4.1300000000000003E-2</v>
      </c>
      <c r="M35" s="46">
        <v>4.8300000000000003E-2</v>
      </c>
      <c r="N35" s="46">
        <v>6.3399999999999998E-2</v>
      </c>
      <c r="O35" s="46">
        <v>8.09E-2</v>
      </c>
      <c r="P35" s="46">
        <v>9.7699999999999995E-2</v>
      </c>
      <c r="Q35" s="46">
        <v>0.1103</v>
      </c>
      <c r="R35" s="46">
        <v>0.12230000000000001</v>
      </c>
      <c r="S35" s="46">
        <v>0.14749999999999999</v>
      </c>
      <c r="T35" s="46">
        <v>0.15659999999999999</v>
      </c>
      <c r="U35" s="46">
        <v>0.1804</v>
      </c>
      <c r="V35" s="46">
        <v>0.22220000000000001</v>
      </c>
      <c r="W35" s="46">
        <v>0.26240000000000002</v>
      </c>
      <c r="X35" s="46">
        <v>0.30209999999999998</v>
      </c>
      <c r="Y35" s="46">
        <v>0.33739999999999998</v>
      </c>
      <c r="Z35" s="46">
        <v>0.38919999999999999</v>
      </c>
      <c r="AA35" s="46">
        <v>0.45440000000000003</v>
      </c>
      <c r="AB35" s="46">
        <v>0.52410000000000001</v>
      </c>
      <c r="AC35" s="46">
        <v>0.59089999999999998</v>
      </c>
      <c r="AD35" s="46">
        <v>0.63</v>
      </c>
      <c r="AE35" s="46">
        <v>0.69540000000000002</v>
      </c>
      <c r="AF35" s="46">
        <v>0.77300000000000002</v>
      </c>
      <c r="AG35" s="46">
        <v>0.73640000000000005</v>
      </c>
      <c r="AH35" s="46">
        <v>0.72389999999999999</v>
      </c>
      <c r="AI35" s="46">
        <v>0.753</v>
      </c>
      <c r="AJ35" s="46">
        <v>0.74370000000000003</v>
      </c>
      <c r="AK35" s="46">
        <v>0.73029999999999995</v>
      </c>
      <c r="AL35" s="46">
        <v>0.70750000000000002</v>
      </c>
      <c r="AM35" s="46">
        <v>0.74139999999999995</v>
      </c>
      <c r="AN35" s="46">
        <v>0.79500000000000004</v>
      </c>
      <c r="AO35" s="46">
        <v>0.84630000000000005</v>
      </c>
      <c r="AP35" s="46">
        <v>0.92930000000000001</v>
      </c>
      <c r="AQ35" s="46">
        <v>0.96120000000000005</v>
      </c>
      <c r="AR35" s="46">
        <v>0.93410000000000004</v>
      </c>
      <c r="AS35" s="46">
        <v>1</v>
      </c>
      <c r="AT35" s="46">
        <v>1.089</v>
      </c>
      <c r="AU35" s="46">
        <v>1.1468</v>
      </c>
      <c r="AV35" s="46">
        <v>1.2038</v>
      </c>
      <c r="AW35" s="46">
        <v>1.2723</v>
      </c>
      <c r="AX35" s="46">
        <v>1.3501000000000001</v>
      </c>
      <c r="AY35" s="46">
        <v>1.4019999999999999</v>
      </c>
      <c r="AZ35" s="46">
        <v>1.4971000000000001</v>
      </c>
      <c r="BA35" s="46">
        <v>1.5961000000000001</v>
      </c>
      <c r="BB35" s="46">
        <v>1.6132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0.16520000000000001</v>
      </c>
      <c r="F36" s="46">
        <v>0.17230000000000001</v>
      </c>
      <c r="G36" s="46">
        <v>0.188</v>
      </c>
      <c r="H36" s="46">
        <v>0.20610000000000001</v>
      </c>
      <c r="I36" s="46">
        <v>0.20569999999999999</v>
      </c>
      <c r="J36" s="46">
        <v>0.2041</v>
      </c>
      <c r="K36" s="46">
        <v>0.2351</v>
      </c>
      <c r="L36" s="46">
        <v>0.25740000000000002</v>
      </c>
      <c r="M36" s="46">
        <v>0.27560000000000001</v>
      </c>
      <c r="N36" s="46">
        <v>0.2928</v>
      </c>
      <c r="O36" s="46">
        <v>0.31459999999999999</v>
      </c>
      <c r="P36" s="46">
        <v>0.33579999999999999</v>
      </c>
      <c r="Q36" s="46">
        <v>0.33510000000000001</v>
      </c>
      <c r="R36" s="46">
        <v>0.3473</v>
      </c>
      <c r="S36" s="46">
        <v>0.37980000000000003</v>
      </c>
      <c r="T36" s="46">
        <v>0.38019999999999998</v>
      </c>
      <c r="U36" s="46">
        <v>0.41970000000000002</v>
      </c>
      <c r="V36" s="46">
        <v>0.48070000000000002</v>
      </c>
      <c r="W36" s="46">
        <v>0.51900000000000002</v>
      </c>
      <c r="X36" s="46">
        <v>0.52339999999999998</v>
      </c>
      <c r="Y36" s="46">
        <v>0.54069999999999996</v>
      </c>
      <c r="Z36" s="46">
        <v>0.56840000000000002</v>
      </c>
      <c r="AA36" s="46">
        <v>0.61</v>
      </c>
      <c r="AB36" s="46">
        <v>0.64800000000000002</v>
      </c>
      <c r="AC36" s="46">
        <v>0.67679999999999996</v>
      </c>
      <c r="AD36" s="46">
        <v>0.67279999999999995</v>
      </c>
      <c r="AE36" s="46">
        <v>0.6724</v>
      </c>
      <c r="AF36" s="46">
        <v>0.70150000000000001</v>
      </c>
      <c r="AG36" s="46">
        <v>0.65600000000000003</v>
      </c>
      <c r="AH36" s="46">
        <v>0.66600000000000004</v>
      </c>
      <c r="AI36" s="46">
        <v>0.71060000000000001</v>
      </c>
      <c r="AJ36" s="46">
        <v>0.70899999999999996</v>
      </c>
      <c r="AK36" s="46">
        <v>0.7177</v>
      </c>
      <c r="AL36" s="46">
        <v>0.7409</v>
      </c>
      <c r="AM36" s="46">
        <v>0.79820000000000002</v>
      </c>
      <c r="AN36" s="46">
        <v>0.85250000000000004</v>
      </c>
      <c r="AO36" s="46">
        <v>0.90529999999999999</v>
      </c>
      <c r="AP36" s="46">
        <v>0.95630000000000004</v>
      </c>
      <c r="AQ36" s="46">
        <v>0.97089999999999999</v>
      </c>
      <c r="AR36" s="46">
        <v>0.94520000000000004</v>
      </c>
      <c r="AS36" s="46">
        <v>1</v>
      </c>
      <c r="AT36" s="46">
        <v>1.0397000000000001</v>
      </c>
      <c r="AU36" s="46">
        <v>1.0452999999999999</v>
      </c>
      <c r="AV36" s="46">
        <v>1.0710999999999999</v>
      </c>
      <c r="AW36" s="46">
        <v>1.0936999999999999</v>
      </c>
      <c r="AX36" s="46">
        <v>1.1100000000000001</v>
      </c>
      <c r="AY36" s="46">
        <v>1.127</v>
      </c>
      <c r="AZ36" s="46">
        <v>1.1608000000000001</v>
      </c>
      <c r="BA36" s="46">
        <v>1.1836</v>
      </c>
      <c r="BB36" s="46">
        <v>1.1600999999999999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9.2700000000000005E-2</v>
      </c>
      <c r="F37" s="46">
        <v>0.1023</v>
      </c>
      <c r="G37" s="46">
        <v>0.1148</v>
      </c>
      <c r="H37" s="46">
        <v>0.12770000000000001</v>
      </c>
      <c r="I37" s="46">
        <v>0.12509999999999999</v>
      </c>
      <c r="J37" s="46">
        <v>0.1303</v>
      </c>
      <c r="K37" s="46">
        <v>0.15529999999999999</v>
      </c>
      <c r="L37" s="46">
        <v>0.17199999999999999</v>
      </c>
      <c r="M37" s="46">
        <v>0.188</v>
      </c>
      <c r="N37" s="46">
        <v>0.21129999999999999</v>
      </c>
      <c r="O37" s="46">
        <v>0.23569999999999999</v>
      </c>
      <c r="P37" s="46">
        <v>0.25240000000000001</v>
      </c>
      <c r="Q37" s="46">
        <v>0.2601</v>
      </c>
      <c r="R37" s="46">
        <v>0.26960000000000001</v>
      </c>
      <c r="S37" s="46">
        <v>0.30359999999999998</v>
      </c>
      <c r="T37" s="46">
        <v>0.31509999999999999</v>
      </c>
      <c r="U37" s="46">
        <v>0.34150000000000003</v>
      </c>
      <c r="V37" s="46">
        <v>0.3926</v>
      </c>
      <c r="W37" s="46">
        <v>0.42509999999999998</v>
      </c>
      <c r="X37" s="46">
        <v>0.44059999999999999</v>
      </c>
      <c r="Y37" s="46">
        <v>0.45419999999999999</v>
      </c>
      <c r="Z37" s="46">
        <v>0.48309999999999997</v>
      </c>
      <c r="AA37" s="46">
        <v>0.52829999999999999</v>
      </c>
      <c r="AB37" s="46">
        <v>0.59860000000000002</v>
      </c>
      <c r="AC37" s="46">
        <v>0.62970000000000004</v>
      </c>
      <c r="AD37" s="46">
        <v>0.62880000000000003</v>
      </c>
      <c r="AE37" s="46">
        <v>0.65080000000000005</v>
      </c>
      <c r="AF37" s="46">
        <v>0.69599999999999995</v>
      </c>
      <c r="AG37" s="46">
        <v>0.67979999999999996</v>
      </c>
      <c r="AH37" s="46">
        <v>0.68799999999999994</v>
      </c>
      <c r="AI37" s="46">
        <v>0.72760000000000002</v>
      </c>
      <c r="AJ37" s="46">
        <v>0.74350000000000005</v>
      </c>
      <c r="AK37" s="46">
        <v>0.75539999999999996</v>
      </c>
      <c r="AL37" s="46">
        <v>0.77739999999999998</v>
      </c>
      <c r="AM37" s="46">
        <v>0.81140000000000001</v>
      </c>
      <c r="AN37" s="46">
        <v>0.84589999999999999</v>
      </c>
      <c r="AO37" s="46">
        <v>0.90180000000000005</v>
      </c>
      <c r="AP37" s="46">
        <v>0.97609999999999997</v>
      </c>
      <c r="AQ37" s="46">
        <v>1.0103</v>
      </c>
      <c r="AR37" s="46">
        <v>0.96330000000000005</v>
      </c>
      <c r="AS37" s="46">
        <v>1</v>
      </c>
      <c r="AT37" s="46">
        <v>1.0477000000000001</v>
      </c>
      <c r="AU37" s="46">
        <v>1.0447</v>
      </c>
      <c r="AV37" s="46">
        <v>1.0834999999999999</v>
      </c>
      <c r="AW37" s="46">
        <v>1.113</v>
      </c>
      <c r="AX37" s="46">
        <v>1.1526000000000001</v>
      </c>
      <c r="AY37" s="46">
        <v>1.1894</v>
      </c>
      <c r="AZ37" s="46">
        <v>1.2574000000000001</v>
      </c>
      <c r="BA37" s="46">
        <v>1.3010999999999999</v>
      </c>
      <c r="BB37" s="46">
        <v>1.2819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0.10730000000000001</v>
      </c>
      <c r="F38" s="46">
        <v>0.11509999999999999</v>
      </c>
      <c r="G38" s="46">
        <v>0.12559999999999999</v>
      </c>
      <c r="H38" s="46">
        <v>0.13700000000000001</v>
      </c>
      <c r="I38" s="46">
        <v>0.14779999999999999</v>
      </c>
      <c r="J38" s="46">
        <v>0.1578</v>
      </c>
      <c r="K38" s="46">
        <v>0.16689999999999999</v>
      </c>
      <c r="L38" s="46">
        <v>0.17680000000000001</v>
      </c>
      <c r="M38" s="46">
        <v>0.19359999999999999</v>
      </c>
      <c r="N38" s="46">
        <v>0.21609999999999999</v>
      </c>
      <c r="O38" s="46">
        <v>0.2394</v>
      </c>
      <c r="P38" s="46">
        <v>0.26390000000000002</v>
      </c>
      <c r="Q38" s="46">
        <v>0.28570000000000001</v>
      </c>
      <c r="R38" s="46">
        <v>0.30299999999999999</v>
      </c>
      <c r="S38" s="46">
        <v>0.31719999999999998</v>
      </c>
      <c r="T38" s="46">
        <v>0.33189999999999997</v>
      </c>
      <c r="U38" s="46">
        <v>0.34720000000000001</v>
      </c>
      <c r="V38" s="46">
        <v>0.36709999999999998</v>
      </c>
      <c r="W38" s="46">
        <v>0.39029999999999998</v>
      </c>
      <c r="X38" s="46">
        <v>0.41389999999999999</v>
      </c>
      <c r="Y38" s="46">
        <v>0.43490000000000001</v>
      </c>
      <c r="Z38" s="46">
        <v>0.45850000000000002</v>
      </c>
      <c r="AA38" s="46">
        <v>0.48599999999999999</v>
      </c>
      <c r="AB38" s="46">
        <v>0.51429999999999998</v>
      </c>
      <c r="AC38" s="46">
        <v>0.54790000000000005</v>
      </c>
      <c r="AD38" s="46">
        <v>0.58699999999999997</v>
      </c>
      <c r="AE38" s="46">
        <v>0.62309999999999999</v>
      </c>
      <c r="AF38" s="46">
        <v>0.66900000000000004</v>
      </c>
      <c r="AG38" s="46">
        <v>0.71009999999999995</v>
      </c>
      <c r="AH38" s="46">
        <v>0.73140000000000005</v>
      </c>
      <c r="AI38" s="46">
        <v>0.75290000000000001</v>
      </c>
      <c r="AJ38" s="46">
        <v>0.77980000000000005</v>
      </c>
      <c r="AK38" s="46">
        <v>0.80059999999999998</v>
      </c>
      <c r="AL38" s="46">
        <v>0.81889999999999996</v>
      </c>
      <c r="AM38" s="46">
        <v>0.84150000000000003</v>
      </c>
      <c r="AN38" s="46">
        <v>0.87370000000000003</v>
      </c>
      <c r="AO38" s="46">
        <v>0.90500000000000003</v>
      </c>
      <c r="AP38" s="46">
        <v>0.93989999999999996</v>
      </c>
      <c r="AQ38" s="46">
        <v>0.96199999999999997</v>
      </c>
      <c r="AR38" s="46">
        <v>0.98209999999999997</v>
      </c>
      <c r="AS38" s="46">
        <v>1</v>
      </c>
      <c r="AT38" s="46">
        <v>1.0213000000000001</v>
      </c>
      <c r="AU38" s="46">
        <v>1.0439000000000001</v>
      </c>
      <c r="AV38" s="46">
        <v>1.0724</v>
      </c>
      <c r="AW38" s="46">
        <v>1.0938000000000001</v>
      </c>
      <c r="AX38" s="46">
        <v>1.1073999999999999</v>
      </c>
      <c r="AY38" s="46">
        <v>1.1126</v>
      </c>
      <c r="AZ38" s="46">
        <v>1.1249</v>
      </c>
      <c r="BA38" s="46">
        <v>1.1404000000000001</v>
      </c>
      <c r="BB38" s="46">
        <v>1.1449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2.5000000000000001E-3</v>
      </c>
      <c r="F39" s="46">
        <v>2.7000000000000001E-3</v>
      </c>
      <c r="G39" s="46">
        <v>3.2000000000000002E-3</v>
      </c>
      <c r="H39" s="46">
        <v>3.8E-3</v>
      </c>
      <c r="I39" s="46">
        <v>4.4999999999999997E-3</v>
      </c>
      <c r="J39" s="46">
        <v>5.1000000000000004E-3</v>
      </c>
      <c r="K39" s="46">
        <v>5.7999999999999996E-3</v>
      </c>
      <c r="L39" s="46">
        <v>6.8999999999999999E-3</v>
      </c>
      <c r="M39" s="46">
        <v>8.8000000000000005E-3</v>
      </c>
      <c r="N39" s="46">
        <v>1.18E-2</v>
      </c>
      <c r="O39" s="46">
        <v>1.6199999999999999E-2</v>
      </c>
      <c r="P39" s="46">
        <v>2.18E-2</v>
      </c>
      <c r="Q39" s="46">
        <v>2.5999999999999999E-2</v>
      </c>
      <c r="R39" s="46">
        <v>2.8799999999999999E-2</v>
      </c>
      <c r="S39" s="46">
        <v>3.3099999999999997E-2</v>
      </c>
      <c r="T39" s="46">
        <v>3.9300000000000002E-2</v>
      </c>
      <c r="U39" s="46">
        <v>4.6399999999999997E-2</v>
      </c>
      <c r="V39" s="46">
        <v>5.6099999999999997E-2</v>
      </c>
      <c r="W39" s="46">
        <v>6.8099999999999994E-2</v>
      </c>
      <c r="X39" s="46">
        <v>7.9299999999999995E-2</v>
      </c>
      <c r="Y39" s="46">
        <v>9.0300000000000005E-2</v>
      </c>
      <c r="Z39" s="46">
        <v>0.1033</v>
      </c>
      <c r="AA39" s="46">
        <v>0.11940000000000001</v>
      </c>
      <c r="AB39" s="46">
        <v>0.1381</v>
      </c>
      <c r="AC39" s="46">
        <v>0.16089999999999999</v>
      </c>
      <c r="AD39" s="46">
        <v>0.19969999999999999</v>
      </c>
      <c r="AE39" s="46">
        <v>0.2606</v>
      </c>
      <c r="AF39" s="46">
        <v>0.33360000000000001</v>
      </c>
      <c r="AG39" s="46">
        <v>0.39500000000000002</v>
      </c>
      <c r="AH39" s="46">
        <v>0.42930000000000001</v>
      </c>
      <c r="AI39" s="46">
        <v>0.46750000000000003</v>
      </c>
      <c r="AJ39" s="46">
        <v>0.52139999999999997</v>
      </c>
      <c r="AK39" s="46">
        <v>0.56169999999999998</v>
      </c>
      <c r="AL39" s="46">
        <v>0.59460000000000002</v>
      </c>
      <c r="AM39" s="46">
        <v>0.63319999999999999</v>
      </c>
      <c r="AN39" s="46">
        <v>0.67630000000000001</v>
      </c>
      <c r="AO39" s="46">
        <v>0.72660000000000002</v>
      </c>
      <c r="AP39" s="46">
        <v>0.78969999999999996</v>
      </c>
      <c r="AQ39" s="46">
        <v>0.86209999999999998</v>
      </c>
      <c r="AR39" s="46">
        <v>0.93110000000000004</v>
      </c>
      <c r="AS39" s="46">
        <v>1</v>
      </c>
      <c r="AT39" s="46">
        <v>1.0784</v>
      </c>
      <c r="AU39" s="46">
        <v>1.1580999999999999</v>
      </c>
      <c r="AV39" s="46">
        <v>1.2718</v>
      </c>
      <c r="AW39" s="46">
        <v>1.4093</v>
      </c>
      <c r="AX39" s="46">
        <v>1.5124</v>
      </c>
      <c r="AY39" s="46">
        <v>1.5833999999999999</v>
      </c>
      <c r="AZ39" s="46">
        <v>1.6549</v>
      </c>
      <c r="BA39" s="46">
        <v>1.7423</v>
      </c>
      <c r="BB39" s="46">
        <v>1.8012999999999999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0.12740000000000001</v>
      </c>
      <c r="F40" s="46">
        <v>0.1366</v>
      </c>
      <c r="G40" s="46">
        <v>0.14879999999999999</v>
      </c>
      <c r="H40" s="46">
        <v>0.1618</v>
      </c>
      <c r="I40" s="46">
        <v>0.1741</v>
      </c>
      <c r="J40" s="46">
        <v>0.18559999999999999</v>
      </c>
      <c r="K40" s="46">
        <v>0.19589999999999999</v>
      </c>
      <c r="L40" s="46">
        <v>0.2069</v>
      </c>
      <c r="M40" s="46">
        <v>0.22570000000000001</v>
      </c>
      <c r="N40" s="46">
        <v>0.2505</v>
      </c>
      <c r="O40" s="46">
        <v>0.27610000000000001</v>
      </c>
      <c r="P40" s="46">
        <v>0.30270000000000002</v>
      </c>
      <c r="Q40" s="46">
        <v>0.32690000000000002</v>
      </c>
      <c r="R40" s="46">
        <v>0.34639999999999999</v>
      </c>
      <c r="S40" s="46">
        <v>0.36149999999999999</v>
      </c>
      <c r="T40" s="46">
        <v>0.37659999999999999</v>
      </c>
      <c r="U40" s="46">
        <v>0.39200000000000002</v>
      </c>
      <c r="V40" s="46">
        <v>0.4123</v>
      </c>
      <c r="W40" s="46">
        <v>0.436</v>
      </c>
      <c r="X40" s="46">
        <v>0.46039999999999998</v>
      </c>
      <c r="Y40" s="46">
        <v>0.48220000000000002</v>
      </c>
      <c r="Z40" s="46">
        <v>0.50670000000000004</v>
      </c>
      <c r="AA40" s="46">
        <v>0.53510000000000002</v>
      </c>
      <c r="AB40" s="46">
        <v>0.56430000000000002</v>
      </c>
      <c r="AC40" s="46">
        <v>0.59899999999999998</v>
      </c>
      <c r="AD40" s="46">
        <v>0.63749999999999996</v>
      </c>
      <c r="AE40" s="46">
        <v>0.66859999999999997</v>
      </c>
      <c r="AF40" s="46">
        <v>0.70930000000000004</v>
      </c>
      <c r="AG40" s="46">
        <v>0.74650000000000005</v>
      </c>
      <c r="AH40" s="46">
        <v>0.76539999999999997</v>
      </c>
      <c r="AI40" s="46">
        <v>0.78410000000000002</v>
      </c>
      <c r="AJ40" s="46">
        <v>0.80669999999999997</v>
      </c>
      <c r="AK40" s="46">
        <v>0.82420000000000004</v>
      </c>
      <c r="AL40" s="46">
        <v>0.84030000000000005</v>
      </c>
      <c r="AM40" s="46">
        <v>0.86070000000000002</v>
      </c>
      <c r="AN40" s="46">
        <v>0.89139999999999997</v>
      </c>
      <c r="AO40" s="46">
        <v>0.92059999999999997</v>
      </c>
      <c r="AP40" s="46">
        <v>0.95279999999999998</v>
      </c>
      <c r="AQ40" s="46">
        <v>0.97030000000000005</v>
      </c>
      <c r="AR40" s="46">
        <v>0.98629999999999995</v>
      </c>
      <c r="AS40" s="46">
        <v>1</v>
      </c>
      <c r="AT40" s="46">
        <v>1.0170999999999999</v>
      </c>
      <c r="AU40" s="46">
        <v>1.0358000000000001</v>
      </c>
      <c r="AV40" s="46">
        <v>1.0584</v>
      </c>
      <c r="AW40" s="46">
        <v>1.0722</v>
      </c>
      <c r="AX40" s="46">
        <v>1.0809</v>
      </c>
      <c r="AY40" s="46">
        <v>1.0827</v>
      </c>
      <c r="AZ40" s="46">
        <v>1.0922000000000001</v>
      </c>
      <c r="BA40" s="46">
        <v>1.1044</v>
      </c>
      <c r="BB40" s="46">
        <v>1.1068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3.3715999999999999</v>
      </c>
      <c r="F41" s="46">
        <v>4.1738</v>
      </c>
      <c r="G41" s="46">
        <v>4.4104000000000001</v>
      </c>
      <c r="H41" s="46">
        <v>4.4604999999999997</v>
      </c>
      <c r="I41" s="46">
        <v>4.8977000000000004</v>
      </c>
      <c r="J41" s="46">
        <v>5.4611000000000001</v>
      </c>
      <c r="K41" s="46">
        <v>4.8623000000000003</v>
      </c>
      <c r="L41" s="46">
        <v>4.0637999999999996</v>
      </c>
      <c r="M41" s="46">
        <v>4.8234000000000004</v>
      </c>
      <c r="N41" s="46">
        <v>5.3311999999999999</v>
      </c>
      <c r="O41" s="46">
        <v>4.8342000000000001</v>
      </c>
      <c r="P41" s="46">
        <v>5.3159000000000001</v>
      </c>
      <c r="Q41" s="46">
        <v>4.9328000000000003</v>
      </c>
      <c r="R41" s="46">
        <v>4.3601000000000001</v>
      </c>
      <c r="S41" s="46">
        <v>3.8214000000000001</v>
      </c>
      <c r="T41" s="46">
        <v>3.8687999999999998</v>
      </c>
      <c r="U41" s="46">
        <v>3.9045000000000001</v>
      </c>
      <c r="V41" s="46">
        <v>3.8818000000000001</v>
      </c>
      <c r="W41" s="46">
        <v>4.0391000000000004</v>
      </c>
      <c r="X41" s="46">
        <v>4.6486999999999998</v>
      </c>
      <c r="Y41" s="46">
        <v>4.7236000000000002</v>
      </c>
      <c r="Z41" s="46">
        <v>4.7957000000000001</v>
      </c>
      <c r="AA41" s="46">
        <v>5.4901</v>
      </c>
      <c r="AB41" s="46">
        <v>5.3048999999999999</v>
      </c>
      <c r="AC41" s="46">
        <v>6.0898000000000003</v>
      </c>
      <c r="AD41" s="46">
        <v>6.0989000000000004</v>
      </c>
      <c r="AE41" s="46">
        <v>5.6665999999999999</v>
      </c>
      <c r="AF41" s="46">
        <v>6.5884</v>
      </c>
      <c r="AG41" s="46">
        <v>6.6883999999999997</v>
      </c>
      <c r="AH41" s="46">
        <v>5.4602000000000004</v>
      </c>
      <c r="AI41" s="46">
        <v>5.181</v>
      </c>
      <c r="AJ41" s="46">
        <v>4.8372000000000002</v>
      </c>
      <c r="AK41" s="46">
        <v>4.5727000000000002</v>
      </c>
      <c r="AL41" s="46">
        <v>4.3018999999999998</v>
      </c>
      <c r="AM41" s="46">
        <v>4.5599999999999996</v>
      </c>
      <c r="AN41" s="46">
        <v>5.1372999999999998</v>
      </c>
      <c r="AO41" s="46">
        <v>5.1851000000000003</v>
      </c>
      <c r="AP41" s="46">
        <v>5.2073999999999998</v>
      </c>
      <c r="AQ41" s="46">
        <v>6.0126999999999997</v>
      </c>
      <c r="AR41" s="46">
        <v>5.6958000000000002</v>
      </c>
      <c r="AS41" s="46">
        <v>6.5545999999999998</v>
      </c>
      <c r="AT41" s="46">
        <v>7.0437000000000003</v>
      </c>
      <c r="AU41" s="46">
        <v>7.2900999999999998</v>
      </c>
      <c r="AV41" s="46">
        <v>8.1339000000000006</v>
      </c>
      <c r="AW41" s="46">
        <v>8.0071999999999992</v>
      </c>
      <c r="AX41" s="46">
        <v>8.5725999999999996</v>
      </c>
      <c r="AY41" s="46">
        <v>8.0755999999999997</v>
      </c>
      <c r="AZ41" s="46">
        <v>8.3859999999999992</v>
      </c>
      <c r="BA41" s="46">
        <v>8.8750999999999998</v>
      </c>
      <c r="BB41" s="46">
        <v>8.9077000000000002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1.0355000000000001</v>
      </c>
      <c r="F42" s="46">
        <v>1.2181999999999999</v>
      </c>
      <c r="G42" s="46">
        <v>1.2362</v>
      </c>
      <c r="H42" s="46">
        <v>1.1875</v>
      </c>
      <c r="I42" s="46">
        <v>1.32</v>
      </c>
      <c r="J42" s="46">
        <v>1.4409000000000001</v>
      </c>
      <c r="K42" s="46">
        <v>1.2566999999999999</v>
      </c>
      <c r="L42" s="46">
        <v>1.3086</v>
      </c>
      <c r="M42" s="46">
        <v>1.4027000000000001</v>
      </c>
      <c r="N42" s="46">
        <v>1.5005999999999999</v>
      </c>
      <c r="O42" s="46">
        <v>1.6579999999999999</v>
      </c>
      <c r="P42" s="46">
        <v>1.7781</v>
      </c>
      <c r="Q42" s="46">
        <v>1.8963000000000001</v>
      </c>
      <c r="R42" s="46">
        <v>1.9043000000000001</v>
      </c>
      <c r="S42" s="46">
        <v>1.7270000000000001</v>
      </c>
      <c r="T42" s="46">
        <v>1.7508999999999999</v>
      </c>
      <c r="U42" s="46">
        <v>1.6709000000000001</v>
      </c>
      <c r="V42" s="46">
        <v>1.6220000000000001</v>
      </c>
      <c r="W42" s="46">
        <v>1.7198</v>
      </c>
      <c r="X42" s="46">
        <v>1.8843000000000001</v>
      </c>
      <c r="Y42" s="46">
        <v>1.9964999999999999</v>
      </c>
      <c r="Z42" s="46">
        <v>1.9603999999999999</v>
      </c>
      <c r="AA42" s="46">
        <v>1.9112</v>
      </c>
      <c r="AB42" s="46">
        <v>1.861</v>
      </c>
      <c r="AC42" s="46">
        <v>1.8969</v>
      </c>
      <c r="AD42" s="46">
        <v>1.996</v>
      </c>
      <c r="AE42" s="46">
        <v>2.0537999999999998</v>
      </c>
      <c r="AF42" s="46">
        <v>2.1377999999999999</v>
      </c>
      <c r="AG42" s="46">
        <v>2.3315999999999999</v>
      </c>
      <c r="AH42" s="46">
        <v>2.3448000000000002</v>
      </c>
      <c r="AI42" s="46">
        <v>2.3048000000000002</v>
      </c>
      <c r="AJ42" s="46">
        <v>2.2985000000000002</v>
      </c>
      <c r="AK42" s="46">
        <v>2.2082999999999999</v>
      </c>
      <c r="AL42" s="46">
        <v>2.1442999999999999</v>
      </c>
      <c r="AM42" s="46">
        <v>2.0550999999999999</v>
      </c>
      <c r="AN42" s="46">
        <v>2.0326</v>
      </c>
      <c r="AO42" s="46">
        <v>2.0718000000000001</v>
      </c>
      <c r="AP42" s="46">
        <v>2.0366</v>
      </c>
      <c r="AQ42" s="46">
        <v>2.0642999999999998</v>
      </c>
      <c r="AR42" s="46">
        <v>2.2075</v>
      </c>
      <c r="AS42" s="46">
        <v>2.1924000000000001</v>
      </c>
      <c r="AT42" s="46">
        <v>2.2181000000000002</v>
      </c>
      <c r="AU42" s="46">
        <v>2.3241999999999998</v>
      </c>
      <c r="AV42" s="46">
        <v>2.3851</v>
      </c>
      <c r="AW42" s="46">
        <v>2.3959999999999999</v>
      </c>
      <c r="AX42" s="46">
        <v>2.4036</v>
      </c>
      <c r="AY42" s="46">
        <v>2.3906000000000001</v>
      </c>
      <c r="AZ42" s="46">
        <v>2.3595999999999999</v>
      </c>
      <c r="BA42" s="46">
        <v>2.3525999999999998</v>
      </c>
      <c r="BB42" s="46">
        <v>2.3847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0.31340000000000001</v>
      </c>
      <c r="F43" s="46">
        <v>0.32190000000000002</v>
      </c>
      <c r="G43" s="46">
        <v>0.33389999999999997</v>
      </c>
      <c r="H43" s="46">
        <v>0.34599999999999997</v>
      </c>
      <c r="I43" s="46">
        <v>0.3604</v>
      </c>
      <c r="J43" s="46">
        <v>0.37859999999999999</v>
      </c>
      <c r="K43" s="46">
        <v>0.39300000000000002</v>
      </c>
      <c r="L43" s="46">
        <v>0.41249999999999998</v>
      </c>
      <c r="M43" s="46">
        <v>0.43340000000000001</v>
      </c>
      <c r="N43" s="46">
        <v>0.45569999999999999</v>
      </c>
      <c r="O43" s="46">
        <v>0.49340000000000001</v>
      </c>
      <c r="P43" s="46">
        <v>0.53010000000000002</v>
      </c>
      <c r="Q43" s="46">
        <v>0.53380000000000005</v>
      </c>
      <c r="R43" s="46">
        <v>0.53549999999999998</v>
      </c>
      <c r="S43" s="46">
        <v>0.55530000000000002</v>
      </c>
      <c r="T43" s="46">
        <v>0.56840000000000002</v>
      </c>
      <c r="U43" s="46">
        <v>0.60070000000000001</v>
      </c>
      <c r="V43" s="46">
        <v>0.61539999999999995</v>
      </c>
      <c r="W43" s="46">
        <v>0.6482</v>
      </c>
      <c r="X43" s="46">
        <v>0.64070000000000005</v>
      </c>
      <c r="Y43" s="46">
        <v>0.63829999999999998</v>
      </c>
      <c r="Z43" s="46">
        <v>0.66120000000000001</v>
      </c>
      <c r="AA43" s="46">
        <v>0.64790000000000003</v>
      </c>
      <c r="AB43" s="46">
        <v>0.69520000000000004</v>
      </c>
      <c r="AC43" s="46">
        <v>0.72950000000000004</v>
      </c>
      <c r="AD43" s="46">
        <v>0.74019999999999997</v>
      </c>
      <c r="AE43" s="46">
        <v>0.81359999999999999</v>
      </c>
      <c r="AF43" s="46">
        <v>0.81859999999999999</v>
      </c>
      <c r="AG43" s="46">
        <v>0.82799999999999996</v>
      </c>
      <c r="AH43" s="46">
        <v>0.84570000000000001</v>
      </c>
      <c r="AI43" s="46">
        <v>0.89019999999999999</v>
      </c>
      <c r="AJ43" s="46">
        <v>0.90769999999999995</v>
      </c>
      <c r="AK43" s="46">
        <v>0.9133</v>
      </c>
      <c r="AL43" s="46">
        <v>0.90810000000000002</v>
      </c>
      <c r="AM43" s="46">
        <v>0.94120000000000004</v>
      </c>
      <c r="AN43" s="46">
        <v>0.95989999999999998</v>
      </c>
      <c r="AO43" s="46">
        <v>0.95809999999999995</v>
      </c>
      <c r="AP43" s="46">
        <v>0.98529999999999995</v>
      </c>
      <c r="AQ43" s="46">
        <v>0.97619999999999996</v>
      </c>
      <c r="AR43" s="46">
        <v>0.96389999999999998</v>
      </c>
      <c r="AS43" s="46">
        <v>1</v>
      </c>
      <c r="AT43" s="46">
        <v>1.0244</v>
      </c>
      <c r="AU43" s="46">
        <v>1.0404</v>
      </c>
      <c r="AV43" s="46">
        <v>1.0656000000000001</v>
      </c>
      <c r="AW43" s="46">
        <v>1.0504</v>
      </c>
      <c r="AX43" s="46">
        <v>1.089</v>
      </c>
      <c r="AY43" s="46">
        <v>1.0919000000000001</v>
      </c>
      <c r="AZ43" s="46">
        <v>1.1002000000000001</v>
      </c>
      <c r="BA43" s="46">
        <v>1.1298999999999999</v>
      </c>
      <c r="BB43" s="46">
        <v>1.1273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0.4788</v>
      </c>
      <c r="F44" s="46">
        <v>0.49020000000000002</v>
      </c>
      <c r="G44" s="46">
        <v>0.50729999999999997</v>
      </c>
      <c r="H44" s="46">
        <v>0.52470000000000006</v>
      </c>
      <c r="I44" s="46">
        <v>0.54559999999999997</v>
      </c>
      <c r="J44" s="46">
        <v>0.5716</v>
      </c>
      <c r="K44" s="46">
        <v>0.58450000000000002</v>
      </c>
      <c r="L44" s="46">
        <v>0.60460000000000003</v>
      </c>
      <c r="M44" s="46">
        <v>0.62619999999999998</v>
      </c>
      <c r="N44" s="46">
        <v>0.64910000000000001</v>
      </c>
      <c r="O44" s="46">
        <v>0.69359999999999999</v>
      </c>
      <c r="P44" s="46">
        <v>0.74339999999999995</v>
      </c>
      <c r="Q44" s="46">
        <v>0.73619999999999997</v>
      </c>
      <c r="R44" s="46">
        <v>0.73409999999999997</v>
      </c>
      <c r="S44" s="46">
        <v>0.75039999999999996</v>
      </c>
      <c r="T44" s="46">
        <v>0.75539999999999996</v>
      </c>
      <c r="U44" s="46">
        <v>0.7823</v>
      </c>
      <c r="V44" s="46">
        <v>0.78380000000000005</v>
      </c>
      <c r="W44" s="46">
        <v>0.80959999999999999</v>
      </c>
      <c r="X44" s="46">
        <v>0.78569999999999995</v>
      </c>
      <c r="Y44" s="46">
        <v>0.76700000000000002</v>
      </c>
      <c r="Z44" s="46">
        <v>0.78639999999999999</v>
      </c>
      <c r="AA44" s="46">
        <v>0.75329999999999997</v>
      </c>
      <c r="AB44" s="46">
        <v>0.79330000000000001</v>
      </c>
      <c r="AC44" s="46">
        <v>0.81610000000000005</v>
      </c>
      <c r="AD44" s="46">
        <v>0.81269999999999998</v>
      </c>
      <c r="AE44" s="46">
        <v>0.87939999999999996</v>
      </c>
      <c r="AF44" s="46">
        <v>0.88849999999999996</v>
      </c>
      <c r="AG44" s="46">
        <v>0.879</v>
      </c>
      <c r="AH44" s="46">
        <v>0.89459999999999995</v>
      </c>
      <c r="AI44" s="46">
        <v>0.93530000000000002</v>
      </c>
      <c r="AJ44" s="46">
        <v>0.94879999999999998</v>
      </c>
      <c r="AK44" s="46">
        <v>0.94750000000000001</v>
      </c>
      <c r="AL44" s="46">
        <v>0.93720000000000003</v>
      </c>
      <c r="AM44" s="46">
        <v>0.96760000000000002</v>
      </c>
      <c r="AN44" s="46">
        <v>0.98380000000000001</v>
      </c>
      <c r="AO44" s="46">
        <v>0.97719999999999996</v>
      </c>
      <c r="AP44" s="46">
        <v>1.0048999999999999</v>
      </c>
      <c r="AQ44" s="46">
        <v>0.99480000000000002</v>
      </c>
      <c r="AR44" s="46">
        <v>0.97499999999999998</v>
      </c>
      <c r="AS44" s="46">
        <v>1</v>
      </c>
      <c r="AT44" s="46">
        <v>1.0038</v>
      </c>
      <c r="AU44" s="46">
        <v>1.0165999999999999</v>
      </c>
      <c r="AV44" s="46">
        <v>1.0327999999999999</v>
      </c>
      <c r="AW44" s="46">
        <v>1.0124</v>
      </c>
      <c r="AX44" s="46">
        <v>1.0297000000000001</v>
      </c>
      <c r="AY44" s="46">
        <v>1.0251999999999999</v>
      </c>
      <c r="AZ44" s="46">
        <v>1.0206</v>
      </c>
      <c r="BA44" s="46">
        <v>1.0417000000000001</v>
      </c>
      <c r="BB44" s="46">
        <v>1.0374000000000001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0.65459999999999996</v>
      </c>
      <c r="F45" s="46">
        <v>0.65669999999999995</v>
      </c>
      <c r="G45" s="46">
        <v>0.65820000000000001</v>
      </c>
      <c r="H45" s="46">
        <v>0.6593</v>
      </c>
      <c r="I45" s="46">
        <v>0.66069999999999995</v>
      </c>
      <c r="J45" s="46">
        <v>0.66239999999999999</v>
      </c>
      <c r="K45" s="46">
        <v>0.67230000000000001</v>
      </c>
      <c r="L45" s="46">
        <v>0.68230000000000002</v>
      </c>
      <c r="M45" s="46">
        <v>0.69199999999999995</v>
      </c>
      <c r="N45" s="46">
        <v>0.70199999999999996</v>
      </c>
      <c r="O45" s="46">
        <v>0.71140000000000003</v>
      </c>
      <c r="P45" s="46">
        <v>0.71299999999999997</v>
      </c>
      <c r="Q45" s="46">
        <v>0.72519999999999996</v>
      </c>
      <c r="R45" s="46">
        <v>0.72950000000000004</v>
      </c>
      <c r="S45" s="46">
        <v>0.74</v>
      </c>
      <c r="T45" s="46">
        <v>0.75249999999999995</v>
      </c>
      <c r="U45" s="46">
        <v>0.76790000000000003</v>
      </c>
      <c r="V45" s="46">
        <v>0.78510000000000002</v>
      </c>
      <c r="W45" s="46">
        <v>0.80049999999999999</v>
      </c>
      <c r="X45" s="46">
        <v>0.81540000000000001</v>
      </c>
      <c r="Y45" s="46">
        <v>0.83220000000000005</v>
      </c>
      <c r="Z45" s="46">
        <v>0.84079999999999999</v>
      </c>
      <c r="AA45" s="46">
        <v>0.86009999999999998</v>
      </c>
      <c r="AB45" s="46">
        <v>0.87629999999999997</v>
      </c>
      <c r="AC45" s="46">
        <v>0.89390000000000003</v>
      </c>
      <c r="AD45" s="46">
        <v>0.91080000000000005</v>
      </c>
      <c r="AE45" s="46">
        <v>0.92520000000000002</v>
      </c>
      <c r="AF45" s="46">
        <v>0.92130000000000001</v>
      </c>
      <c r="AG45" s="46">
        <v>0.94199999999999995</v>
      </c>
      <c r="AH45" s="46">
        <v>0.94530000000000003</v>
      </c>
      <c r="AI45" s="46">
        <v>0.95179999999999998</v>
      </c>
      <c r="AJ45" s="46">
        <v>0.95669999999999999</v>
      </c>
      <c r="AK45" s="46">
        <v>0.96389999999999998</v>
      </c>
      <c r="AL45" s="46">
        <v>0.96899999999999997</v>
      </c>
      <c r="AM45" s="46">
        <v>0.9728</v>
      </c>
      <c r="AN45" s="46">
        <v>0.9758</v>
      </c>
      <c r="AO45" s="46">
        <v>0.98050000000000004</v>
      </c>
      <c r="AP45" s="46">
        <v>0.98060000000000003</v>
      </c>
      <c r="AQ45" s="46">
        <v>0.98129999999999995</v>
      </c>
      <c r="AR45" s="46">
        <v>0.98860000000000003</v>
      </c>
      <c r="AS45" s="46">
        <v>1</v>
      </c>
      <c r="AT45" s="46">
        <v>1.0205</v>
      </c>
      <c r="AU45" s="46">
        <v>1.0234000000000001</v>
      </c>
      <c r="AV45" s="46">
        <v>1.0318000000000001</v>
      </c>
      <c r="AW45" s="46">
        <v>1.0376000000000001</v>
      </c>
      <c r="AX45" s="46">
        <v>1.0575000000000001</v>
      </c>
      <c r="AY45" s="46">
        <v>1.0649999999999999</v>
      </c>
      <c r="AZ45" s="46">
        <v>1.0780000000000001</v>
      </c>
      <c r="BA45" s="46">
        <v>1.0847</v>
      </c>
      <c r="BB45" s="46">
        <v>1.0866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56.933199999999999</v>
      </c>
      <c r="F46" s="52">
        <v>56.582099999999997</v>
      </c>
      <c r="G46" s="52">
        <v>54.385599999999997</v>
      </c>
      <c r="H46" s="52">
        <v>51.456400000000002</v>
      </c>
      <c r="I46" s="52">
        <v>53.694200000000002</v>
      </c>
      <c r="J46" s="52">
        <v>57.696899999999999</v>
      </c>
      <c r="K46" s="52">
        <v>52.526800000000001</v>
      </c>
      <c r="L46" s="52">
        <v>51.154499999999999</v>
      </c>
      <c r="M46" s="52">
        <v>50.826900000000002</v>
      </c>
      <c r="N46" s="52">
        <v>49.071100000000001</v>
      </c>
      <c r="O46" s="52">
        <v>49.673099999999998</v>
      </c>
      <c r="P46" s="52">
        <v>50.014899999999997</v>
      </c>
      <c r="Q46" s="52">
        <v>51.608400000000003</v>
      </c>
      <c r="R46" s="52">
        <v>52.655799999999999</v>
      </c>
      <c r="S46" s="52">
        <v>51.483199999999997</v>
      </c>
      <c r="T46" s="52">
        <v>54.052900000000001</v>
      </c>
      <c r="U46" s="52">
        <v>52.923299999999998</v>
      </c>
      <c r="V46" s="52">
        <v>50.75</v>
      </c>
      <c r="W46" s="52">
        <v>50.1096</v>
      </c>
      <c r="X46" s="52">
        <v>50.694600000000001</v>
      </c>
      <c r="Y46" s="52">
        <v>52.1648</v>
      </c>
      <c r="Z46" s="52">
        <v>50.881399999999999</v>
      </c>
      <c r="AA46" s="52">
        <v>49.343600000000002</v>
      </c>
      <c r="AB46" s="52">
        <v>48.246000000000002</v>
      </c>
      <c r="AC46" s="52">
        <v>48.157699999999998</v>
      </c>
      <c r="AD46" s="52">
        <v>50.739600000000003</v>
      </c>
      <c r="AE46" s="52">
        <v>50.617800000000003</v>
      </c>
      <c r="AF46" s="52">
        <v>50.737000000000002</v>
      </c>
      <c r="AG46" s="52">
        <v>53.274900000000002</v>
      </c>
      <c r="AH46" s="52">
        <v>53.7059</v>
      </c>
      <c r="AI46" s="52">
        <v>52.615200000000002</v>
      </c>
      <c r="AJ46" s="52">
        <v>53.843800000000002</v>
      </c>
      <c r="AK46" s="52">
        <v>53.865900000000003</v>
      </c>
      <c r="AL46" s="52">
        <v>53.882199999999997</v>
      </c>
      <c r="AM46" s="52">
        <v>52.236600000000003</v>
      </c>
      <c r="AN46" s="52">
        <v>50.9268</v>
      </c>
      <c r="AO46" s="52">
        <v>50.5822</v>
      </c>
      <c r="AP46" s="52">
        <v>51.266599999999997</v>
      </c>
      <c r="AQ46" s="52">
        <v>51.157899999999998</v>
      </c>
      <c r="AR46" s="52">
        <v>54.067300000000003</v>
      </c>
      <c r="AS46" s="52">
        <v>54.421100000000003</v>
      </c>
      <c r="AT46" s="52">
        <v>54.670200000000001</v>
      </c>
      <c r="AU46" s="52">
        <v>55.690300000000001</v>
      </c>
      <c r="AV46" s="52">
        <v>55.5884</v>
      </c>
      <c r="AW46" s="52">
        <v>55.527900000000002</v>
      </c>
      <c r="AX46" s="52">
        <v>55.0518</v>
      </c>
      <c r="AY46" s="52">
        <v>55.748199999999997</v>
      </c>
      <c r="AZ46" s="52">
        <v>55.564999999999998</v>
      </c>
      <c r="BA46" s="52">
        <v>54.540300000000002</v>
      </c>
      <c r="BB46" s="52">
        <v>54.849499999999999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0.38150000000000001</v>
      </c>
      <c r="F47" s="46">
        <v>0.38240000000000002</v>
      </c>
      <c r="G47" s="46">
        <v>0.38850000000000001</v>
      </c>
      <c r="H47" s="46">
        <v>0.39090000000000003</v>
      </c>
      <c r="I47" s="46">
        <v>0.39400000000000002</v>
      </c>
      <c r="J47" s="46">
        <v>0.4052</v>
      </c>
      <c r="K47" s="46">
        <v>0.4098</v>
      </c>
      <c r="L47" s="46">
        <v>0.41949999999999998</v>
      </c>
      <c r="M47" s="46">
        <v>0.42849999999999999</v>
      </c>
      <c r="N47" s="46">
        <v>0.42199999999999999</v>
      </c>
      <c r="O47" s="46">
        <v>0.441</v>
      </c>
      <c r="P47" s="46">
        <v>0.46379999999999999</v>
      </c>
      <c r="Q47" s="46">
        <v>0.45679999999999998</v>
      </c>
      <c r="R47" s="46">
        <v>0.45429999999999998</v>
      </c>
      <c r="S47" s="46">
        <v>0.46550000000000002</v>
      </c>
      <c r="T47" s="46">
        <v>0.46870000000000001</v>
      </c>
      <c r="U47" s="46">
        <v>0.47849999999999998</v>
      </c>
      <c r="V47" s="46">
        <v>0.4819</v>
      </c>
      <c r="W47" s="46">
        <v>0.48359999999999997</v>
      </c>
      <c r="X47" s="46">
        <v>0.47620000000000001</v>
      </c>
      <c r="Y47" s="46">
        <v>0.47060000000000002</v>
      </c>
      <c r="Z47" s="46">
        <v>0.47199999999999998</v>
      </c>
      <c r="AA47" s="46">
        <v>0.4657</v>
      </c>
      <c r="AB47" s="46">
        <v>0.46860000000000002</v>
      </c>
      <c r="AC47" s="46">
        <v>0.47049999999999997</v>
      </c>
      <c r="AD47" s="46">
        <v>0.46689999999999998</v>
      </c>
      <c r="AE47" s="46">
        <v>0.47299999999999998</v>
      </c>
      <c r="AF47" s="46">
        <v>0.48370000000000002</v>
      </c>
      <c r="AG47" s="46">
        <v>0.47420000000000001</v>
      </c>
      <c r="AH47" s="46">
        <v>0.46920000000000001</v>
      </c>
      <c r="AI47" s="46">
        <v>0.48020000000000002</v>
      </c>
      <c r="AJ47" s="46">
        <v>0.4844</v>
      </c>
      <c r="AK47" s="46">
        <v>0.47810000000000002</v>
      </c>
      <c r="AL47" s="46">
        <v>0.47639999999999999</v>
      </c>
      <c r="AM47" s="46">
        <v>0.48320000000000002</v>
      </c>
      <c r="AN47" s="46">
        <v>0.49080000000000001</v>
      </c>
      <c r="AO47" s="46">
        <v>0.49080000000000001</v>
      </c>
      <c r="AP47" s="46">
        <v>0.49780000000000002</v>
      </c>
      <c r="AQ47" s="46">
        <v>0.50080000000000002</v>
      </c>
      <c r="AR47" s="46">
        <v>0.49519999999999997</v>
      </c>
      <c r="AS47" s="46">
        <v>0.49320000000000003</v>
      </c>
      <c r="AT47" s="46">
        <v>0.50160000000000005</v>
      </c>
      <c r="AU47" s="46">
        <v>0.50770000000000004</v>
      </c>
      <c r="AV47" s="46">
        <v>0.51549999999999996</v>
      </c>
      <c r="AW47" s="46">
        <v>0.51339999999999997</v>
      </c>
      <c r="AX47" s="46">
        <v>0.51539999999999997</v>
      </c>
      <c r="AY47" s="46">
        <v>0.51200000000000001</v>
      </c>
      <c r="AZ47" s="46">
        <v>0.51280000000000003</v>
      </c>
      <c r="BA47" s="46">
        <v>0.51390000000000002</v>
      </c>
      <c r="BB47" s="46">
        <v>0.50719999999999998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66.233900000000006</v>
      </c>
      <c r="F48" s="52">
        <v>66.200699999999998</v>
      </c>
      <c r="G48" s="52">
        <v>63.340899999999998</v>
      </c>
      <c r="H48" s="52">
        <v>65.613299999999995</v>
      </c>
      <c r="I48" s="52">
        <v>65.198999999999998</v>
      </c>
      <c r="J48" s="52">
        <v>65.466099999999997</v>
      </c>
      <c r="K48" s="52">
        <v>58.493299999999998</v>
      </c>
      <c r="L48" s="52">
        <v>61.365400000000001</v>
      </c>
      <c r="M48" s="52">
        <v>64.556700000000006</v>
      </c>
      <c r="N48" s="52">
        <v>60.564700000000002</v>
      </c>
      <c r="O48" s="52">
        <v>60.042900000000003</v>
      </c>
      <c r="P48" s="52">
        <v>59.755299999999998</v>
      </c>
      <c r="Q48" s="52">
        <v>61.212699999999998</v>
      </c>
      <c r="R48" s="52">
        <v>64.134500000000003</v>
      </c>
      <c r="S48" s="52">
        <v>60.7988</v>
      </c>
      <c r="T48" s="52">
        <v>61.455199999999998</v>
      </c>
      <c r="U48" s="52">
        <v>60.485100000000003</v>
      </c>
      <c r="V48" s="52">
        <v>57.238399999999999</v>
      </c>
      <c r="W48" s="52">
        <v>56.607100000000003</v>
      </c>
      <c r="X48" s="52">
        <v>55.684399999999997</v>
      </c>
      <c r="Y48" s="52">
        <v>57.454900000000002</v>
      </c>
      <c r="Z48" s="52">
        <v>59.150500000000001</v>
      </c>
      <c r="AA48" s="52">
        <v>58.998800000000003</v>
      </c>
      <c r="AB48" s="52">
        <v>58.5276</v>
      </c>
      <c r="AC48" s="52">
        <v>59.921700000000001</v>
      </c>
      <c r="AD48" s="52">
        <v>62.163400000000003</v>
      </c>
      <c r="AE48" s="52">
        <v>61.540100000000002</v>
      </c>
      <c r="AF48" s="52">
        <v>61.113300000000002</v>
      </c>
      <c r="AG48" s="52">
        <v>61.435299999999998</v>
      </c>
      <c r="AH48" s="52">
        <v>60.243699999999997</v>
      </c>
      <c r="AI48" s="52">
        <v>58.640900000000002</v>
      </c>
      <c r="AJ48" s="52">
        <v>59.614600000000003</v>
      </c>
      <c r="AK48" s="52">
        <v>58.026499999999999</v>
      </c>
      <c r="AL48" s="52">
        <v>57.529899999999998</v>
      </c>
      <c r="AM48" s="52">
        <v>58.578000000000003</v>
      </c>
      <c r="AN48" s="52">
        <v>57.477499999999999</v>
      </c>
      <c r="AO48" s="52">
        <v>57.7836</v>
      </c>
      <c r="AP48" s="52">
        <v>59.510199999999998</v>
      </c>
      <c r="AQ48" s="52">
        <v>60.116500000000002</v>
      </c>
      <c r="AR48" s="52">
        <v>61.088900000000002</v>
      </c>
      <c r="AS48" s="52">
        <v>61.375599999999999</v>
      </c>
      <c r="AT48" s="52">
        <v>63.295200000000001</v>
      </c>
      <c r="AU48" s="52">
        <v>64.552300000000002</v>
      </c>
      <c r="AV48" s="52">
        <v>66.083100000000002</v>
      </c>
      <c r="AW48" s="52">
        <v>66.494</v>
      </c>
      <c r="AX48" s="52">
        <v>66.426400000000001</v>
      </c>
      <c r="AY48" s="52">
        <v>66.251000000000005</v>
      </c>
      <c r="AZ48" s="52">
        <v>67.088800000000006</v>
      </c>
      <c r="BA48" s="52">
        <v>68.290499999999994</v>
      </c>
      <c r="BB48" s="52">
        <v>68.651600000000002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5.6565000000000003</v>
      </c>
      <c r="F49" s="52">
        <v>5.2546999999999997</v>
      </c>
      <c r="G49" s="52">
        <v>5.2960000000000003</v>
      </c>
      <c r="H49" s="52">
        <v>5.1902999999999997</v>
      </c>
      <c r="I49" s="52">
        <v>5.8255999999999997</v>
      </c>
      <c r="J49" s="52">
        <v>5.9953000000000003</v>
      </c>
      <c r="K49" s="52">
        <v>5.4451999999999998</v>
      </c>
      <c r="L49" s="52">
        <v>5.5796999999999999</v>
      </c>
      <c r="M49" s="52">
        <v>5.6993</v>
      </c>
      <c r="N49" s="52">
        <v>5.5071000000000003</v>
      </c>
      <c r="O49" s="52">
        <v>5.6204000000000001</v>
      </c>
      <c r="P49" s="52">
        <v>6.8234000000000004</v>
      </c>
      <c r="Q49" s="52">
        <v>7.2396000000000003</v>
      </c>
      <c r="R49" s="52">
        <v>7.3909000000000002</v>
      </c>
      <c r="S49" s="52">
        <v>6.7807000000000004</v>
      </c>
      <c r="T49" s="52">
        <v>7.0053999999999998</v>
      </c>
      <c r="U49" s="52">
        <v>6.9789000000000003</v>
      </c>
      <c r="V49" s="52">
        <v>6.2801</v>
      </c>
      <c r="W49" s="52">
        <v>6.1148999999999996</v>
      </c>
      <c r="X49" s="52">
        <v>6.3292000000000002</v>
      </c>
      <c r="Y49" s="52">
        <v>6.8365999999999998</v>
      </c>
      <c r="Z49" s="52">
        <v>7.1284999999999998</v>
      </c>
      <c r="AA49" s="52">
        <v>7.6242000000000001</v>
      </c>
      <c r="AB49" s="52">
        <v>7.4763000000000002</v>
      </c>
      <c r="AC49" s="52">
        <v>7.5418000000000003</v>
      </c>
      <c r="AD49" s="52">
        <v>8.0268999999999995</v>
      </c>
      <c r="AE49" s="52">
        <v>8.1442999999999994</v>
      </c>
      <c r="AF49" s="52">
        <v>8.0439000000000007</v>
      </c>
      <c r="AG49" s="52">
        <v>9.0246999999999993</v>
      </c>
      <c r="AH49" s="52">
        <v>9.6120000000000001</v>
      </c>
      <c r="AI49" s="52">
        <v>9.3678000000000008</v>
      </c>
      <c r="AJ49" s="52">
        <v>10.2037</v>
      </c>
      <c r="AK49" s="52">
        <v>10.6355</v>
      </c>
      <c r="AL49" s="52">
        <v>10.9931</v>
      </c>
      <c r="AM49" s="52">
        <v>10.3538</v>
      </c>
      <c r="AN49" s="52">
        <v>9.2461000000000002</v>
      </c>
      <c r="AO49" s="52">
        <v>8.7695000000000007</v>
      </c>
      <c r="AP49" s="52">
        <v>8.4184000000000001</v>
      </c>
      <c r="AQ49" s="52">
        <v>8.6686999999999994</v>
      </c>
      <c r="AR49" s="52">
        <v>9.1917000000000009</v>
      </c>
      <c r="AS49" s="52">
        <v>8.8592999999999993</v>
      </c>
      <c r="AT49" s="52">
        <v>8.7114999999999991</v>
      </c>
      <c r="AU49" s="52">
        <v>9.0968999999999998</v>
      </c>
      <c r="AV49" s="52">
        <v>9.2864000000000004</v>
      </c>
      <c r="AW49" s="52">
        <v>9.4786000000000001</v>
      </c>
      <c r="AX49" s="52">
        <v>9.6428999999999991</v>
      </c>
      <c r="AY49" s="52">
        <v>9.9570000000000007</v>
      </c>
      <c r="AZ49" s="52">
        <v>9.8310999999999993</v>
      </c>
      <c r="BA49" s="52">
        <v>9.9261999999999997</v>
      </c>
      <c r="BB49" s="52">
        <v>10.7797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20.405999999999999</v>
      </c>
      <c r="F50" s="52">
        <v>24.3432</v>
      </c>
      <c r="G50" s="52">
        <v>23.4191</v>
      </c>
      <c r="H50" s="52">
        <v>22.883299999999998</v>
      </c>
      <c r="I50" s="52">
        <v>24.1829</v>
      </c>
      <c r="J50" s="52">
        <v>22.9466</v>
      </c>
      <c r="K50" s="52">
        <v>25.381599999999999</v>
      </c>
      <c r="L50" s="52">
        <v>26.5215</v>
      </c>
      <c r="M50" s="52">
        <v>28.729800000000001</v>
      </c>
      <c r="N50" s="52">
        <v>32.635300000000001</v>
      </c>
      <c r="O50" s="52">
        <v>34.853299999999997</v>
      </c>
      <c r="P50" s="52">
        <v>34.939300000000003</v>
      </c>
      <c r="Q50" s="52">
        <v>30.9834</v>
      </c>
      <c r="R50" s="52">
        <v>26.669599999999999</v>
      </c>
      <c r="S50" s="52">
        <v>24.417899999999999</v>
      </c>
      <c r="T50" s="52">
        <v>21.5002</v>
      </c>
      <c r="U50" s="52">
        <v>23.432500000000001</v>
      </c>
      <c r="V50" s="52">
        <v>26.067799999999998</v>
      </c>
      <c r="W50" s="52">
        <v>28.352</v>
      </c>
      <c r="X50" s="52">
        <v>26.523499999999999</v>
      </c>
      <c r="Y50" s="52">
        <v>27.170500000000001</v>
      </c>
      <c r="Z50" s="52">
        <v>26.921399999999998</v>
      </c>
      <c r="AA50" s="52">
        <v>28.1769</v>
      </c>
      <c r="AB50" s="52">
        <v>27.2499</v>
      </c>
      <c r="AC50" s="52">
        <v>31.379300000000001</v>
      </c>
      <c r="AD50" s="52">
        <v>34.290700000000001</v>
      </c>
      <c r="AE50" s="52">
        <v>31.8003</v>
      </c>
      <c r="AF50" s="52">
        <v>34.200200000000002</v>
      </c>
      <c r="AG50" s="52">
        <v>29.003900000000002</v>
      </c>
      <c r="AH50" s="52">
        <v>24.979500000000002</v>
      </c>
      <c r="AI50" s="52">
        <v>27.5824</v>
      </c>
      <c r="AJ50" s="52">
        <v>25.491199999999999</v>
      </c>
      <c r="AK50" s="52">
        <v>23.181000000000001</v>
      </c>
      <c r="AL50" s="52">
        <v>22.3796</v>
      </c>
      <c r="AM50" s="52">
        <v>22.357399999999998</v>
      </c>
      <c r="AN50" s="52">
        <v>21.059799999999999</v>
      </c>
      <c r="AO50" s="52">
        <v>22.2851</v>
      </c>
      <c r="AP50" s="52">
        <v>21.396100000000001</v>
      </c>
      <c r="AQ50" s="52">
        <v>21.0412</v>
      </c>
      <c r="AR50" s="52">
        <v>21.846900000000002</v>
      </c>
      <c r="AS50" s="52">
        <v>23.890499999999999</v>
      </c>
      <c r="AT50" s="52">
        <v>24.1432</v>
      </c>
      <c r="AU50" s="52">
        <v>25.220099999999999</v>
      </c>
      <c r="AV50" s="52">
        <v>24.0304</v>
      </c>
      <c r="AW50" s="52">
        <v>23.822500000000002</v>
      </c>
      <c r="AX50" s="52">
        <v>21.541499999999999</v>
      </c>
      <c r="AY50" s="52">
        <v>21.508800000000001</v>
      </c>
      <c r="AZ50" s="52">
        <v>22.070900000000002</v>
      </c>
      <c r="BA50" s="52">
        <v>21.9971</v>
      </c>
      <c r="BB50" s="52">
        <v>18.869199999999999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7.7035999999999998</v>
      </c>
      <c r="F51" s="52">
        <v>4.2015000000000002</v>
      </c>
      <c r="G51" s="52">
        <v>7.944</v>
      </c>
      <c r="H51" s="52">
        <v>6.3131000000000004</v>
      </c>
      <c r="I51" s="52">
        <v>4.7925000000000004</v>
      </c>
      <c r="J51" s="52">
        <v>5.5919999999999996</v>
      </c>
      <c r="K51" s="52">
        <v>10.6799</v>
      </c>
      <c r="L51" s="52">
        <v>6.5335000000000001</v>
      </c>
      <c r="M51" s="52">
        <v>1.0142</v>
      </c>
      <c r="N51" s="52">
        <v>1.2928999999999999</v>
      </c>
      <c r="O51" s="52">
        <v>-0.51659999999999995</v>
      </c>
      <c r="P51" s="52">
        <v>-1.518</v>
      </c>
      <c r="Q51" s="52">
        <v>0.56430000000000002</v>
      </c>
      <c r="R51" s="52">
        <v>1.8049999999999999</v>
      </c>
      <c r="S51" s="52">
        <v>8.0024999999999995</v>
      </c>
      <c r="T51" s="52">
        <v>10.039300000000001</v>
      </c>
      <c r="U51" s="52">
        <v>9.1035000000000004</v>
      </c>
      <c r="V51" s="52">
        <v>10.4137</v>
      </c>
      <c r="W51" s="52">
        <v>8.9260000000000002</v>
      </c>
      <c r="X51" s="52">
        <v>11.462899999999999</v>
      </c>
      <c r="Y51" s="52">
        <v>8.5379000000000005</v>
      </c>
      <c r="Z51" s="52">
        <v>6.7995999999999999</v>
      </c>
      <c r="AA51" s="52">
        <v>5.2001999999999997</v>
      </c>
      <c r="AB51" s="52">
        <v>6.7462</v>
      </c>
      <c r="AC51" s="52">
        <v>1.1572</v>
      </c>
      <c r="AD51" s="52">
        <v>-4.4809999999999999</v>
      </c>
      <c r="AE51" s="52">
        <v>-1.4846999999999999</v>
      </c>
      <c r="AF51" s="52">
        <v>-3.3573</v>
      </c>
      <c r="AG51" s="52">
        <v>0.53610000000000002</v>
      </c>
      <c r="AH51" s="52">
        <v>5.1647999999999996</v>
      </c>
      <c r="AI51" s="52">
        <v>4.4089</v>
      </c>
      <c r="AJ51" s="52">
        <v>4.6904000000000003</v>
      </c>
      <c r="AK51" s="52">
        <v>8.1570999999999998</v>
      </c>
      <c r="AL51" s="52">
        <v>9.0973000000000006</v>
      </c>
      <c r="AM51" s="52">
        <v>8.7106999999999992</v>
      </c>
      <c r="AN51" s="52">
        <v>12.2166</v>
      </c>
      <c r="AO51" s="52">
        <v>11.1617</v>
      </c>
      <c r="AP51" s="52">
        <v>10.6754</v>
      </c>
      <c r="AQ51" s="52">
        <v>10.173500000000001</v>
      </c>
      <c r="AR51" s="52">
        <v>7.8726000000000003</v>
      </c>
      <c r="AS51" s="52">
        <v>5.8746</v>
      </c>
      <c r="AT51" s="52">
        <v>3.8500999999999999</v>
      </c>
      <c r="AU51" s="52">
        <v>1.1306</v>
      </c>
      <c r="AV51" s="52">
        <v>0.60009999999999997</v>
      </c>
      <c r="AW51" s="52">
        <v>0.20499999999999999</v>
      </c>
      <c r="AX51" s="52">
        <v>2.3893</v>
      </c>
      <c r="AY51" s="52">
        <v>2.2831999999999999</v>
      </c>
      <c r="AZ51" s="52">
        <v>1.0092000000000001</v>
      </c>
      <c r="BA51" s="52">
        <v>-0.21379999999999999</v>
      </c>
      <c r="BB51" s="52">
        <v>1.6994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5</v>
      </c>
      <c r="B1" s="9"/>
      <c r="C1" s="39"/>
      <c r="BC1" s="19"/>
    </row>
    <row r="2" spans="1:65" ht="12.75">
      <c r="A2" s="7" t="s">
        <v>150</v>
      </c>
      <c r="B2" s="7"/>
      <c r="BC2" s="19"/>
    </row>
    <row r="3" spans="1:65" ht="13.5" customHeight="1">
      <c r="BC3" s="19"/>
    </row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0.57230000000000003</v>
      </c>
      <c r="F7" s="46">
        <v>0.5645</v>
      </c>
      <c r="G7" s="46">
        <v>0.54369999999999996</v>
      </c>
      <c r="H7" s="46">
        <v>0.54459999999999997</v>
      </c>
      <c r="I7" s="46">
        <v>0.53380000000000005</v>
      </c>
      <c r="J7" s="46">
        <v>0.56499999999999995</v>
      </c>
      <c r="K7" s="46">
        <v>0.55700000000000005</v>
      </c>
      <c r="L7" s="46">
        <v>0.57879999999999998</v>
      </c>
      <c r="M7" s="46">
        <v>0.58930000000000005</v>
      </c>
      <c r="N7" s="46">
        <v>0.53710000000000002</v>
      </c>
      <c r="O7" s="46">
        <v>0.55110000000000003</v>
      </c>
      <c r="P7" s="46">
        <v>0.5645</v>
      </c>
      <c r="Q7" s="46">
        <v>0.56279999999999997</v>
      </c>
      <c r="R7" s="46">
        <v>0.58199999999999996</v>
      </c>
      <c r="S7" s="46">
        <v>0.58560000000000001</v>
      </c>
      <c r="T7" s="46">
        <v>0.59689999999999999</v>
      </c>
      <c r="U7" s="46">
        <v>0.60529999999999995</v>
      </c>
      <c r="V7" s="46">
        <v>0.61009999999999998</v>
      </c>
      <c r="W7" s="46">
        <v>0.64449999999999996</v>
      </c>
      <c r="X7" s="46">
        <v>0.6502</v>
      </c>
      <c r="Y7" s="46">
        <v>0.66</v>
      </c>
      <c r="Z7" s="46">
        <v>0.64359999999999995</v>
      </c>
      <c r="AA7" s="46">
        <v>0.66490000000000005</v>
      </c>
      <c r="AB7" s="46">
        <v>0.67559999999999998</v>
      </c>
      <c r="AC7" s="46">
        <v>0.69130000000000003</v>
      </c>
      <c r="AD7" s="46">
        <v>0.71589999999999998</v>
      </c>
      <c r="AE7" s="46">
        <v>0.74129999999999996</v>
      </c>
      <c r="AF7" s="46">
        <v>0.747</v>
      </c>
      <c r="AG7" s="46">
        <v>0.75919999999999999</v>
      </c>
      <c r="AH7" s="46">
        <v>0.78190000000000004</v>
      </c>
      <c r="AI7" s="46">
        <v>0.78369999999999995</v>
      </c>
      <c r="AJ7" s="46">
        <v>0.79510000000000003</v>
      </c>
      <c r="AK7" s="46">
        <v>0.80030000000000001</v>
      </c>
      <c r="AL7" s="46">
        <v>0.83199999999999996</v>
      </c>
      <c r="AM7" s="46">
        <v>0.85919999999999996</v>
      </c>
      <c r="AN7" s="46">
        <v>0.89049999999999996</v>
      </c>
      <c r="AO7" s="46">
        <v>0.91820000000000002</v>
      </c>
      <c r="AP7" s="46">
        <v>0.95069999999999999</v>
      </c>
      <c r="AQ7" s="46">
        <v>0.93079999999999996</v>
      </c>
      <c r="AR7" s="46">
        <v>0.95189999999999997</v>
      </c>
      <c r="AS7" s="46">
        <v>1</v>
      </c>
      <c r="AT7" s="46">
        <v>0.97899999999999998</v>
      </c>
      <c r="AU7" s="46">
        <v>0.98660000000000003</v>
      </c>
      <c r="AV7" s="46">
        <v>1.0198</v>
      </c>
      <c r="AW7" s="46">
        <v>1.0424</v>
      </c>
      <c r="AX7" s="46">
        <v>1.087</v>
      </c>
      <c r="AY7" s="46">
        <v>1.1277999999999999</v>
      </c>
      <c r="AZ7" s="46">
        <v>1.1628000000000001</v>
      </c>
      <c r="BA7" s="46">
        <v>1.1918</v>
      </c>
      <c r="BB7" s="46">
        <v>1.1989000000000001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0.26390000000000002</v>
      </c>
      <c r="F8" s="46">
        <v>0.2621</v>
      </c>
      <c r="G8" s="46">
        <v>0.2545</v>
      </c>
      <c r="H8" s="46">
        <v>0.25669999999999998</v>
      </c>
      <c r="I8" s="46">
        <v>0.25340000000000001</v>
      </c>
      <c r="J8" s="46">
        <v>0.26950000000000002</v>
      </c>
      <c r="K8" s="46">
        <v>0.2671</v>
      </c>
      <c r="L8" s="46">
        <v>0.27960000000000002</v>
      </c>
      <c r="M8" s="46">
        <v>0.2883</v>
      </c>
      <c r="N8" s="46">
        <v>0.26669999999999999</v>
      </c>
      <c r="O8" s="46">
        <v>0.27810000000000001</v>
      </c>
      <c r="P8" s="46">
        <v>0.28810000000000002</v>
      </c>
      <c r="Q8" s="46">
        <v>0.29149999999999998</v>
      </c>
      <c r="R8" s="46">
        <v>0.30630000000000002</v>
      </c>
      <c r="S8" s="46">
        <v>0.31180000000000002</v>
      </c>
      <c r="T8" s="46">
        <v>0.3221</v>
      </c>
      <c r="U8" s="46">
        <v>0.33119999999999999</v>
      </c>
      <c r="V8" s="46">
        <v>0.33760000000000001</v>
      </c>
      <c r="W8" s="46">
        <v>0.36399999999999999</v>
      </c>
      <c r="X8" s="46">
        <v>0.37940000000000002</v>
      </c>
      <c r="Y8" s="46">
        <v>0.39190000000000003</v>
      </c>
      <c r="Z8" s="46">
        <v>0.3891</v>
      </c>
      <c r="AA8" s="46">
        <v>0.40210000000000001</v>
      </c>
      <c r="AB8" s="46">
        <v>0.41370000000000001</v>
      </c>
      <c r="AC8" s="46">
        <v>0.4325</v>
      </c>
      <c r="AD8" s="46">
        <v>0.45860000000000001</v>
      </c>
      <c r="AE8" s="46">
        <v>0.48870000000000002</v>
      </c>
      <c r="AF8" s="46">
        <v>0.50380000000000003</v>
      </c>
      <c r="AG8" s="46">
        <v>0.52580000000000005</v>
      </c>
      <c r="AH8" s="46">
        <v>0.55120000000000002</v>
      </c>
      <c r="AI8" s="46">
        <v>0.56320000000000003</v>
      </c>
      <c r="AJ8" s="46">
        <v>0.57699999999999996</v>
      </c>
      <c r="AK8" s="46">
        <v>0.58720000000000006</v>
      </c>
      <c r="AL8" s="46">
        <v>0.62129999999999996</v>
      </c>
      <c r="AM8" s="46">
        <v>0.6593</v>
      </c>
      <c r="AN8" s="46">
        <v>0.70820000000000005</v>
      </c>
      <c r="AO8" s="46">
        <v>0.76239999999999997</v>
      </c>
      <c r="AP8" s="46">
        <v>0.82869999999999999</v>
      </c>
      <c r="AQ8" s="46">
        <v>0.85140000000000005</v>
      </c>
      <c r="AR8" s="46">
        <v>0.91090000000000004</v>
      </c>
      <c r="AS8" s="46">
        <v>1</v>
      </c>
      <c r="AT8" s="46">
        <v>1.0133000000000001</v>
      </c>
      <c r="AU8" s="46">
        <v>1.0608</v>
      </c>
      <c r="AV8" s="46">
        <v>1.1387</v>
      </c>
      <c r="AW8" s="46">
        <v>1.2058</v>
      </c>
      <c r="AX8" s="46">
        <v>1.2987</v>
      </c>
      <c r="AY8" s="46">
        <v>1.3926000000000001</v>
      </c>
      <c r="AZ8" s="46">
        <v>1.4782</v>
      </c>
      <c r="BA8" s="46">
        <v>1.5568</v>
      </c>
      <c r="BB8" s="46">
        <v>1.6087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0.25979999999999998</v>
      </c>
      <c r="F9" s="46">
        <v>0.25790000000000002</v>
      </c>
      <c r="G9" s="46">
        <v>0.25040000000000001</v>
      </c>
      <c r="H9" s="46">
        <v>0.25240000000000001</v>
      </c>
      <c r="I9" s="46">
        <v>0.24879999999999999</v>
      </c>
      <c r="J9" s="46">
        <v>0.26429999999999998</v>
      </c>
      <c r="K9" s="46">
        <v>0.2616</v>
      </c>
      <c r="L9" s="46">
        <v>0.27360000000000001</v>
      </c>
      <c r="M9" s="46">
        <v>0.28199999999999997</v>
      </c>
      <c r="N9" s="46">
        <v>0.26079999999999998</v>
      </c>
      <c r="O9" s="46">
        <v>0.27200000000000002</v>
      </c>
      <c r="P9" s="46">
        <v>0.28170000000000001</v>
      </c>
      <c r="Q9" s="46">
        <v>0.28510000000000002</v>
      </c>
      <c r="R9" s="46">
        <v>0.29970000000000002</v>
      </c>
      <c r="S9" s="46">
        <v>0.30530000000000002</v>
      </c>
      <c r="T9" s="46">
        <v>0.31569999999999998</v>
      </c>
      <c r="U9" s="46">
        <v>0.32500000000000001</v>
      </c>
      <c r="V9" s="46">
        <v>0.33150000000000002</v>
      </c>
      <c r="W9" s="46">
        <v>0.3579</v>
      </c>
      <c r="X9" s="46">
        <v>0.37359999999999999</v>
      </c>
      <c r="Y9" s="46">
        <v>0.38600000000000001</v>
      </c>
      <c r="Z9" s="46">
        <v>0.38340000000000002</v>
      </c>
      <c r="AA9" s="46">
        <v>0.39579999999999999</v>
      </c>
      <c r="AB9" s="46">
        <v>0.40689999999999998</v>
      </c>
      <c r="AC9" s="46">
        <v>0.4254</v>
      </c>
      <c r="AD9" s="46">
        <v>0.45140000000000002</v>
      </c>
      <c r="AE9" s="46">
        <v>0.48170000000000002</v>
      </c>
      <c r="AF9" s="46">
        <v>0.49640000000000001</v>
      </c>
      <c r="AG9" s="46">
        <v>0.51849999999999996</v>
      </c>
      <c r="AH9" s="46">
        <v>0.54400000000000004</v>
      </c>
      <c r="AI9" s="46">
        <v>0.55700000000000005</v>
      </c>
      <c r="AJ9" s="46">
        <v>0.5706</v>
      </c>
      <c r="AK9" s="46">
        <v>0.58120000000000005</v>
      </c>
      <c r="AL9" s="46">
        <v>0.6159</v>
      </c>
      <c r="AM9" s="46">
        <v>0.65480000000000005</v>
      </c>
      <c r="AN9" s="46">
        <v>0.70369999999999999</v>
      </c>
      <c r="AO9" s="46">
        <v>0.75770000000000004</v>
      </c>
      <c r="AP9" s="46">
        <v>0.82389999999999997</v>
      </c>
      <c r="AQ9" s="46">
        <v>0.84709999999999996</v>
      </c>
      <c r="AR9" s="46">
        <v>0.90790000000000004</v>
      </c>
      <c r="AS9" s="46">
        <v>1</v>
      </c>
      <c r="AT9" s="46">
        <v>1.0148999999999999</v>
      </c>
      <c r="AU9" s="46">
        <v>1.0636000000000001</v>
      </c>
      <c r="AV9" s="46">
        <v>1.1424000000000001</v>
      </c>
      <c r="AW9" s="46">
        <v>1.2105999999999999</v>
      </c>
      <c r="AX9" s="46">
        <v>1.3041</v>
      </c>
      <c r="AY9" s="46">
        <v>1.4000999999999999</v>
      </c>
      <c r="AZ9" s="46">
        <v>1.4871000000000001</v>
      </c>
      <c r="BA9" s="46">
        <v>1.5667</v>
      </c>
      <c r="BB9" s="46">
        <v>1.6194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1.1729000000000001</v>
      </c>
      <c r="F10" s="46">
        <v>1.1534</v>
      </c>
      <c r="G10" s="46">
        <v>1.1031</v>
      </c>
      <c r="H10" s="46">
        <v>1.0927</v>
      </c>
      <c r="I10" s="46">
        <v>1.0531999999999999</v>
      </c>
      <c r="J10" s="46">
        <v>1.1082000000000001</v>
      </c>
      <c r="K10" s="46">
        <v>1.0865</v>
      </c>
      <c r="L10" s="46">
        <v>1.1228</v>
      </c>
      <c r="M10" s="46">
        <v>1.1217999999999999</v>
      </c>
      <c r="N10" s="46">
        <v>1.0051000000000001</v>
      </c>
      <c r="O10" s="46">
        <v>1.0099</v>
      </c>
      <c r="P10" s="46">
        <v>1.0358000000000001</v>
      </c>
      <c r="Q10" s="46">
        <v>1.0256000000000001</v>
      </c>
      <c r="R10" s="46">
        <v>1.0535000000000001</v>
      </c>
      <c r="S10" s="46">
        <v>1.0459000000000001</v>
      </c>
      <c r="T10" s="46">
        <v>1.0477000000000001</v>
      </c>
      <c r="U10" s="46">
        <v>1.0426</v>
      </c>
      <c r="V10" s="46">
        <v>1.028</v>
      </c>
      <c r="W10" s="46">
        <v>1.0621</v>
      </c>
      <c r="X10" s="46">
        <v>1.0571999999999999</v>
      </c>
      <c r="Y10" s="46">
        <v>1.0464</v>
      </c>
      <c r="Z10" s="46">
        <v>0.99719999999999998</v>
      </c>
      <c r="AA10" s="46">
        <v>1.0114000000000001</v>
      </c>
      <c r="AB10" s="46">
        <v>1.02</v>
      </c>
      <c r="AC10" s="46">
        <v>1.0244</v>
      </c>
      <c r="AD10" s="46">
        <v>1.0270999999999999</v>
      </c>
      <c r="AE10" s="46">
        <v>1.0342</v>
      </c>
      <c r="AF10" s="46">
        <v>1.0168999999999999</v>
      </c>
      <c r="AG10" s="46">
        <v>1.0156000000000001</v>
      </c>
      <c r="AH10" s="46">
        <v>1.0379</v>
      </c>
      <c r="AI10" s="46">
        <v>1.0263</v>
      </c>
      <c r="AJ10" s="46">
        <v>1.026</v>
      </c>
      <c r="AK10" s="46">
        <v>1.0161</v>
      </c>
      <c r="AL10" s="46">
        <v>1.0439000000000001</v>
      </c>
      <c r="AM10" s="46">
        <v>1.0525</v>
      </c>
      <c r="AN10" s="46">
        <v>1.0657000000000001</v>
      </c>
      <c r="AO10" s="46">
        <v>1.0669999999999999</v>
      </c>
      <c r="AP10" s="46">
        <v>1.0670999999999999</v>
      </c>
      <c r="AQ10" s="46">
        <v>1.0071000000000001</v>
      </c>
      <c r="AR10" s="46">
        <v>0.99439999999999995</v>
      </c>
      <c r="AS10" s="46">
        <v>1</v>
      </c>
      <c r="AT10" s="46">
        <v>0.94040000000000001</v>
      </c>
      <c r="AU10" s="46">
        <v>0.90580000000000005</v>
      </c>
      <c r="AV10" s="46">
        <v>0.90049999999999997</v>
      </c>
      <c r="AW10" s="46">
        <v>0.89319999999999999</v>
      </c>
      <c r="AX10" s="46">
        <v>0.90439999999999998</v>
      </c>
      <c r="AY10" s="46">
        <v>0.90639999999999998</v>
      </c>
      <c r="AZ10" s="46">
        <v>0.89900000000000002</v>
      </c>
      <c r="BA10" s="46">
        <v>0.88890000000000002</v>
      </c>
      <c r="BB10" s="46">
        <v>0.86229999999999996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1.5979000000000001</v>
      </c>
      <c r="G12" s="46">
        <v>-0.55630000000000002</v>
      </c>
      <c r="H12" s="46">
        <v>3.2892000000000001</v>
      </c>
      <c r="I12" s="46">
        <v>1.1698999999999999</v>
      </c>
      <c r="J12" s="46">
        <v>8.7166999999999994</v>
      </c>
      <c r="K12" s="46">
        <v>1.6355999999999999</v>
      </c>
      <c r="L12" s="46">
        <v>7.0339999999999998</v>
      </c>
      <c r="M12" s="46">
        <v>5.5263999999999998</v>
      </c>
      <c r="N12" s="46">
        <v>-5.3944000000000001</v>
      </c>
      <c r="O12" s="46">
        <v>6.5406000000000004</v>
      </c>
      <c r="P12" s="46">
        <v>5.8169000000000004</v>
      </c>
      <c r="Q12" s="46">
        <v>3.4060000000000001</v>
      </c>
      <c r="R12" s="46">
        <v>7.0628000000000002</v>
      </c>
      <c r="S12" s="46">
        <v>3.7625000000000002</v>
      </c>
      <c r="T12" s="46">
        <v>5.0701000000000001</v>
      </c>
      <c r="U12" s="46">
        <v>4.6486999999999998</v>
      </c>
      <c r="V12" s="46">
        <v>3.8753000000000002</v>
      </c>
      <c r="W12" s="46">
        <v>9.2234999999999996</v>
      </c>
      <c r="X12" s="46">
        <v>5.7919</v>
      </c>
      <c r="Y12" s="46">
        <v>5.3803999999999998</v>
      </c>
      <c r="Z12" s="46">
        <v>1.077</v>
      </c>
      <c r="AA12" s="46">
        <v>5.3372000000000002</v>
      </c>
      <c r="AB12" s="46">
        <v>4.6963999999999997</v>
      </c>
      <c r="AC12" s="46">
        <v>6.4313000000000002</v>
      </c>
      <c r="AD12" s="46">
        <v>7.2952000000000004</v>
      </c>
      <c r="AE12" s="46">
        <v>7.3086000000000002</v>
      </c>
      <c r="AF12" s="46">
        <v>3.9996</v>
      </c>
      <c r="AG12" s="46">
        <v>6.0342000000000002</v>
      </c>
      <c r="AH12" s="46">
        <v>7.0045999999999999</v>
      </c>
      <c r="AI12" s="46">
        <v>3.9836</v>
      </c>
      <c r="AJ12" s="46">
        <v>4.9874000000000001</v>
      </c>
      <c r="AK12" s="46">
        <v>3.7149000000000001</v>
      </c>
      <c r="AL12" s="46">
        <v>7.5362</v>
      </c>
      <c r="AM12" s="46">
        <v>7.3731999999999998</v>
      </c>
      <c r="AN12" s="46">
        <v>9.0442</v>
      </c>
      <c r="AO12" s="46">
        <v>8.8618000000000006</v>
      </c>
      <c r="AP12" s="46">
        <v>9.4672000000000001</v>
      </c>
      <c r="AQ12" s="46">
        <v>3.6339999999999999</v>
      </c>
      <c r="AR12" s="46">
        <v>7.5808999999999997</v>
      </c>
      <c r="AS12" s="46">
        <v>9.4753000000000007</v>
      </c>
      <c r="AT12" s="46">
        <v>2.4996</v>
      </c>
      <c r="AU12" s="46">
        <v>5.6182999999999996</v>
      </c>
      <c r="AV12" s="46">
        <v>7.7901999999999996</v>
      </c>
      <c r="AW12" s="46">
        <v>6.4837999999999996</v>
      </c>
      <c r="AX12" s="46">
        <v>8.7738999999999994</v>
      </c>
      <c r="AY12" s="46">
        <v>7.4869000000000003</v>
      </c>
      <c r="AZ12" s="46">
        <v>6.7140000000000004</v>
      </c>
      <c r="BA12" s="46">
        <v>6.2016</v>
      </c>
      <c r="BB12" s="46">
        <v>4.2599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0.77980000000000005</v>
      </c>
      <c r="G13" s="46">
        <v>0.95709999999999995</v>
      </c>
      <c r="H13" s="46">
        <v>0.94130000000000003</v>
      </c>
      <c r="I13" s="46">
        <v>0.998</v>
      </c>
      <c r="J13" s="46">
        <v>0.81020000000000003</v>
      </c>
      <c r="K13" s="46">
        <v>0.87109999999999999</v>
      </c>
      <c r="L13" s="46">
        <v>0.8972</v>
      </c>
      <c r="M13" s="46">
        <v>1.3302</v>
      </c>
      <c r="N13" s="46">
        <v>1.407</v>
      </c>
      <c r="O13" s="46">
        <v>1.5166999999999999</v>
      </c>
      <c r="P13" s="46">
        <v>0.81989999999999996</v>
      </c>
      <c r="Q13" s="46">
        <v>1.1433</v>
      </c>
      <c r="R13" s="46">
        <v>1.1338999999999999</v>
      </c>
      <c r="S13" s="46">
        <v>1.1317999999999999</v>
      </c>
      <c r="T13" s="46">
        <v>1.2323999999999999</v>
      </c>
      <c r="U13" s="46">
        <v>1.3001</v>
      </c>
      <c r="V13" s="46">
        <v>1.2958000000000001</v>
      </c>
      <c r="W13" s="46">
        <v>1.4842</v>
      </c>
      <c r="X13" s="46">
        <v>1.6688000000000001</v>
      </c>
      <c r="Y13" s="46">
        <v>1.7830999999999999</v>
      </c>
      <c r="Z13" s="46">
        <v>1.6566000000000001</v>
      </c>
      <c r="AA13" s="46">
        <v>1.0806</v>
      </c>
      <c r="AB13" s="46">
        <v>1.1067</v>
      </c>
      <c r="AC13" s="46">
        <v>1.8976999999999999</v>
      </c>
      <c r="AD13" s="46">
        <v>2.2898999999999998</v>
      </c>
      <c r="AE13" s="46">
        <v>2.1877</v>
      </c>
      <c r="AF13" s="46">
        <v>1.8545</v>
      </c>
      <c r="AG13" s="46">
        <v>1.9529000000000001</v>
      </c>
      <c r="AH13" s="46">
        <v>1.5619000000000001</v>
      </c>
      <c r="AI13" s="46">
        <v>1.6608000000000001</v>
      </c>
      <c r="AJ13" s="46">
        <v>1.6674</v>
      </c>
      <c r="AK13" s="46">
        <v>1.6383000000000001</v>
      </c>
      <c r="AL13" s="46">
        <v>1.7694000000000001</v>
      </c>
      <c r="AM13" s="46">
        <v>2.5247000000000002</v>
      </c>
      <c r="AN13" s="46">
        <v>3.1597</v>
      </c>
      <c r="AO13" s="46">
        <v>3.7414999999999998</v>
      </c>
      <c r="AP13" s="46">
        <v>4.1586999999999996</v>
      </c>
      <c r="AQ13" s="46">
        <v>3.9304000000000001</v>
      </c>
      <c r="AR13" s="46">
        <v>3.4163999999999999</v>
      </c>
      <c r="AS13" s="46">
        <v>3.4432</v>
      </c>
      <c r="AT13" s="46">
        <v>3.3191000000000002</v>
      </c>
      <c r="AU13" s="46">
        <v>3.5063</v>
      </c>
      <c r="AV13" s="46">
        <v>3.2073999999999998</v>
      </c>
      <c r="AW13" s="46">
        <v>2.8081</v>
      </c>
      <c r="AX13" s="46">
        <v>2.9699</v>
      </c>
      <c r="AY13" s="46">
        <v>2.9115000000000002</v>
      </c>
      <c r="AZ13" s="46">
        <v>2.9140999999999999</v>
      </c>
      <c r="BA13" s="46">
        <v>2.8054000000000001</v>
      </c>
      <c r="BB13" s="46">
        <v>2.7458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9.2999999999999992E-3</v>
      </c>
      <c r="G14" s="46">
        <v>1.2200000000000001E-2</v>
      </c>
      <c r="H14" s="46">
        <v>0.02</v>
      </c>
      <c r="I14" s="46">
        <v>2.29E-2</v>
      </c>
      <c r="J14" s="46">
        <v>1.38E-2</v>
      </c>
      <c r="K14" s="46">
        <v>1.35E-2</v>
      </c>
      <c r="L14" s="46">
        <v>1.9300000000000001E-2</v>
      </c>
      <c r="M14" s="46">
        <v>2.9499999999999998E-2</v>
      </c>
      <c r="N14" s="46">
        <v>2.9700000000000001E-2</v>
      </c>
      <c r="O14" s="46">
        <v>2.2100000000000002E-2</v>
      </c>
      <c r="P14" s="46">
        <v>2.8299999999999999E-2</v>
      </c>
      <c r="Q14" s="46">
        <v>3.4200000000000001E-2</v>
      </c>
      <c r="R14" s="46">
        <v>3.7199999999999997E-2</v>
      </c>
      <c r="S14" s="46">
        <v>3.95E-2</v>
      </c>
      <c r="T14" s="46">
        <v>3.8300000000000001E-2</v>
      </c>
      <c r="U14" s="46">
        <v>3.6999999999999998E-2</v>
      </c>
      <c r="V14" s="46">
        <v>4.9000000000000002E-2</v>
      </c>
      <c r="W14" s="46">
        <v>6.9000000000000006E-2</v>
      </c>
      <c r="X14" s="46">
        <v>7.4200000000000002E-2</v>
      </c>
      <c r="Y14" s="46">
        <v>7.3499999999999996E-2</v>
      </c>
      <c r="Z14" s="46">
        <v>6.0299999999999999E-2</v>
      </c>
      <c r="AA14" s="46">
        <v>6.5299999999999997E-2</v>
      </c>
      <c r="AB14" s="46">
        <v>8.1699999999999995E-2</v>
      </c>
      <c r="AC14" s="46">
        <v>0.1019</v>
      </c>
      <c r="AD14" s="46">
        <v>0.1242</v>
      </c>
      <c r="AE14" s="46">
        <v>0.1208</v>
      </c>
      <c r="AF14" s="46">
        <v>0.14399999999999999</v>
      </c>
      <c r="AG14" s="46">
        <v>0.16289999999999999</v>
      </c>
      <c r="AH14" s="46">
        <v>0.16220000000000001</v>
      </c>
      <c r="AI14" s="46">
        <v>0.14349999999999999</v>
      </c>
      <c r="AJ14" s="46">
        <v>0.1303</v>
      </c>
      <c r="AK14" s="46">
        <v>0.13550000000000001</v>
      </c>
      <c r="AL14" s="46">
        <v>0.1275</v>
      </c>
      <c r="AM14" s="46">
        <v>0.16320000000000001</v>
      </c>
      <c r="AN14" s="46">
        <v>0.2445</v>
      </c>
      <c r="AO14" s="46">
        <v>0.32890000000000003</v>
      </c>
      <c r="AP14" s="46">
        <v>0.35599999999999998</v>
      </c>
      <c r="AQ14" s="46">
        <v>0.31580000000000003</v>
      </c>
      <c r="AR14" s="46">
        <v>0.24</v>
      </c>
      <c r="AS14" s="46">
        <v>0.21210000000000001</v>
      </c>
      <c r="AT14" s="46">
        <v>0.2215</v>
      </c>
      <c r="AU14" s="46">
        <v>0.2024</v>
      </c>
      <c r="AV14" s="46">
        <v>0.1953</v>
      </c>
      <c r="AW14" s="46">
        <v>0.19900000000000001</v>
      </c>
      <c r="AX14" s="46">
        <v>0.20699999999999999</v>
      </c>
      <c r="AY14" s="46">
        <v>0.2198</v>
      </c>
      <c r="AZ14" s="46">
        <v>0.2339</v>
      </c>
      <c r="BA14" s="46">
        <v>0.249</v>
      </c>
      <c r="BB14" s="46">
        <v>0.26019999999999999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0.77049999999999996</v>
      </c>
      <c r="G15" s="46">
        <v>0.94479999999999997</v>
      </c>
      <c r="H15" s="46">
        <v>0.9214</v>
      </c>
      <c r="I15" s="46">
        <v>0.97509999999999997</v>
      </c>
      <c r="J15" s="46">
        <v>0.79649999999999999</v>
      </c>
      <c r="K15" s="46">
        <v>0.85750000000000004</v>
      </c>
      <c r="L15" s="46">
        <v>0.87790000000000001</v>
      </c>
      <c r="M15" s="46">
        <v>1.3006</v>
      </c>
      <c r="N15" s="46">
        <v>1.3773</v>
      </c>
      <c r="O15" s="46">
        <v>1.4944999999999999</v>
      </c>
      <c r="P15" s="46">
        <v>0.79159999999999997</v>
      </c>
      <c r="Q15" s="46">
        <v>1.1091</v>
      </c>
      <c r="R15" s="46">
        <v>1.0966</v>
      </c>
      <c r="S15" s="46">
        <v>1.0924</v>
      </c>
      <c r="T15" s="46">
        <v>1.1940999999999999</v>
      </c>
      <c r="U15" s="46">
        <v>1.2632000000000001</v>
      </c>
      <c r="V15" s="46">
        <v>1.2467999999999999</v>
      </c>
      <c r="W15" s="46">
        <v>1.4152</v>
      </c>
      <c r="X15" s="46">
        <v>1.5946</v>
      </c>
      <c r="Y15" s="46">
        <v>1.7096</v>
      </c>
      <c r="Z15" s="46">
        <v>1.5963000000000001</v>
      </c>
      <c r="AA15" s="46">
        <v>1.0153000000000001</v>
      </c>
      <c r="AB15" s="46">
        <v>1.0249999999999999</v>
      </c>
      <c r="AC15" s="46">
        <v>1.7958000000000001</v>
      </c>
      <c r="AD15" s="46">
        <v>2.1657000000000002</v>
      </c>
      <c r="AE15" s="46">
        <v>2.0669</v>
      </c>
      <c r="AF15" s="46">
        <v>1.7104999999999999</v>
      </c>
      <c r="AG15" s="46">
        <v>1.7901</v>
      </c>
      <c r="AH15" s="46">
        <v>1.3996999999999999</v>
      </c>
      <c r="AI15" s="46">
        <v>1.5173000000000001</v>
      </c>
      <c r="AJ15" s="46">
        <v>1.5370999999999999</v>
      </c>
      <c r="AK15" s="46">
        <v>1.5027999999999999</v>
      </c>
      <c r="AL15" s="46">
        <v>1.6417999999999999</v>
      </c>
      <c r="AM15" s="46">
        <v>2.3614999999999999</v>
      </c>
      <c r="AN15" s="46">
        <v>2.9152</v>
      </c>
      <c r="AO15" s="46">
        <v>3.4125999999999999</v>
      </c>
      <c r="AP15" s="46">
        <v>3.8027000000000002</v>
      </c>
      <c r="AQ15" s="46">
        <v>3.6145999999999998</v>
      </c>
      <c r="AR15" s="46">
        <v>3.1764000000000001</v>
      </c>
      <c r="AS15" s="46">
        <v>3.2311999999999999</v>
      </c>
      <c r="AT15" s="46">
        <v>3.0975999999999999</v>
      </c>
      <c r="AU15" s="46">
        <v>3.3039000000000001</v>
      </c>
      <c r="AV15" s="46">
        <v>3.0121000000000002</v>
      </c>
      <c r="AW15" s="46">
        <v>2.6091000000000002</v>
      </c>
      <c r="AX15" s="46">
        <v>2.7629000000000001</v>
      </c>
      <c r="AY15" s="46">
        <v>2.6917</v>
      </c>
      <c r="AZ15" s="46">
        <v>2.6802000000000001</v>
      </c>
      <c r="BA15" s="46">
        <v>2.5564</v>
      </c>
      <c r="BB15" s="46">
        <v>2.4855999999999998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2.1949000000000001</v>
      </c>
      <c r="G16" s="46">
        <v>2.2273999999999998</v>
      </c>
      <c r="H16" s="46">
        <v>2.1894999999999998</v>
      </c>
      <c r="I16" s="46">
        <v>2.1787000000000001</v>
      </c>
      <c r="J16" s="46">
        <v>2.2273999999999998</v>
      </c>
      <c r="K16" s="46">
        <v>2.1932</v>
      </c>
      <c r="L16" s="46">
        <v>2.2987000000000002</v>
      </c>
      <c r="M16" s="46">
        <v>2.3978999999999999</v>
      </c>
      <c r="N16" s="46">
        <v>2.4643000000000002</v>
      </c>
      <c r="O16" s="46">
        <v>2.4468999999999999</v>
      </c>
      <c r="P16" s="46">
        <v>2.5990000000000002</v>
      </c>
      <c r="Q16" s="46">
        <v>2.5718000000000001</v>
      </c>
      <c r="R16" s="46">
        <v>2.5615000000000001</v>
      </c>
      <c r="S16" s="46">
        <v>2.0236999999999998</v>
      </c>
      <c r="T16" s="46">
        <v>1.9160999999999999</v>
      </c>
      <c r="U16" s="46">
        <v>1.9592000000000001</v>
      </c>
      <c r="V16" s="46">
        <v>1.7887</v>
      </c>
      <c r="W16" s="46">
        <v>2.2509999999999999</v>
      </c>
      <c r="X16" s="46">
        <v>3.2517999999999998</v>
      </c>
      <c r="Y16" s="46">
        <v>2.0998999999999999</v>
      </c>
      <c r="Z16" s="46">
        <v>1.9291</v>
      </c>
      <c r="AA16" s="46">
        <v>1.0003</v>
      </c>
      <c r="AB16" s="46">
        <v>1.998</v>
      </c>
      <c r="AC16" s="46">
        <v>2.2360000000000002</v>
      </c>
      <c r="AD16" s="46">
        <v>1.5078</v>
      </c>
      <c r="AE16" s="46">
        <v>1.6318999999999999</v>
      </c>
      <c r="AF16" s="46">
        <v>1.3877999999999999</v>
      </c>
      <c r="AG16" s="46">
        <v>2.4575</v>
      </c>
      <c r="AH16" s="46">
        <v>2.4975999999999998</v>
      </c>
      <c r="AI16" s="46">
        <v>2.0918000000000001</v>
      </c>
      <c r="AJ16" s="46">
        <v>1.8714999999999999</v>
      </c>
      <c r="AK16" s="46">
        <v>1.4215</v>
      </c>
      <c r="AL16" s="46">
        <v>1.8897999999999999</v>
      </c>
      <c r="AM16" s="46">
        <v>1.6307</v>
      </c>
      <c r="AN16" s="46">
        <v>2.3064</v>
      </c>
      <c r="AO16" s="46">
        <v>2.0547</v>
      </c>
      <c r="AP16" s="46">
        <v>1.8269</v>
      </c>
      <c r="AQ16" s="46">
        <v>1.823</v>
      </c>
      <c r="AR16" s="46">
        <v>1.9226000000000001</v>
      </c>
      <c r="AS16" s="46">
        <v>1.1028</v>
      </c>
      <c r="AT16" s="46">
        <v>1.3030999999999999</v>
      </c>
      <c r="AU16" s="46">
        <v>1.3365</v>
      </c>
      <c r="AV16" s="46">
        <v>1.2769999999999999</v>
      </c>
      <c r="AW16" s="46">
        <v>1.4863</v>
      </c>
      <c r="AX16" s="46">
        <v>1.6107</v>
      </c>
      <c r="AY16" s="46">
        <v>0.88880000000000003</v>
      </c>
      <c r="AZ16" s="46">
        <v>0.74590000000000001</v>
      </c>
      <c r="BA16" s="46">
        <v>0.93030000000000002</v>
      </c>
      <c r="BB16" s="46">
        <v>0.9224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1.7547999999999999</v>
      </c>
      <c r="G17" s="46">
        <v>1.7964</v>
      </c>
      <c r="H17" s="46">
        <v>1.8855</v>
      </c>
      <c r="I17" s="46">
        <v>1.962</v>
      </c>
      <c r="J17" s="46">
        <v>1.9766999999999999</v>
      </c>
      <c r="K17" s="46">
        <v>1.9189000000000001</v>
      </c>
      <c r="L17" s="46">
        <v>1.8937999999999999</v>
      </c>
      <c r="M17" s="46">
        <v>1.8638999999999999</v>
      </c>
      <c r="N17" s="46">
        <v>1.7996000000000001</v>
      </c>
      <c r="O17" s="46">
        <v>1.7511000000000001</v>
      </c>
      <c r="P17" s="46">
        <v>1.7291000000000001</v>
      </c>
      <c r="Q17" s="46">
        <v>1.6569</v>
      </c>
      <c r="R17" s="46">
        <v>1.5642</v>
      </c>
      <c r="S17" s="46">
        <v>1.4784999999999999</v>
      </c>
      <c r="T17" s="46">
        <v>1.3597999999999999</v>
      </c>
      <c r="U17" s="46">
        <v>1.3831</v>
      </c>
      <c r="V17" s="46">
        <v>1.484</v>
      </c>
      <c r="W17" s="46">
        <v>1.2775000000000001</v>
      </c>
      <c r="X17" s="46">
        <v>1.2081</v>
      </c>
      <c r="Y17" s="46">
        <v>1.5454000000000001</v>
      </c>
      <c r="Z17" s="46">
        <v>1.2873000000000001</v>
      </c>
      <c r="AA17" s="46">
        <v>1.4759</v>
      </c>
      <c r="AB17" s="46">
        <v>1.3293999999999999</v>
      </c>
      <c r="AC17" s="46">
        <v>1.3509</v>
      </c>
      <c r="AD17" s="46">
        <v>0.97160000000000002</v>
      </c>
      <c r="AE17" s="46">
        <v>0.63590000000000002</v>
      </c>
      <c r="AF17" s="46">
        <v>0.65249999999999997</v>
      </c>
      <c r="AG17" s="46">
        <v>1.1927000000000001</v>
      </c>
      <c r="AH17" s="46">
        <v>1.5511999999999999</v>
      </c>
      <c r="AI17" s="46">
        <v>1.2286999999999999</v>
      </c>
      <c r="AJ17" s="46">
        <v>1.7226999999999999</v>
      </c>
      <c r="AK17" s="46">
        <v>1.2770999999999999</v>
      </c>
      <c r="AL17" s="46">
        <v>1.1988000000000001</v>
      </c>
      <c r="AM17" s="46">
        <v>0.88109999999999999</v>
      </c>
      <c r="AN17" s="46">
        <v>1.1209</v>
      </c>
      <c r="AO17" s="46">
        <v>0.84940000000000004</v>
      </c>
      <c r="AP17" s="46">
        <v>0.63339999999999996</v>
      </c>
      <c r="AQ17" s="46">
        <v>0.54590000000000005</v>
      </c>
      <c r="AR17" s="46">
        <v>0.50629999999999997</v>
      </c>
      <c r="AS17" s="46">
        <v>8.6900000000000005E-2</v>
      </c>
      <c r="AT17" s="46">
        <v>0.72760000000000002</v>
      </c>
      <c r="AU17" s="46">
        <v>0.64629999999999999</v>
      </c>
      <c r="AV17" s="46">
        <v>0.43780000000000002</v>
      </c>
      <c r="AW17" s="46">
        <v>0.46500000000000002</v>
      </c>
      <c r="AX17" s="46">
        <v>0.81620000000000004</v>
      </c>
      <c r="AY17" s="46">
        <v>0.3029</v>
      </c>
      <c r="AZ17" s="46">
        <v>0.46050000000000002</v>
      </c>
      <c r="BA17" s="46">
        <v>0.629</v>
      </c>
      <c r="BB17" s="46">
        <v>0.61309999999999998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0.44009999999999999</v>
      </c>
      <c r="G18" s="46">
        <v>0.43099999999999999</v>
      </c>
      <c r="H18" s="46">
        <v>0.30399999999999999</v>
      </c>
      <c r="I18" s="46">
        <v>0.2167</v>
      </c>
      <c r="J18" s="46">
        <v>0.25069999999999998</v>
      </c>
      <c r="K18" s="46">
        <v>0.27429999999999999</v>
      </c>
      <c r="L18" s="46">
        <v>0.40489999999999998</v>
      </c>
      <c r="M18" s="46">
        <v>0.53400000000000003</v>
      </c>
      <c r="N18" s="46">
        <v>0.66459999999999997</v>
      </c>
      <c r="O18" s="46">
        <v>0.69579999999999997</v>
      </c>
      <c r="P18" s="46">
        <v>0.86990000000000001</v>
      </c>
      <c r="Q18" s="46">
        <v>0.91500000000000004</v>
      </c>
      <c r="R18" s="46">
        <v>0.99729999999999996</v>
      </c>
      <c r="S18" s="46">
        <v>0.54520000000000002</v>
      </c>
      <c r="T18" s="46">
        <v>0.55630000000000002</v>
      </c>
      <c r="U18" s="46">
        <v>0.57620000000000005</v>
      </c>
      <c r="V18" s="46">
        <v>0.30470000000000003</v>
      </c>
      <c r="W18" s="46">
        <v>0.97350000000000003</v>
      </c>
      <c r="X18" s="46">
        <v>2.0436999999999999</v>
      </c>
      <c r="Y18" s="46">
        <v>0.55449999999999999</v>
      </c>
      <c r="Z18" s="46">
        <v>0.64170000000000005</v>
      </c>
      <c r="AA18" s="46">
        <v>-0.47560000000000002</v>
      </c>
      <c r="AB18" s="46">
        <v>0.66869999999999996</v>
      </c>
      <c r="AC18" s="46">
        <v>0.88519999999999999</v>
      </c>
      <c r="AD18" s="46">
        <v>0.53620000000000001</v>
      </c>
      <c r="AE18" s="46">
        <v>0.996</v>
      </c>
      <c r="AF18" s="46">
        <v>0.73529999999999995</v>
      </c>
      <c r="AG18" s="46">
        <v>1.2647999999999999</v>
      </c>
      <c r="AH18" s="46">
        <v>0.94640000000000002</v>
      </c>
      <c r="AI18" s="46">
        <v>0.86309999999999998</v>
      </c>
      <c r="AJ18" s="46">
        <v>0.14879999999999999</v>
      </c>
      <c r="AK18" s="46">
        <v>0.1444</v>
      </c>
      <c r="AL18" s="46">
        <v>0.69099999999999995</v>
      </c>
      <c r="AM18" s="46">
        <v>0.74960000000000004</v>
      </c>
      <c r="AN18" s="46">
        <v>1.1855</v>
      </c>
      <c r="AO18" s="46">
        <v>1.2053</v>
      </c>
      <c r="AP18" s="46">
        <v>1.1935</v>
      </c>
      <c r="AQ18" s="46">
        <v>1.2770999999999999</v>
      </c>
      <c r="AR18" s="46">
        <v>1.4162999999999999</v>
      </c>
      <c r="AS18" s="46">
        <v>1.0159</v>
      </c>
      <c r="AT18" s="46">
        <v>0.57550000000000001</v>
      </c>
      <c r="AU18" s="46">
        <v>0.69020000000000004</v>
      </c>
      <c r="AV18" s="46">
        <v>0.83919999999999995</v>
      </c>
      <c r="AW18" s="46">
        <v>1.0214000000000001</v>
      </c>
      <c r="AX18" s="46">
        <v>0.79449999999999998</v>
      </c>
      <c r="AY18" s="46">
        <v>0.58599999999999997</v>
      </c>
      <c r="AZ18" s="46">
        <v>0.28539999999999999</v>
      </c>
      <c r="BA18" s="46">
        <v>0.30130000000000001</v>
      </c>
      <c r="BB18" s="46">
        <v>0.30930000000000002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3.2759999999999998</v>
      </c>
      <c r="G19" s="46">
        <v>3.9020999999999999</v>
      </c>
      <c r="H19" s="46">
        <v>4.2374999999999998</v>
      </c>
      <c r="I19" s="46">
        <v>4.851</v>
      </c>
      <c r="J19" s="46">
        <v>3.6284000000000001</v>
      </c>
      <c r="K19" s="46">
        <v>3.6116999999999999</v>
      </c>
      <c r="L19" s="46">
        <v>3.7505999999999999</v>
      </c>
      <c r="M19" s="46">
        <v>5.6113999999999997</v>
      </c>
      <c r="N19" s="46">
        <v>5.5906000000000002</v>
      </c>
      <c r="O19" s="46">
        <v>6.0651999999999999</v>
      </c>
      <c r="P19" s="46">
        <v>3.2818999999999998</v>
      </c>
      <c r="Q19" s="46">
        <v>4.4010999999999996</v>
      </c>
      <c r="R19" s="46">
        <v>4.3754</v>
      </c>
      <c r="S19" s="46">
        <v>4.4847000000000001</v>
      </c>
      <c r="T19" s="46">
        <v>4.8959000000000001</v>
      </c>
      <c r="U19" s="46">
        <v>5.1405000000000003</v>
      </c>
      <c r="V19" s="46">
        <v>5.2828999999999997</v>
      </c>
      <c r="W19" s="46">
        <v>5.9585999999999997</v>
      </c>
      <c r="X19" s="46">
        <v>6.2567000000000004</v>
      </c>
      <c r="Y19" s="46">
        <v>6.4047000000000001</v>
      </c>
      <c r="Z19" s="46">
        <v>5.9023000000000003</v>
      </c>
      <c r="AA19" s="46">
        <v>3.9218000000000002</v>
      </c>
      <c r="AB19" s="46">
        <v>3.8483000000000001</v>
      </c>
      <c r="AC19" s="46">
        <v>5.9981</v>
      </c>
      <c r="AD19" s="46">
        <v>7.0332999999999997</v>
      </c>
      <c r="AE19" s="46">
        <v>6.6192000000000002</v>
      </c>
      <c r="AF19" s="46">
        <v>5.6894999999999998</v>
      </c>
      <c r="AG19" s="46">
        <v>6.1570999999999998</v>
      </c>
      <c r="AH19" s="46">
        <v>4.8338000000000001</v>
      </c>
      <c r="AI19" s="46">
        <v>5.1097999999999999</v>
      </c>
      <c r="AJ19" s="46">
        <v>5.0117000000000003</v>
      </c>
      <c r="AK19" s="46">
        <v>4.6898999999999997</v>
      </c>
      <c r="AL19" s="46">
        <v>4.8331999999999997</v>
      </c>
      <c r="AM19" s="46">
        <v>6.5570000000000004</v>
      </c>
      <c r="AN19" s="46">
        <v>7.7938999999999998</v>
      </c>
      <c r="AO19" s="46">
        <v>8.7455999999999996</v>
      </c>
      <c r="AP19" s="46">
        <v>9.4548000000000005</v>
      </c>
      <c r="AQ19" s="46">
        <v>9.4220000000000006</v>
      </c>
      <c r="AR19" s="46">
        <v>8.8521000000000001</v>
      </c>
      <c r="AS19" s="46">
        <v>8.9094999999999995</v>
      </c>
      <c r="AT19" s="46">
        <v>8.6478000000000002</v>
      </c>
      <c r="AU19" s="46">
        <v>9.3614999999999995</v>
      </c>
      <c r="AV19" s="46">
        <v>8.3794000000000004</v>
      </c>
      <c r="AW19" s="46">
        <v>7.3011999999999997</v>
      </c>
      <c r="AX19" s="46">
        <v>7.5190000000000001</v>
      </c>
      <c r="AY19" s="46">
        <v>7.2735000000000003</v>
      </c>
      <c r="AZ19" s="46">
        <v>7.5281000000000002</v>
      </c>
      <c r="BA19" s="46">
        <v>7.3307000000000002</v>
      </c>
      <c r="BB19" s="46">
        <v>7.3053999999999997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6.0429000000000004</v>
      </c>
      <c r="G20" s="46">
        <v>8.2292000000000005</v>
      </c>
      <c r="H20" s="46">
        <v>13.686199999999999</v>
      </c>
      <c r="I20" s="46">
        <v>15.429500000000001</v>
      </c>
      <c r="J20" s="46">
        <v>9.3726000000000003</v>
      </c>
      <c r="K20" s="46">
        <v>8.6870999999999992</v>
      </c>
      <c r="L20" s="46">
        <v>11.8719</v>
      </c>
      <c r="M20" s="46">
        <v>16.866199999999999</v>
      </c>
      <c r="N20" s="46">
        <v>15.604100000000001</v>
      </c>
      <c r="O20" s="46">
        <v>11.498900000000001</v>
      </c>
      <c r="P20" s="46">
        <v>13.9948</v>
      </c>
      <c r="Q20" s="46">
        <v>15.428900000000001</v>
      </c>
      <c r="R20" s="46">
        <v>15.6365</v>
      </c>
      <c r="S20" s="46">
        <v>15.696</v>
      </c>
      <c r="T20" s="46">
        <v>14.3834</v>
      </c>
      <c r="U20" s="46">
        <v>13.0932</v>
      </c>
      <c r="V20" s="46">
        <v>16.2818</v>
      </c>
      <c r="W20" s="46">
        <v>21.527699999999999</v>
      </c>
      <c r="X20" s="46">
        <v>20.666799999999999</v>
      </c>
      <c r="Y20" s="46">
        <v>17.932300000000001</v>
      </c>
      <c r="Z20" s="46">
        <v>13.7257</v>
      </c>
      <c r="AA20" s="46">
        <v>13.789899999999999</v>
      </c>
      <c r="AB20" s="46">
        <v>15.334899999999999</v>
      </c>
      <c r="AC20" s="46">
        <v>17.147200000000002</v>
      </c>
      <c r="AD20" s="46">
        <v>18.8355</v>
      </c>
      <c r="AE20" s="46">
        <v>16.622900000000001</v>
      </c>
      <c r="AF20" s="46">
        <v>18.008400000000002</v>
      </c>
      <c r="AG20" s="46">
        <v>18.628900000000002</v>
      </c>
      <c r="AH20" s="46">
        <v>16.761500000000002</v>
      </c>
      <c r="AI20" s="46">
        <v>13.8116</v>
      </c>
      <c r="AJ20" s="46">
        <v>12.017200000000001</v>
      </c>
      <c r="AK20" s="46">
        <v>11.739800000000001</v>
      </c>
      <c r="AL20" s="46">
        <v>10.4682</v>
      </c>
      <c r="AM20" s="46">
        <v>12.9694</v>
      </c>
      <c r="AN20" s="46">
        <v>18.390599999999999</v>
      </c>
      <c r="AO20" s="46">
        <v>22.767900000000001</v>
      </c>
      <c r="AP20" s="46">
        <v>22.813700000000001</v>
      </c>
      <c r="AQ20" s="46">
        <v>19.710999999999999</v>
      </c>
      <c r="AR20" s="46">
        <v>15.0722</v>
      </c>
      <c r="AS20" s="46">
        <v>13.3322</v>
      </c>
      <c r="AT20" s="46">
        <v>13.9161</v>
      </c>
      <c r="AU20" s="46">
        <v>12.580500000000001</v>
      </c>
      <c r="AV20" s="46">
        <v>12.1897</v>
      </c>
      <c r="AW20" s="46">
        <v>12.4815</v>
      </c>
      <c r="AX20" s="46">
        <v>12.8687</v>
      </c>
      <c r="AY20" s="46">
        <v>13.684200000000001</v>
      </c>
      <c r="AZ20" s="46">
        <v>14.4397</v>
      </c>
      <c r="BA20" s="46">
        <v>14.619300000000001</v>
      </c>
      <c r="BB20" s="46">
        <v>14.4947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3.2578999999999998</v>
      </c>
      <c r="G21" s="46">
        <v>3.8757000000000001</v>
      </c>
      <c r="H21" s="46">
        <v>4.1744000000000003</v>
      </c>
      <c r="I21" s="46">
        <v>4.7742000000000004</v>
      </c>
      <c r="J21" s="46">
        <v>3.5901000000000001</v>
      </c>
      <c r="K21" s="46">
        <v>3.5787</v>
      </c>
      <c r="L21" s="46">
        <v>3.6949000000000001</v>
      </c>
      <c r="M21" s="46">
        <v>5.5278</v>
      </c>
      <c r="N21" s="46">
        <v>5.5143000000000004</v>
      </c>
      <c r="O21" s="46">
        <v>6.0232000000000001</v>
      </c>
      <c r="P21" s="46">
        <v>3.1943000000000001</v>
      </c>
      <c r="Q21" s="46">
        <v>4.3060999999999998</v>
      </c>
      <c r="R21" s="46">
        <v>4.2709999999999999</v>
      </c>
      <c r="S21" s="46">
        <v>4.3716999999999997</v>
      </c>
      <c r="T21" s="46">
        <v>4.7945000000000002</v>
      </c>
      <c r="U21" s="46">
        <v>5.0507</v>
      </c>
      <c r="V21" s="46">
        <v>5.1460999999999997</v>
      </c>
      <c r="W21" s="46">
        <v>5.7556000000000003</v>
      </c>
      <c r="X21" s="46">
        <v>6.0602999999999998</v>
      </c>
      <c r="Y21" s="46">
        <v>6.2325999999999997</v>
      </c>
      <c r="Z21" s="46">
        <v>5.7779999999999996</v>
      </c>
      <c r="AA21" s="46">
        <v>3.7488999999999999</v>
      </c>
      <c r="AB21" s="46">
        <v>3.6315</v>
      </c>
      <c r="AC21" s="46">
        <v>5.7847999999999997</v>
      </c>
      <c r="AD21" s="46">
        <v>6.7892999999999999</v>
      </c>
      <c r="AE21" s="46">
        <v>6.3944000000000001</v>
      </c>
      <c r="AF21" s="46">
        <v>5.3789999999999996</v>
      </c>
      <c r="AG21" s="46">
        <v>5.8037999999999998</v>
      </c>
      <c r="AH21" s="46">
        <v>4.4659000000000004</v>
      </c>
      <c r="AI21" s="46">
        <v>4.8224</v>
      </c>
      <c r="AJ21" s="46">
        <v>4.7758000000000003</v>
      </c>
      <c r="AK21" s="46">
        <v>4.4489999999999998</v>
      </c>
      <c r="AL21" s="46">
        <v>4.6391</v>
      </c>
      <c r="AM21" s="46">
        <v>6.3403999999999998</v>
      </c>
      <c r="AN21" s="46">
        <v>7.4347000000000003</v>
      </c>
      <c r="AO21" s="46">
        <v>8.2558000000000007</v>
      </c>
      <c r="AP21" s="46">
        <v>8.9634</v>
      </c>
      <c r="AQ21" s="46">
        <v>9.0099</v>
      </c>
      <c r="AR21" s="46">
        <v>8.5843000000000007</v>
      </c>
      <c r="AS21" s="46">
        <v>8.7195</v>
      </c>
      <c r="AT21" s="46">
        <v>8.4199000000000002</v>
      </c>
      <c r="AU21" s="46">
        <v>9.2171000000000003</v>
      </c>
      <c r="AV21" s="46">
        <v>8.2128999999999994</v>
      </c>
      <c r="AW21" s="46">
        <v>7.0770999999999997</v>
      </c>
      <c r="AX21" s="46">
        <v>7.2916999999999996</v>
      </c>
      <c r="AY21" s="46">
        <v>7.0053000000000001</v>
      </c>
      <c r="AZ21" s="46">
        <v>7.2259000000000002</v>
      </c>
      <c r="BA21" s="46">
        <v>6.9909999999999997</v>
      </c>
      <c r="BB21" s="46">
        <v>6.9444999999999997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2.8805000000000001</v>
      </c>
      <c r="G22" s="46">
        <v>2.9512999999999998</v>
      </c>
      <c r="H22" s="46">
        <v>2.8149000000000002</v>
      </c>
      <c r="I22" s="46">
        <v>2.7431000000000001</v>
      </c>
      <c r="J22" s="46">
        <v>2.8677999999999999</v>
      </c>
      <c r="K22" s="46">
        <v>2.8902999999999999</v>
      </c>
      <c r="L22" s="46">
        <v>3.0215000000000001</v>
      </c>
      <c r="M22" s="46">
        <v>3.1429</v>
      </c>
      <c r="N22" s="46">
        <v>3.2930000000000001</v>
      </c>
      <c r="O22" s="46">
        <v>3.2627999999999999</v>
      </c>
      <c r="P22" s="46">
        <v>3.4645000000000001</v>
      </c>
      <c r="Q22" s="46">
        <v>3.4744000000000002</v>
      </c>
      <c r="R22" s="46">
        <v>3.4575</v>
      </c>
      <c r="S22" s="46">
        <v>2.7069000000000001</v>
      </c>
      <c r="T22" s="46">
        <v>2.5606</v>
      </c>
      <c r="U22" s="46">
        <v>2.6225000000000001</v>
      </c>
      <c r="V22" s="46">
        <v>2.3700999999999999</v>
      </c>
      <c r="W22" s="46">
        <v>2.9977</v>
      </c>
      <c r="X22" s="46">
        <v>4.4345999999999997</v>
      </c>
      <c r="Y22" s="46">
        <v>2.91</v>
      </c>
      <c r="Z22" s="46">
        <v>2.6817000000000002</v>
      </c>
      <c r="AA22" s="46">
        <v>1.3808</v>
      </c>
      <c r="AB22" s="46">
        <v>2.8046000000000002</v>
      </c>
      <c r="AC22" s="46">
        <v>3.2709000000000001</v>
      </c>
      <c r="AD22" s="46">
        <v>2.2357</v>
      </c>
      <c r="AE22" s="46">
        <v>2.4375</v>
      </c>
      <c r="AF22" s="46">
        <v>2.0590000000000002</v>
      </c>
      <c r="AG22" s="46">
        <v>3.5990000000000002</v>
      </c>
      <c r="AH22" s="46">
        <v>3.6898</v>
      </c>
      <c r="AI22" s="46">
        <v>3.0991</v>
      </c>
      <c r="AJ22" s="46">
        <v>2.8046000000000002</v>
      </c>
      <c r="AK22" s="46">
        <v>2.1846000000000001</v>
      </c>
      <c r="AL22" s="46">
        <v>2.9811999999999999</v>
      </c>
      <c r="AM22" s="46">
        <v>2.6518000000000002</v>
      </c>
      <c r="AN22" s="46">
        <v>3.8788999999999998</v>
      </c>
      <c r="AO22" s="46">
        <v>3.5909</v>
      </c>
      <c r="AP22" s="46">
        <v>3.2614999999999998</v>
      </c>
      <c r="AQ22" s="46">
        <v>3.1280000000000001</v>
      </c>
      <c r="AR22" s="46">
        <v>3.1309</v>
      </c>
      <c r="AS22" s="46">
        <v>1.7974000000000001</v>
      </c>
      <c r="AT22" s="46">
        <v>2.1147999999999998</v>
      </c>
      <c r="AU22" s="46">
        <v>2.1368</v>
      </c>
      <c r="AV22" s="46">
        <v>2.0689000000000002</v>
      </c>
      <c r="AW22" s="46">
        <v>2.4152999999999998</v>
      </c>
      <c r="AX22" s="46">
        <v>2.6623000000000001</v>
      </c>
      <c r="AY22" s="46">
        <v>1.4822</v>
      </c>
      <c r="AZ22" s="46">
        <v>1.2170000000000001</v>
      </c>
      <c r="BA22" s="46">
        <v>1.5069999999999999</v>
      </c>
      <c r="BB22" s="46">
        <v>1.4778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2.3029999999999999</v>
      </c>
      <c r="G23" s="46">
        <v>2.3801999999999999</v>
      </c>
      <c r="H23" s="46">
        <v>2.4239999999999999</v>
      </c>
      <c r="I23" s="46">
        <v>2.4702000000000002</v>
      </c>
      <c r="J23" s="46">
        <v>2.5451000000000001</v>
      </c>
      <c r="K23" s="46">
        <v>2.5287999999999999</v>
      </c>
      <c r="L23" s="46">
        <v>2.4893000000000001</v>
      </c>
      <c r="M23" s="46">
        <v>2.4430000000000001</v>
      </c>
      <c r="N23" s="46">
        <v>2.4049</v>
      </c>
      <c r="O23" s="46">
        <v>2.3349000000000002</v>
      </c>
      <c r="P23" s="46">
        <v>2.3048999999999999</v>
      </c>
      <c r="Q23" s="46">
        <v>2.2383999999999999</v>
      </c>
      <c r="R23" s="46">
        <v>2.1114000000000002</v>
      </c>
      <c r="S23" s="46">
        <v>1.9776</v>
      </c>
      <c r="T23" s="46">
        <v>1.8171999999999999</v>
      </c>
      <c r="U23" s="46">
        <v>1.8512999999999999</v>
      </c>
      <c r="V23" s="46">
        <v>1.9662999999999999</v>
      </c>
      <c r="W23" s="46">
        <v>1.7012</v>
      </c>
      <c r="X23" s="46">
        <v>1.6475</v>
      </c>
      <c r="Y23" s="46">
        <v>2.1415999999999999</v>
      </c>
      <c r="Z23" s="46">
        <v>1.7896000000000001</v>
      </c>
      <c r="AA23" s="46">
        <v>2.0373999999999999</v>
      </c>
      <c r="AB23" s="46">
        <v>1.8660000000000001</v>
      </c>
      <c r="AC23" s="46">
        <v>1.9761</v>
      </c>
      <c r="AD23" s="46">
        <v>1.4407000000000001</v>
      </c>
      <c r="AE23" s="46">
        <v>0.94979999999999998</v>
      </c>
      <c r="AF23" s="46">
        <v>0.96799999999999997</v>
      </c>
      <c r="AG23" s="46">
        <v>1.7465999999999999</v>
      </c>
      <c r="AH23" s="46">
        <v>2.2915999999999999</v>
      </c>
      <c r="AI23" s="46">
        <v>1.8204</v>
      </c>
      <c r="AJ23" s="46">
        <v>2.5815999999999999</v>
      </c>
      <c r="AK23" s="46">
        <v>1.9626999999999999</v>
      </c>
      <c r="AL23" s="46">
        <v>1.8912</v>
      </c>
      <c r="AM23" s="46">
        <v>1.4328000000000001</v>
      </c>
      <c r="AN23" s="46">
        <v>1.8852</v>
      </c>
      <c r="AO23" s="46">
        <v>1.4844999999999999</v>
      </c>
      <c r="AP23" s="46">
        <v>1.1309</v>
      </c>
      <c r="AQ23" s="46">
        <v>0.93669999999999998</v>
      </c>
      <c r="AR23" s="46">
        <v>0.82450000000000001</v>
      </c>
      <c r="AS23" s="46">
        <v>0.1416</v>
      </c>
      <c r="AT23" s="46">
        <v>1.1808000000000001</v>
      </c>
      <c r="AU23" s="46">
        <v>1.0334000000000001</v>
      </c>
      <c r="AV23" s="46">
        <v>0.70930000000000004</v>
      </c>
      <c r="AW23" s="46">
        <v>0.75560000000000005</v>
      </c>
      <c r="AX23" s="46">
        <v>1.3491</v>
      </c>
      <c r="AY23" s="46">
        <v>0.505</v>
      </c>
      <c r="AZ23" s="46">
        <v>0.75129999999999997</v>
      </c>
      <c r="BA23" s="46">
        <v>1.0189999999999999</v>
      </c>
      <c r="BB23" s="46">
        <v>0.98229999999999995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0.57750000000000001</v>
      </c>
      <c r="G24" s="46">
        <v>0.57110000000000005</v>
      </c>
      <c r="H24" s="46">
        <v>0.39079999999999998</v>
      </c>
      <c r="I24" s="46">
        <v>0.27279999999999999</v>
      </c>
      <c r="J24" s="46">
        <v>0.32269999999999999</v>
      </c>
      <c r="K24" s="46">
        <v>0.36149999999999999</v>
      </c>
      <c r="L24" s="46">
        <v>0.53220000000000001</v>
      </c>
      <c r="M24" s="46">
        <v>0.69979999999999998</v>
      </c>
      <c r="N24" s="46">
        <v>0.8881</v>
      </c>
      <c r="O24" s="46">
        <v>0.92789999999999995</v>
      </c>
      <c r="P24" s="46">
        <v>1.1596</v>
      </c>
      <c r="Q24" s="46">
        <v>1.2361</v>
      </c>
      <c r="R24" s="46">
        <v>1.3462000000000001</v>
      </c>
      <c r="S24" s="46">
        <v>0.72919999999999996</v>
      </c>
      <c r="T24" s="46">
        <v>0.74339999999999995</v>
      </c>
      <c r="U24" s="46">
        <v>0.7712</v>
      </c>
      <c r="V24" s="46">
        <v>0.40379999999999999</v>
      </c>
      <c r="W24" s="46">
        <v>1.2964</v>
      </c>
      <c r="X24" s="46">
        <v>2.7869999999999999</v>
      </c>
      <c r="Y24" s="46">
        <v>0.76839999999999997</v>
      </c>
      <c r="Z24" s="46">
        <v>0.8921</v>
      </c>
      <c r="AA24" s="46">
        <v>-0.65649999999999997</v>
      </c>
      <c r="AB24" s="46">
        <v>0.93859999999999999</v>
      </c>
      <c r="AC24" s="46">
        <v>1.2948</v>
      </c>
      <c r="AD24" s="46">
        <v>0.79510000000000003</v>
      </c>
      <c r="AE24" s="46">
        <v>1.4877</v>
      </c>
      <c r="AF24" s="46">
        <v>1.091</v>
      </c>
      <c r="AG24" s="46">
        <v>1.8523000000000001</v>
      </c>
      <c r="AH24" s="46">
        <v>1.3980999999999999</v>
      </c>
      <c r="AI24" s="46">
        <v>1.2786999999999999</v>
      </c>
      <c r="AJ24" s="46">
        <v>0.223</v>
      </c>
      <c r="AK24" s="46">
        <v>0.22189999999999999</v>
      </c>
      <c r="AL24" s="46">
        <v>1.0900000000000001</v>
      </c>
      <c r="AM24" s="46">
        <v>1.2190000000000001</v>
      </c>
      <c r="AN24" s="46">
        <v>1.9937</v>
      </c>
      <c r="AO24" s="46">
        <v>2.1063999999999998</v>
      </c>
      <c r="AP24" s="46">
        <v>2.1305999999999998</v>
      </c>
      <c r="AQ24" s="46">
        <v>2.1913</v>
      </c>
      <c r="AR24" s="46">
        <v>2.3064</v>
      </c>
      <c r="AS24" s="46">
        <v>1.6557999999999999</v>
      </c>
      <c r="AT24" s="46">
        <v>0.93400000000000005</v>
      </c>
      <c r="AU24" s="46">
        <v>1.1033999999999999</v>
      </c>
      <c r="AV24" s="46">
        <v>1.3595999999999999</v>
      </c>
      <c r="AW24" s="46">
        <v>1.6597</v>
      </c>
      <c r="AX24" s="46">
        <v>1.3131999999999999</v>
      </c>
      <c r="AY24" s="46">
        <v>0.97709999999999997</v>
      </c>
      <c r="AZ24" s="46">
        <v>0.4657</v>
      </c>
      <c r="BA24" s="46">
        <v>0.48799999999999999</v>
      </c>
      <c r="BB24" s="46">
        <v>0.4955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-1.3767</v>
      </c>
      <c r="G25" s="46">
        <v>-3.7408000000000001</v>
      </c>
      <c r="H25" s="46">
        <v>0.15840000000000001</v>
      </c>
      <c r="I25" s="46">
        <v>-2.0068000000000001</v>
      </c>
      <c r="J25" s="46">
        <v>5.6791</v>
      </c>
      <c r="K25" s="46">
        <v>-1.4287000000000001</v>
      </c>
      <c r="L25" s="46">
        <v>3.8380999999999998</v>
      </c>
      <c r="M25" s="46">
        <v>1.7984</v>
      </c>
      <c r="N25" s="46">
        <v>-9.2655999999999992</v>
      </c>
      <c r="O25" s="46">
        <v>2.577</v>
      </c>
      <c r="P25" s="46">
        <v>2.3980000000000001</v>
      </c>
      <c r="Q25" s="46">
        <v>-0.30919999999999997</v>
      </c>
      <c r="R25" s="46">
        <v>3.3673999999999999</v>
      </c>
      <c r="S25" s="46">
        <v>0.60699999999999998</v>
      </c>
      <c r="T25" s="46">
        <v>1.9216</v>
      </c>
      <c r="U25" s="46">
        <v>1.3894</v>
      </c>
      <c r="V25" s="46">
        <v>0.79069999999999996</v>
      </c>
      <c r="W25" s="46">
        <v>5.4882999999999997</v>
      </c>
      <c r="X25" s="46">
        <v>0.87129999999999996</v>
      </c>
      <c r="Y25" s="46">
        <v>1.4975000000000001</v>
      </c>
      <c r="Z25" s="46">
        <v>-2.5085999999999999</v>
      </c>
      <c r="AA25" s="46">
        <v>3.2562000000000002</v>
      </c>
      <c r="AB25" s="46">
        <v>1.5916999999999999</v>
      </c>
      <c r="AC25" s="46">
        <v>2.2974999999999999</v>
      </c>
      <c r="AD25" s="46">
        <v>3.4975000000000001</v>
      </c>
      <c r="AE25" s="46">
        <v>3.4889999999999999</v>
      </c>
      <c r="AF25" s="46">
        <v>0.75729999999999997</v>
      </c>
      <c r="AG25" s="46">
        <v>1.6237999999999999</v>
      </c>
      <c r="AH25" s="46">
        <v>2.9449999999999998</v>
      </c>
      <c r="AI25" s="46">
        <v>0.23100000000000001</v>
      </c>
      <c r="AJ25" s="46">
        <v>1.4484999999999999</v>
      </c>
      <c r="AK25" s="46">
        <v>0.65510000000000002</v>
      </c>
      <c r="AL25" s="46">
        <v>3.8769999999999998</v>
      </c>
      <c r="AM25" s="46">
        <v>3.2176999999999998</v>
      </c>
      <c r="AN25" s="46">
        <v>3.5781000000000001</v>
      </c>
      <c r="AO25" s="46">
        <v>3.0655999999999999</v>
      </c>
      <c r="AP25" s="46">
        <v>3.4815999999999998</v>
      </c>
      <c r="AQ25" s="46">
        <v>-2.1194000000000002</v>
      </c>
      <c r="AR25" s="46">
        <v>2.242</v>
      </c>
      <c r="AS25" s="46">
        <v>4.9292999999999996</v>
      </c>
      <c r="AT25" s="46">
        <v>-2.1225999999999998</v>
      </c>
      <c r="AU25" s="46">
        <v>0.77559999999999996</v>
      </c>
      <c r="AV25" s="46">
        <v>3.3058000000000001</v>
      </c>
      <c r="AW25" s="46">
        <v>2.1894</v>
      </c>
      <c r="AX25" s="46">
        <v>4.1932999999999998</v>
      </c>
      <c r="AY25" s="46">
        <v>3.6865000000000001</v>
      </c>
      <c r="AZ25" s="46">
        <v>3.0539999999999998</v>
      </c>
      <c r="BA25" s="46">
        <v>2.4659</v>
      </c>
      <c r="BB25" s="46">
        <v>0.5917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-0.70509999999999995</v>
      </c>
      <c r="G27" s="46">
        <v>-2.9365000000000001</v>
      </c>
      <c r="H27" s="46">
        <v>0.86519999999999997</v>
      </c>
      <c r="I27" s="46">
        <v>-1.3003</v>
      </c>
      <c r="J27" s="46">
        <v>6.1715999999999998</v>
      </c>
      <c r="K27" s="46">
        <v>-0.89329999999999998</v>
      </c>
      <c r="L27" s="46">
        <v>4.5446999999999997</v>
      </c>
      <c r="M27" s="46">
        <v>3.0834000000000001</v>
      </c>
      <c r="N27" s="46">
        <v>-7.7992999999999997</v>
      </c>
      <c r="O27" s="46">
        <v>4.2055999999999996</v>
      </c>
      <c r="P27" s="46">
        <v>3.512</v>
      </c>
      <c r="Q27" s="46">
        <v>1.1676</v>
      </c>
      <c r="R27" s="46">
        <v>4.9515000000000002</v>
      </c>
      <c r="S27" s="46">
        <v>1.7848999999999999</v>
      </c>
      <c r="T27" s="46">
        <v>3.2528000000000001</v>
      </c>
      <c r="U27" s="46">
        <v>2.7974000000000001</v>
      </c>
      <c r="V27" s="46">
        <v>1.909</v>
      </c>
      <c r="W27" s="46">
        <v>7.5223000000000004</v>
      </c>
      <c r="X27" s="46">
        <v>4.1444000000000001</v>
      </c>
      <c r="Y27" s="46">
        <v>3.2387999999999999</v>
      </c>
      <c r="Z27" s="46">
        <v>-0.71260000000000001</v>
      </c>
      <c r="AA27" s="46">
        <v>3.2997999999999998</v>
      </c>
      <c r="AB27" s="46">
        <v>2.8304</v>
      </c>
      <c r="AC27" s="46">
        <v>4.4551999999999996</v>
      </c>
      <c r="AD27" s="46">
        <v>5.8544999999999998</v>
      </c>
      <c r="AE27" s="46">
        <v>6.3587999999999996</v>
      </c>
      <c r="AF27" s="46">
        <v>3.0316000000000001</v>
      </c>
      <c r="AG27" s="46">
        <v>4.2876000000000003</v>
      </c>
      <c r="AH27" s="46">
        <v>4.7129000000000003</v>
      </c>
      <c r="AI27" s="46">
        <v>2.1631999999999998</v>
      </c>
      <c r="AJ27" s="46">
        <v>2.4058000000000002</v>
      </c>
      <c r="AK27" s="46">
        <v>1.7523</v>
      </c>
      <c r="AL27" s="46">
        <v>5.6449999999999996</v>
      </c>
      <c r="AM27" s="46">
        <v>5.9404000000000003</v>
      </c>
      <c r="AN27" s="46">
        <v>7.1589999999999998</v>
      </c>
      <c r="AO27" s="46">
        <v>7.3773</v>
      </c>
      <c r="AP27" s="46">
        <v>8.3363999999999994</v>
      </c>
      <c r="AQ27" s="46">
        <v>2.6972</v>
      </c>
      <c r="AR27" s="46">
        <v>6.7564000000000002</v>
      </c>
      <c r="AS27" s="46">
        <v>9.3338000000000001</v>
      </c>
      <c r="AT27" s="46">
        <v>1.3188</v>
      </c>
      <c r="AU27" s="46">
        <v>4.585</v>
      </c>
      <c r="AV27" s="46">
        <v>7.0808999999999997</v>
      </c>
      <c r="AW27" s="46">
        <v>5.7282999999999999</v>
      </c>
      <c r="AX27" s="46">
        <v>7.4248000000000003</v>
      </c>
      <c r="AY27" s="46">
        <v>6.9817999999999998</v>
      </c>
      <c r="AZ27" s="46">
        <v>5.9626999999999999</v>
      </c>
      <c r="BA27" s="46">
        <v>5.1825999999999999</v>
      </c>
      <c r="BB27" s="46">
        <v>3.2774999999999999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0.44009999999999999</v>
      </c>
      <c r="G28" s="46">
        <v>0.43099999999999999</v>
      </c>
      <c r="H28" s="46">
        <v>0.30399999999999999</v>
      </c>
      <c r="I28" s="46">
        <v>0.2167</v>
      </c>
      <c r="J28" s="46">
        <v>0.25069999999999998</v>
      </c>
      <c r="K28" s="46">
        <v>0.27429999999999999</v>
      </c>
      <c r="L28" s="46">
        <v>0.40489999999999998</v>
      </c>
      <c r="M28" s="46">
        <v>0.53400000000000003</v>
      </c>
      <c r="N28" s="46">
        <v>0.66459999999999997</v>
      </c>
      <c r="O28" s="46">
        <v>0.69579999999999997</v>
      </c>
      <c r="P28" s="46">
        <v>0.86990000000000001</v>
      </c>
      <c r="Q28" s="46">
        <v>0.91500000000000004</v>
      </c>
      <c r="R28" s="46">
        <v>0.99729999999999996</v>
      </c>
      <c r="S28" s="46">
        <v>0.54520000000000002</v>
      </c>
      <c r="T28" s="46">
        <v>0.55630000000000002</v>
      </c>
      <c r="U28" s="46">
        <v>0.57620000000000005</v>
      </c>
      <c r="V28" s="46">
        <v>0.30470000000000003</v>
      </c>
      <c r="W28" s="46">
        <v>0.97350000000000003</v>
      </c>
      <c r="X28" s="46">
        <v>2.0436999999999999</v>
      </c>
      <c r="Y28" s="46">
        <v>0.55449999999999999</v>
      </c>
      <c r="Z28" s="46">
        <v>0.64170000000000005</v>
      </c>
      <c r="AA28" s="46">
        <v>-0.47560000000000002</v>
      </c>
      <c r="AB28" s="46">
        <v>0.66869999999999996</v>
      </c>
      <c r="AC28" s="46">
        <v>0.88519999999999999</v>
      </c>
      <c r="AD28" s="46">
        <v>0.53620000000000001</v>
      </c>
      <c r="AE28" s="46">
        <v>0.996</v>
      </c>
      <c r="AF28" s="46">
        <v>0.73529999999999995</v>
      </c>
      <c r="AG28" s="46">
        <v>1.2647999999999999</v>
      </c>
      <c r="AH28" s="46">
        <v>0.94640000000000002</v>
      </c>
      <c r="AI28" s="46">
        <v>0.86309999999999998</v>
      </c>
      <c r="AJ28" s="46">
        <v>0.14879999999999999</v>
      </c>
      <c r="AK28" s="46">
        <v>0.1444</v>
      </c>
      <c r="AL28" s="46">
        <v>0.69099999999999995</v>
      </c>
      <c r="AM28" s="46">
        <v>0.74960000000000004</v>
      </c>
      <c r="AN28" s="46">
        <v>1.1855</v>
      </c>
      <c r="AO28" s="46">
        <v>1.2053</v>
      </c>
      <c r="AP28" s="46">
        <v>1.1935</v>
      </c>
      <c r="AQ28" s="46">
        <v>1.2770999999999999</v>
      </c>
      <c r="AR28" s="46">
        <v>1.4162999999999999</v>
      </c>
      <c r="AS28" s="46">
        <v>1.0159</v>
      </c>
      <c r="AT28" s="46">
        <v>0.57550000000000001</v>
      </c>
      <c r="AU28" s="46">
        <v>0.69020000000000004</v>
      </c>
      <c r="AV28" s="46">
        <v>0.83919999999999995</v>
      </c>
      <c r="AW28" s="46">
        <v>1.0214000000000001</v>
      </c>
      <c r="AX28" s="46">
        <v>0.79449999999999998</v>
      </c>
      <c r="AY28" s="46">
        <v>0.58599999999999997</v>
      </c>
      <c r="AZ28" s="46">
        <v>0.28539999999999999</v>
      </c>
      <c r="BA28" s="46">
        <v>0.30130000000000001</v>
      </c>
      <c r="BB28" s="46">
        <v>0.30930000000000002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0.2316</v>
      </c>
      <c r="G29" s="46">
        <v>0.37330000000000002</v>
      </c>
      <c r="H29" s="46">
        <v>0.40279999999999999</v>
      </c>
      <c r="I29" s="46">
        <v>0.48980000000000001</v>
      </c>
      <c r="J29" s="46">
        <v>0.2419</v>
      </c>
      <c r="K29" s="46">
        <v>0.26119999999999999</v>
      </c>
      <c r="L29" s="46">
        <v>0.30170000000000002</v>
      </c>
      <c r="M29" s="46">
        <v>0.75109999999999999</v>
      </c>
      <c r="N29" s="46">
        <v>0.80169999999999997</v>
      </c>
      <c r="O29" s="46">
        <v>0.93279999999999996</v>
      </c>
      <c r="P29" s="46">
        <v>0.24410000000000001</v>
      </c>
      <c r="Q29" s="46">
        <v>0.56179999999999997</v>
      </c>
      <c r="R29" s="46">
        <v>0.5867</v>
      </c>
      <c r="S29" s="46">
        <v>0.63270000000000004</v>
      </c>
      <c r="T29" s="46">
        <v>0.77500000000000002</v>
      </c>
      <c r="U29" s="46">
        <v>0.83189999999999997</v>
      </c>
      <c r="V29" s="46">
        <v>0.8135</v>
      </c>
      <c r="W29" s="46">
        <v>1.0605</v>
      </c>
      <c r="X29" s="46">
        <v>1.2294</v>
      </c>
      <c r="Y29" s="46">
        <v>1.1869000000000001</v>
      </c>
      <c r="Z29" s="46">
        <v>1.1543000000000001</v>
      </c>
      <c r="AA29" s="46">
        <v>0.51919999999999999</v>
      </c>
      <c r="AB29" s="46">
        <v>0.57010000000000005</v>
      </c>
      <c r="AC29" s="46">
        <v>1.2725</v>
      </c>
      <c r="AD29" s="46">
        <v>1.8209</v>
      </c>
      <c r="AE29" s="46">
        <v>1.8737999999999999</v>
      </c>
      <c r="AF29" s="46">
        <v>1.5388999999999999</v>
      </c>
      <c r="AG29" s="46">
        <v>1.399</v>
      </c>
      <c r="AH29" s="46">
        <v>0.82150000000000001</v>
      </c>
      <c r="AI29" s="46">
        <v>1.0690999999999999</v>
      </c>
      <c r="AJ29" s="46">
        <v>0.8085</v>
      </c>
      <c r="AK29" s="46">
        <v>0.95269999999999999</v>
      </c>
      <c r="AL29" s="46">
        <v>1.077</v>
      </c>
      <c r="AM29" s="46">
        <v>1.9730000000000001</v>
      </c>
      <c r="AN29" s="46">
        <v>2.3954</v>
      </c>
      <c r="AO29" s="46">
        <v>3.1063999999999998</v>
      </c>
      <c r="AP29" s="46">
        <v>3.6613000000000002</v>
      </c>
      <c r="AQ29" s="46">
        <v>3.5396000000000001</v>
      </c>
      <c r="AR29" s="46">
        <v>3.0981999999999998</v>
      </c>
      <c r="AS29" s="46">
        <v>3.3885000000000001</v>
      </c>
      <c r="AT29" s="46">
        <v>2.8658999999999999</v>
      </c>
      <c r="AU29" s="46">
        <v>3.1192000000000002</v>
      </c>
      <c r="AV29" s="46">
        <v>2.9359000000000002</v>
      </c>
      <c r="AW29" s="46">
        <v>2.5175000000000001</v>
      </c>
      <c r="AX29" s="46">
        <v>2.4369999999999998</v>
      </c>
      <c r="AY29" s="46">
        <v>2.7094</v>
      </c>
      <c r="AZ29" s="46">
        <v>2.6232000000000002</v>
      </c>
      <c r="BA29" s="46">
        <v>2.4155000000000002</v>
      </c>
      <c r="BB29" s="46">
        <v>2.3765999999999998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5.7999999999999996E-3</v>
      </c>
      <c r="G30" s="46">
        <v>8.6999999999999994E-3</v>
      </c>
      <c r="H30" s="46">
        <v>1.6400000000000001E-2</v>
      </c>
      <c r="I30" s="46">
        <v>1.9199999999999998E-2</v>
      </c>
      <c r="J30" s="46">
        <v>0.01</v>
      </c>
      <c r="K30" s="46">
        <v>9.5999999999999992E-3</v>
      </c>
      <c r="L30" s="46">
        <v>1.5299999999999999E-2</v>
      </c>
      <c r="M30" s="46">
        <v>2.53E-2</v>
      </c>
      <c r="N30" s="46">
        <v>2.5100000000000001E-2</v>
      </c>
      <c r="O30" s="46">
        <v>1.7600000000000001E-2</v>
      </c>
      <c r="P30" s="46">
        <v>2.3699999999999999E-2</v>
      </c>
      <c r="Q30" s="46">
        <v>2.93E-2</v>
      </c>
      <c r="R30" s="46">
        <v>3.2199999999999999E-2</v>
      </c>
      <c r="S30" s="46">
        <v>3.4500000000000003E-2</v>
      </c>
      <c r="T30" s="46">
        <v>3.3500000000000002E-2</v>
      </c>
      <c r="U30" s="46">
        <v>3.1699999999999999E-2</v>
      </c>
      <c r="V30" s="46">
        <v>4.3099999999999999E-2</v>
      </c>
      <c r="W30" s="46">
        <v>6.3600000000000004E-2</v>
      </c>
      <c r="X30" s="46">
        <v>6.83E-2</v>
      </c>
      <c r="Y30" s="46">
        <v>6.4699999999999994E-2</v>
      </c>
      <c r="Z30" s="46">
        <v>5.2400000000000002E-2</v>
      </c>
      <c r="AA30" s="46">
        <v>5.57E-2</v>
      </c>
      <c r="AB30" s="46">
        <v>7.17E-2</v>
      </c>
      <c r="AC30" s="46">
        <v>9.0200000000000002E-2</v>
      </c>
      <c r="AD30" s="46">
        <v>0.1147</v>
      </c>
      <c r="AE30" s="46">
        <v>0.1139</v>
      </c>
      <c r="AF30" s="46">
        <v>0.13619999999999999</v>
      </c>
      <c r="AG30" s="46">
        <v>0.14760000000000001</v>
      </c>
      <c r="AH30" s="46">
        <v>0.1401</v>
      </c>
      <c r="AI30" s="46">
        <v>0.1246</v>
      </c>
      <c r="AJ30" s="46">
        <v>0.1023</v>
      </c>
      <c r="AK30" s="46">
        <v>0.1129</v>
      </c>
      <c r="AL30" s="46">
        <v>0.1045</v>
      </c>
      <c r="AM30" s="46">
        <v>0.14510000000000001</v>
      </c>
      <c r="AN30" s="46">
        <v>0.21940000000000001</v>
      </c>
      <c r="AO30" s="46">
        <v>0.30740000000000001</v>
      </c>
      <c r="AP30" s="46">
        <v>0.33829999999999999</v>
      </c>
      <c r="AQ30" s="46">
        <v>0.30080000000000001</v>
      </c>
      <c r="AR30" s="46">
        <v>0.22689999999999999</v>
      </c>
      <c r="AS30" s="46">
        <v>0.20979999999999999</v>
      </c>
      <c r="AT30" s="46">
        <v>0.20269999999999999</v>
      </c>
      <c r="AU30" s="46">
        <v>0.1857</v>
      </c>
      <c r="AV30" s="46">
        <v>0.184</v>
      </c>
      <c r="AW30" s="46">
        <v>0.187</v>
      </c>
      <c r="AX30" s="46">
        <v>0.18529999999999999</v>
      </c>
      <c r="AY30" s="46">
        <v>0.2117</v>
      </c>
      <c r="AZ30" s="46">
        <v>0.22170000000000001</v>
      </c>
      <c r="BA30" s="46">
        <v>0.23169999999999999</v>
      </c>
      <c r="BB30" s="46">
        <v>0.24249999999999999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0.2258</v>
      </c>
      <c r="G31" s="46">
        <v>0.36459999999999998</v>
      </c>
      <c r="H31" s="46">
        <v>0.38629999999999998</v>
      </c>
      <c r="I31" s="46">
        <v>0.47060000000000002</v>
      </c>
      <c r="J31" s="46">
        <v>0.23180000000000001</v>
      </c>
      <c r="K31" s="46">
        <v>0.25159999999999999</v>
      </c>
      <c r="L31" s="46">
        <v>0.28639999999999999</v>
      </c>
      <c r="M31" s="46">
        <v>0.7258</v>
      </c>
      <c r="N31" s="46">
        <v>0.77659999999999996</v>
      </c>
      <c r="O31" s="46">
        <v>0.91520000000000001</v>
      </c>
      <c r="P31" s="46">
        <v>0.22040000000000001</v>
      </c>
      <c r="Q31" s="46">
        <v>0.53259999999999996</v>
      </c>
      <c r="R31" s="46">
        <v>0.55449999999999999</v>
      </c>
      <c r="S31" s="46">
        <v>0.59819999999999995</v>
      </c>
      <c r="T31" s="46">
        <v>0.74150000000000005</v>
      </c>
      <c r="U31" s="46">
        <v>0.80020000000000002</v>
      </c>
      <c r="V31" s="46">
        <v>0.77039999999999997</v>
      </c>
      <c r="W31" s="46">
        <v>0.99690000000000001</v>
      </c>
      <c r="X31" s="46">
        <v>1.1611</v>
      </c>
      <c r="Y31" s="46">
        <v>1.1222000000000001</v>
      </c>
      <c r="Z31" s="46">
        <v>1.1019000000000001</v>
      </c>
      <c r="AA31" s="46">
        <v>0.46350000000000002</v>
      </c>
      <c r="AB31" s="46">
        <v>0.49830000000000002</v>
      </c>
      <c r="AC31" s="46">
        <v>1.1822999999999999</v>
      </c>
      <c r="AD31" s="46">
        <v>1.7061999999999999</v>
      </c>
      <c r="AE31" s="46">
        <v>1.7599</v>
      </c>
      <c r="AF31" s="46">
        <v>1.4027000000000001</v>
      </c>
      <c r="AG31" s="46">
        <v>1.2513000000000001</v>
      </c>
      <c r="AH31" s="46">
        <v>0.68149999999999999</v>
      </c>
      <c r="AI31" s="46">
        <v>0.9446</v>
      </c>
      <c r="AJ31" s="46">
        <v>0.70620000000000005</v>
      </c>
      <c r="AK31" s="46">
        <v>0.83979999999999999</v>
      </c>
      <c r="AL31" s="46">
        <v>0.97250000000000003</v>
      </c>
      <c r="AM31" s="46">
        <v>1.8279000000000001</v>
      </c>
      <c r="AN31" s="46">
        <v>2.1760000000000002</v>
      </c>
      <c r="AO31" s="46">
        <v>2.7989999999999999</v>
      </c>
      <c r="AP31" s="46">
        <v>3.323</v>
      </c>
      <c r="AQ31" s="46">
        <v>3.2387999999999999</v>
      </c>
      <c r="AR31" s="46">
        <v>2.8713000000000002</v>
      </c>
      <c r="AS31" s="46">
        <v>3.1787000000000001</v>
      </c>
      <c r="AT31" s="46">
        <v>2.6631999999999998</v>
      </c>
      <c r="AU31" s="46">
        <v>2.9335</v>
      </c>
      <c r="AV31" s="46">
        <v>2.7519</v>
      </c>
      <c r="AW31" s="46">
        <v>2.3304999999999998</v>
      </c>
      <c r="AX31" s="46">
        <v>2.2517</v>
      </c>
      <c r="AY31" s="46">
        <v>2.4977</v>
      </c>
      <c r="AZ31" s="46">
        <v>2.4015</v>
      </c>
      <c r="BA31" s="46">
        <v>2.1838000000000002</v>
      </c>
      <c r="BB31" s="46">
        <v>2.1339999999999999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-1.3767</v>
      </c>
      <c r="G32" s="46">
        <v>-3.7408000000000001</v>
      </c>
      <c r="H32" s="46">
        <v>0.15840000000000001</v>
      </c>
      <c r="I32" s="46">
        <v>-2.0068000000000001</v>
      </c>
      <c r="J32" s="46">
        <v>5.6791</v>
      </c>
      <c r="K32" s="46">
        <v>-1.4287000000000001</v>
      </c>
      <c r="L32" s="46">
        <v>3.8380999999999998</v>
      </c>
      <c r="M32" s="46">
        <v>1.7984</v>
      </c>
      <c r="N32" s="46">
        <v>-9.2655999999999992</v>
      </c>
      <c r="O32" s="46">
        <v>2.577</v>
      </c>
      <c r="P32" s="46">
        <v>2.3980000000000001</v>
      </c>
      <c r="Q32" s="46">
        <v>-0.30919999999999997</v>
      </c>
      <c r="R32" s="46">
        <v>3.3673999999999999</v>
      </c>
      <c r="S32" s="46">
        <v>0.60699999999999998</v>
      </c>
      <c r="T32" s="46">
        <v>1.9216</v>
      </c>
      <c r="U32" s="46">
        <v>1.3894</v>
      </c>
      <c r="V32" s="46">
        <v>0.79069999999999996</v>
      </c>
      <c r="W32" s="46">
        <v>5.4882999999999997</v>
      </c>
      <c r="X32" s="46">
        <v>0.87129999999999996</v>
      </c>
      <c r="Y32" s="46">
        <v>1.4975000000000001</v>
      </c>
      <c r="Z32" s="46">
        <v>-2.5085999999999999</v>
      </c>
      <c r="AA32" s="46">
        <v>3.2562000000000002</v>
      </c>
      <c r="AB32" s="46">
        <v>1.5916999999999999</v>
      </c>
      <c r="AC32" s="46">
        <v>2.2974999999999999</v>
      </c>
      <c r="AD32" s="46">
        <v>3.4975000000000001</v>
      </c>
      <c r="AE32" s="46">
        <v>3.4889999999999999</v>
      </c>
      <c r="AF32" s="46">
        <v>0.75729999999999997</v>
      </c>
      <c r="AG32" s="46">
        <v>1.6237999999999999</v>
      </c>
      <c r="AH32" s="46">
        <v>2.9449999999999998</v>
      </c>
      <c r="AI32" s="46">
        <v>0.23100000000000001</v>
      </c>
      <c r="AJ32" s="46">
        <v>1.4484999999999999</v>
      </c>
      <c r="AK32" s="46">
        <v>0.65510000000000002</v>
      </c>
      <c r="AL32" s="46">
        <v>3.8769999999999998</v>
      </c>
      <c r="AM32" s="46">
        <v>3.2176999999999998</v>
      </c>
      <c r="AN32" s="46">
        <v>3.5781000000000001</v>
      </c>
      <c r="AO32" s="46">
        <v>3.0655999999999999</v>
      </c>
      <c r="AP32" s="46">
        <v>3.4815999999999998</v>
      </c>
      <c r="AQ32" s="46">
        <v>-2.1194000000000002</v>
      </c>
      <c r="AR32" s="46">
        <v>2.242</v>
      </c>
      <c r="AS32" s="46">
        <v>4.9292999999999996</v>
      </c>
      <c r="AT32" s="46">
        <v>-2.1225999999999998</v>
      </c>
      <c r="AU32" s="46">
        <v>0.77559999999999996</v>
      </c>
      <c r="AV32" s="46">
        <v>3.3058000000000001</v>
      </c>
      <c r="AW32" s="46">
        <v>2.1894</v>
      </c>
      <c r="AX32" s="46">
        <v>4.1932999999999998</v>
      </c>
      <c r="AY32" s="46">
        <v>3.6865000000000001</v>
      </c>
      <c r="AZ32" s="46">
        <v>3.0539999999999998</v>
      </c>
      <c r="BA32" s="46">
        <v>2.4659</v>
      </c>
      <c r="BB32" s="46">
        <v>0.5917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0.13100000000000001</v>
      </c>
      <c r="F34" s="46">
        <v>0.1331</v>
      </c>
      <c r="G34" s="46">
        <v>0.13239999999999999</v>
      </c>
      <c r="H34" s="46">
        <v>0.1368</v>
      </c>
      <c r="I34" s="46">
        <v>0.1384</v>
      </c>
      <c r="J34" s="46">
        <v>0.15110000000000001</v>
      </c>
      <c r="K34" s="46">
        <v>0.1535</v>
      </c>
      <c r="L34" s="46">
        <v>0.16470000000000001</v>
      </c>
      <c r="M34" s="46">
        <v>0.1741</v>
      </c>
      <c r="N34" s="46">
        <v>0.16489999999999999</v>
      </c>
      <c r="O34" s="46">
        <v>0.17610000000000001</v>
      </c>
      <c r="P34" s="46">
        <v>0.18240000000000001</v>
      </c>
      <c r="Q34" s="46">
        <v>0.18690000000000001</v>
      </c>
      <c r="R34" s="46">
        <v>0.19650000000000001</v>
      </c>
      <c r="S34" s="46">
        <v>0.20610000000000001</v>
      </c>
      <c r="T34" s="46">
        <v>0.2172</v>
      </c>
      <c r="U34" s="46">
        <v>0.22120000000000001</v>
      </c>
      <c r="V34" s="46">
        <v>0.23280000000000001</v>
      </c>
      <c r="W34" s="46">
        <v>0.25090000000000001</v>
      </c>
      <c r="X34" s="46">
        <v>0.26719999999999999</v>
      </c>
      <c r="Y34" s="46">
        <v>0.2878</v>
      </c>
      <c r="Z34" s="46">
        <v>0.28939999999999999</v>
      </c>
      <c r="AA34" s="46">
        <v>0.30070000000000002</v>
      </c>
      <c r="AB34" s="46">
        <v>0.31369999999999998</v>
      </c>
      <c r="AC34" s="46">
        <v>0.33339999999999997</v>
      </c>
      <c r="AD34" s="46">
        <v>0.36020000000000002</v>
      </c>
      <c r="AE34" s="46">
        <v>0.3861</v>
      </c>
      <c r="AF34" s="46">
        <v>0.39800000000000002</v>
      </c>
      <c r="AG34" s="46">
        <v>0.41920000000000002</v>
      </c>
      <c r="AH34" s="46">
        <v>0.45129999999999998</v>
      </c>
      <c r="AI34" s="46">
        <v>0.47099999999999997</v>
      </c>
      <c r="AJ34" s="46">
        <v>0.49159999999999998</v>
      </c>
      <c r="AK34" s="46">
        <v>0.52100000000000002</v>
      </c>
      <c r="AL34" s="46">
        <v>0.55359999999999998</v>
      </c>
      <c r="AM34" s="46">
        <v>0.60799999999999998</v>
      </c>
      <c r="AN34" s="46">
        <v>0.66590000000000005</v>
      </c>
      <c r="AO34" s="46">
        <v>0.72850000000000004</v>
      </c>
      <c r="AP34" s="46">
        <v>0.80359999999999998</v>
      </c>
      <c r="AQ34" s="46">
        <v>0.83579999999999999</v>
      </c>
      <c r="AR34" s="46">
        <v>0.9042</v>
      </c>
      <c r="AS34" s="46">
        <v>1</v>
      </c>
      <c r="AT34" s="46">
        <v>1.0407999999999999</v>
      </c>
      <c r="AU34" s="46">
        <v>1.0995999999999999</v>
      </c>
      <c r="AV34" s="46">
        <v>1.198</v>
      </c>
      <c r="AW34" s="46">
        <v>1.276</v>
      </c>
      <c r="AX34" s="46">
        <v>1.3828</v>
      </c>
      <c r="AY34" s="46">
        <v>1.4936</v>
      </c>
      <c r="AZ34" s="46">
        <v>1.5779000000000001</v>
      </c>
      <c r="BA34" s="46">
        <v>1.6897</v>
      </c>
      <c r="BB34" s="46">
        <v>1.742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6.1999999999999998E-3</v>
      </c>
      <c r="F35" s="46">
        <v>6.7000000000000002E-3</v>
      </c>
      <c r="G35" s="46">
        <v>7.4000000000000003E-3</v>
      </c>
      <c r="H35" s="46">
        <v>8.9999999999999993E-3</v>
      </c>
      <c r="I35" s="46">
        <v>1.06E-2</v>
      </c>
      <c r="J35" s="46">
        <v>1.14E-2</v>
      </c>
      <c r="K35" s="46">
        <v>1.2200000000000001E-2</v>
      </c>
      <c r="L35" s="46">
        <v>1.3899999999999999E-2</v>
      </c>
      <c r="M35" s="46">
        <v>1.4999999999999999E-2</v>
      </c>
      <c r="N35" s="46">
        <v>1.6500000000000001E-2</v>
      </c>
      <c r="O35" s="46">
        <v>1.9599999999999999E-2</v>
      </c>
      <c r="P35" s="46">
        <v>2.3E-2</v>
      </c>
      <c r="Q35" s="46">
        <v>2.58E-2</v>
      </c>
      <c r="R35" s="46">
        <v>0.03</v>
      </c>
      <c r="S35" s="46">
        <v>3.3599999999999998E-2</v>
      </c>
      <c r="T35" s="46">
        <v>3.7900000000000003E-2</v>
      </c>
      <c r="U35" s="46">
        <v>4.24E-2</v>
      </c>
      <c r="V35" s="46">
        <v>4.82E-2</v>
      </c>
      <c r="W35" s="46">
        <v>5.7200000000000001E-2</v>
      </c>
      <c r="X35" s="46">
        <v>6.5799999999999997E-2</v>
      </c>
      <c r="Y35" s="46">
        <v>7.6799999999999993E-2</v>
      </c>
      <c r="Z35" s="46">
        <v>8.8300000000000003E-2</v>
      </c>
      <c r="AA35" s="46">
        <v>0.10150000000000001</v>
      </c>
      <c r="AB35" s="46">
        <v>0.1168</v>
      </c>
      <c r="AC35" s="46">
        <v>0.13700000000000001</v>
      </c>
      <c r="AD35" s="46">
        <v>0.1608</v>
      </c>
      <c r="AE35" s="46">
        <v>0.186</v>
      </c>
      <c r="AF35" s="46">
        <v>0.20610000000000001</v>
      </c>
      <c r="AG35" s="46">
        <v>0.2364</v>
      </c>
      <c r="AH35" s="46">
        <v>0.26319999999999999</v>
      </c>
      <c r="AI35" s="46">
        <v>0.28349999999999997</v>
      </c>
      <c r="AJ35" s="46">
        <v>0.307</v>
      </c>
      <c r="AK35" s="46">
        <v>0.33069999999999999</v>
      </c>
      <c r="AL35" s="46">
        <v>0.36930000000000002</v>
      </c>
      <c r="AM35" s="46">
        <v>0.41970000000000002</v>
      </c>
      <c r="AN35" s="46">
        <v>0.47889999999999999</v>
      </c>
      <c r="AO35" s="46">
        <v>0.55689999999999995</v>
      </c>
      <c r="AP35" s="46">
        <v>0.64739999999999998</v>
      </c>
      <c r="AQ35" s="46">
        <v>0.72950000000000004</v>
      </c>
      <c r="AR35" s="46">
        <v>0.8347</v>
      </c>
      <c r="AS35" s="46">
        <v>1</v>
      </c>
      <c r="AT35" s="46">
        <v>1.1128</v>
      </c>
      <c r="AU35" s="46">
        <v>1.2695000000000001</v>
      </c>
      <c r="AV35" s="46">
        <v>1.4577</v>
      </c>
      <c r="AW35" s="46">
        <v>1.6041000000000001</v>
      </c>
      <c r="AX35" s="46">
        <v>1.78</v>
      </c>
      <c r="AY35" s="46">
        <v>1.9950000000000001</v>
      </c>
      <c r="AZ35" s="46">
        <v>2.2164999999999999</v>
      </c>
      <c r="BA35" s="46">
        <v>2.4508999999999999</v>
      </c>
      <c r="BB35" s="46">
        <v>2.6482999999999999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0.2913</v>
      </c>
      <c r="F36" s="46">
        <v>0.28939999999999999</v>
      </c>
      <c r="G36" s="46">
        <v>0.28120000000000001</v>
      </c>
      <c r="H36" s="46">
        <v>0.28399999999999997</v>
      </c>
      <c r="I36" s="46">
        <v>0.28070000000000001</v>
      </c>
      <c r="J36" s="46">
        <v>0.29920000000000002</v>
      </c>
      <c r="K36" s="46">
        <v>0.29720000000000002</v>
      </c>
      <c r="L36" s="46">
        <v>0.31169999999999998</v>
      </c>
      <c r="M36" s="46">
        <v>0.32190000000000002</v>
      </c>
      <c r="N36" s="46">
        <v>0.29809999999999998</v>
      </c>
      <c r="O36" s="46">
        <v>0.311</v>
      </c>
      <c r="P36" s="46">
        <v>0.31480000000000002</v>
      </c>
      <c r="Q36" s="46">
        <v>0.315</v>
      </c>
      <c r="R36" s="46">
        <v>0.32369999999999999</v>
      </c>
      <c r="S36" s="46">
        <v>0.33169999999999999</v>
      </c>
      <c r="T36" s="46">
        <v>0.34179999999999999</v>
      </c>
      <c r="U36" s="46">
        <v>0.34039999999999998</v>
      </c>
      <c r="V36" s="46">
        <v>0.35060000000000002</v>
      </c>
      <c r="W36" s="46">
        <v>0.36980000000000002</v>
      </c>
      <c r="X36" s="46">
        <v>0.3856</v>
      </c>
      <c r="Y36" s="46">
        <v>0.40679999999999999</v>
      </c>
      <c r="Z36" s="46">
        <v>0.40079999999999999</v>
      </c>
      <c r="AA36" s="46">
        <v>0.40820000000000001</v>
      </c>
      <c r="AB36" s="46">
        <v>0.41749999999999998</v>
      </c>
      <c r="AC36" s="46">
        <v>0.43519999999999998</v>
      </c>
      <c r="AD36" s="46">
        <v>0.4612</v>
      </c>
      <c r="AE36" s="46">
        <v>0.48509999999999998</v>
      </c>
      <c r="AF36" s="46">
        <v>0.49080000000000001</v>
      </c>
      <c r="AG36" s="46">
        <v>0.50749999999999995</v>
      </c>
      <c r="AH36" s="46">
        <v>0.53659999999999997</v>
      </c>
      <c r="AI36" s="46">
        <v>0.55020000000000002</v>
      </c>
      <c r="AJ36" s="46">
        <v>0.56440000000000001</v>
      </c>
      <c r="AK36" s="46">
        <v>0.58819999999999995</v>
      </c>
      <c r="AL36" s="46">
        <v>0.61470000000000002</v>
      </c>
      <c r="AM36" s="46">
        <v>0.66439999999999999</v>
      </c>
      <c r="AN36" s="46">
        <v>0.71619999999999995</v>
      </c>
      <c r="AO36" s="46">
        <v>0.77149999999999996</v>
      </c>
      <c r="AP36" s="46">
        <v>0.83830000000000005</v>
      </c>
      <c r="AQ36" s="46">
        <v>0.85919999999999996</v>
      </c>
      <c r="AR36" s="46">
        <v>0.91649999999999998</v>
      </c>
      <c r="AS36" s="46">
        <v>1</v>
      </c>
      <c r="AT36" s="46">
        <v>1.0275000000000001</v>
      </c>
      <c r="AU36" s="46">
        <v>1.0723</v>
      </c>
      <c r="AV36" s="46">
        <v>1.1544000000000001</v>
      </c>
      <c r="AW36" s="46">
        <v>1.2156</v>
      </c>
      <c r="AX36" s="46">
        <v>1.3027</v>
      </c>
      <c r="AY36" s="46">
        <v>1.3918999999999999</v>
      </c>
      <c r="AZ36" s="46">
        <v>1.4549000000000001</v>
      </c>
      <c r="BA36" s="46">
        <v>1.5419</v>
      </c>
      <c r="BB36" s="46">
        <v>1.5734999999999999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0.1305</v>
      </c>
      <c r="F37" s="46">
        <v>0.1331</v>
      </c>
      <c r="G37" s="46">
        <v>0.13270000000000001</v>
      </c>
      <c r="H37" s="46">
        <v>0.1363</v>
      </c>
      <c r="I37" s="46">
        <v>0.13550000000000001</v>
      </c>
      <c r="J37" s="46">
        <v>0.14710000000000001</v>
      </c>
      <c r="K37" s="46">
        <v>0.15040000000000001</v>
      </c>
      <c r="L37" s="46">
        <v>0.16339999999999999</v>
      </c>
      <c r="M37" s="46">
        <v>0.17150000000000001</v>
      </c>
      <c r="N37" s="46">
        <v>0.16209999999999999</v>
      </c>
      <c r="O37" s="46">
        <v>0.1726</v>
      </c>
      <c r="P37" s="46">
        <v>0.18129999999999999</v>
      </c>
      <c r="Q37" s="46">
        <v>0.18579999999999999</v>
      </c>
      <c r="R37" s="46">
        <v>0.1986</v>
      </c>
      <c r="S37" s="46">
        <v>0.2056</v>
      </c>
      <c r="T37" s="46">
        <v>0.2175</v>
      </c>
      <c r="U37" s="46">
        <v>0.2243</v>
      </c>
      <c r="V37" s="46">
        <v>0.23469999999999999</v>
      </c>
      <c r="W37" s="46">
        <v>0.2525</v>
      </c>
      <c r="X37" s="46">
        <v>0.26740000000000003</v>
      </c>
      <c r="Y37" s="46">
        <v>0.28520000000000001</v>
      </c>
      <c r="Z37" s="46">
        <v>0.28749999999999998</v>
      </c>
      <c r="AA37" s="46">
        <v>0.30070000000000002</v>
      </c>
      <c r="AB37" s="46">
        <v>0.31759999999999999</v>
      </c>
      <c r="AC37" s="46">
        <v>0.33960000000000001</v>
      </c>
      <c r="AD37" s="46">
        <v>0.3639</v>
      </c>
      <c r="AE37" s="46">
        <v>0.38619999999999999</v>
      </c>
      <c r="AF37" s="46">
        <v>0.40539999999999998</v>
      </c>
      <c r="AG37" s="46">
        <v>0.42809999999999998</v>
      </c>
      <c r="AH37" s="46">
        <v>0.45629999999999998</v>
      </c>
      <c r="AI37" s="46">
        <v>0.47199999999999998</v>
      </c>
      <c r="AJ37" s="46">
        <v>0.49209999999999998</v>
      </c>
      <c r="AK37" s="46">
        <v>0.5181</v>
      </c>
      <c r="AL37" s="46">
        <v>0.55500000000000005</v>
      </c>
      <c r="AM37" s="46">
        <v>0.59950000000000003</v>
      </c>
      <c r="AN37" s="46">
        <v>0.65880000000000005</v>
      </c>
      <c r="AO37" s="46">
        <v>0.72070000000000001</v>
      </c>
      <c r="AP37" s="46">
        <v>0.79769999999999996</v>
      </c>
      <c r="AQ37" s="46">
        <v>0.83830000000000005</v>
      </c>
      <c r="AR37" s="46">
        <v>0.9042</v>
      </c>
      <c r="AS37" s="46">
        <v>1</v>
      </c>
      <c r="AT37" s="46">
        <v>1.0395000000000001</v>
      </c>
      <c r="AU37" s="46">
        <v>1.0916999999999999</v>
      </c>
      <c r="AV37" s="46">
        <v>1.1773</v>
      </c>
      <c r="AW37" s="46">
        <v>1.2493000000000001</v>
      </c>
      <c r="AX37" s="46">
        <v>1.3579000000000001</v>
      </c>
      <c r="AY37" s="46">
        <v>1.4725999999999999</v>
      </c>
      <c r="AZ37" s="46">
        <v>1.5730999999999999</v>
      </c>
      <c r="BA37" s="46">
        <v>1.6657</v>
      </c>
      <c r="BB37" s="46">
        <v>1.7464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0.106</v>
      </c>
      <c r="F38" s="46">
        <v>0.1096</v>
      </c>
      <c r="G38" s="46">
        <v>0.1139</v>
      </c>
      <c r="H38" s="46">
        <v>0.11890000000000001</v>
      </c>
      <c r="I38" s="46">
        <v>0.12479999999999999</v>
      </c>
      <c r="J38" s="46">
        <v>0.12939999999999999</v>
      </c>
      <c r="K38" s="46">
        <v>0.1341</v>
      </c>
      <c r="L38" s="46">
        <v>0.13930000000000001</v>
      </c>
      <c r="M38" s="46">
        <v>0.14729999999999999</v>
      </c>
      <c r="N38" s="46">
        <v>0.15579999999999999</v>
      </c>
      <c r="O38" s="46">
        <v>0.16550000000000001</v>
      </c>
      <c r="P38" s="46">
        <v>0.17100000000000001</v>
      </c>
      <c r="Q38" s="46">
        <v>0.1787</v>
      </c>
      <c r="R38" s="46">
        <v>0.1867</v>
      </c>
      <c r="S38" s="46">
        <v>0.1953</v>
      </c>
      <c r="T38" s="46">
        <v>0.2051</v>
      </c>
      <c r="U38" s="46">
        <v>0.21590000000000001</v>
      </c>
      <c r="V38" s="46">
        <v>0.2276</v>
      </c>
      <c r="W38" s="46">
        <v>0.24160000000000001</v>
      </c>
      <c r="X38" s="46">
        <v>0.25719999999999998</v>
      </c>
      <c r="Y38" s="46">
        <v>0.2742</v>
      </c>
      <c r="Z38" s="46">
        <v>0.29089999999999999</v>
      </c>
      <c r="AA38" s="46">
        <v>0.30249999999999999</v>
      </c>
      <c r="AB38" s="46">
        <v>0.31440000000000001</v>
      </c>
      <c r="AC38" s="46">
        <v>0.33379999999999999</v>
      </c>
      <c r="AD38" s="46">
        <v>0.35820000000000002</v>
      </c>
      <c r="AE38" s="46">
        <v>0.38269999999999998</v>
      </c>
      <c r="AF38" s="46">
        <v>0.40510000000000002</v>
      </c>
      <c r="AG38" s="46">
        <v>0.43080000000000002</v>
      </c>
      <c r="AH38" s="46">
        <v>0.4521</v>
      </c>
      <c r="AI38" s="46">
        <v>0.4758</v>
      </c>
      <c r="AJ38" s="46">
        <v>0.50029999999999997</v>
      </c>
      <c r="AK38" s="46">
        <v>0.52429999999999999</v>
      </c>
      <c r="AL38" s="46">
        <v>0.55030000000000001</v>
      </c>
      <c r="AM38" s="46">
        <v>0.58760000000000001</v>
      </c>
      <c r="AN38" s="46">
        <v>0.63519999999999999</v>
      </c>
      <c r="AO38" s="46">
        <v>0.69320000000000004</v>
      </c>
      <c r="AP38" s="46">
        <v>0.76200000000000001</v>
      </c>
      <c r="AQ38" s="46">
        <v>0.83730000000000004</v>
      </c>
      <c r="AR38" s="46">
        <v>0.91479999999999995</v>
      </c>
      <c r="AS38" s="46">
        <v>1</v>
      </c>
      <c r="AT38" s="46">
        <v>1.0903</v>
      </c>
      <c r="AU38" s="46">
        <v>1.1973</v>
      </c>
      <c r="AV38" s="46">
        <v>1.302</v>
      </c>
      <c r="AW38" s="46">
        <v>1.4006000000000001</v>
      </c>
      <c r="AX38" s="46">
        <v>1.51</v>
      </c>
      <c r="AY38" s="46">
        <v>1.6238999999999999</v>
      </c>
      <c r="AZ38" s="46">
        <v>1.7508999999999999</v>
      </c>
      <c r="BA38" s="46">
        <v>1.8839999999999999</v>
      </c>
      <c r="BB38" s="46">
        <v>2.0268000000000002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2.3999999999999998E-3</v>
      </c>
      <c r="F39" s="46">
        <v>2.5000000000000001E-3</v>
      </c>
      <c r="G39" s="46">
        <v>2.8E-3</v>
      </c>
      <c r="H39" s="46">
        <v>3.2000000000000002E-3</v>
      </c>
      <c r="I39" s="46">
        <v>3.7000000000000002E-3</v>
      </c>
      <c r="J39" s="46">
        <v>4.0000000000000001E-3</v>
      </c>
      <c r="K39" s="46">
        <v>4.4000000000000003E-3</v>
      </c>
      <c r="L39" s="46">
        <v>5.0000000000000001E-3</v>
      </c>
      <c r="M39" s="46">
        <v>5.8999999999999999E-3</v>
      </c>
      <c r="N39" s="46">
        <v>6.8999999999999999E-3</v>
      </c>
      <c r="O39" s="46">
        <v>7.7000000000000002E-3</v>
      </c>
      <c r="P39" s="46">
        <v>8.8999999999999999E-3</v>
      </c>
      <c r="Q39" s="46">
        <v>1.03E-2</v>
      </c>
      <c r="R39" s="46">
        <v>1.21E-2</v>
      </c>
      <c r="S39" s="46">
        <v>1.41E-2</v>
      </c>
      <c r="T39" s="46">
        <v>1.6299999999999999E-2</v>
      </c>
      <c r="U39" s="46">
        <v>1.8599999999999998E-2</v>
      </c>
      <c r="V39" s="46">
        <v>2.1899999999999999E-2</v>
      </c>
      <c r="W39" s="46">
        <v>2.7199999999999998E-2</v>
      </c>
      <c r="X39" s="46">
        <v>3.3399999999999999E-2</v>
      </c>
      <c r="Y39" s="46">
        <v>0.04</v>
      </c>
      <c r="Z39" s="46">
        <v>4.5900000000000003E-2</v>
      </c>
      <c r="AA39" s="46">
        <v>5.2600000000000001E-2</v>
      </c>
      <c r="AB39" s="46">
        <v>6.1400000000000003E-2</v>
      </c>
      <c r="AC39" s="46">
        <v>7.2800000000000004E-2</v>
      </c>
      <c r="AD39" s="46">
        <v>8.7900000000000006E-2</v>
      </c>
      <c r="AE39" s="46">
        <v>0.1038</v>
      </c>
      <c r="AF39" s="46">
        <v>0.12429999999999999</v>
      </c>
      <c r="AG39" s="46">
        <v>0.14979999999999999</v>
      </c>
      <c r="AH39" s="46">
        <v>0.17710000000000001</v>
      </c>
      <c r="AI39" s="46">
        <v>0.2034</v>
      </c>
      <c r="AJ39" s="46">
        <v>0.2293</v>
      </c>
      <c r="AK39" s="46">
        <v>0.25790000000000002</v>
      </c>
      <c r="AL39" s="46">
        <v>0.2863</v>
      </c>
      <c r="AM39" s="46">
        <v>0.32600000000000001</v>
      </c>
      <c r="AN39" s="46">
        <v>0.39179999999999998</v>
      </c>
      <c r="AO39" s="46">
        <v>0.49199999999999999</v>
      </c>
      <c r="AP39" s="46">
        <v>0.61809999999999998</v>
      </c>
      <c r="AQ39" s="46">
        <v>0.75270000000000004</v>
      </c>
      <c r="AR39" s="46">
        <v>0.87519999999999998</v>
      </c>
      <c r="AS39" s="46">
        <v>1</v>
      </c>
      <c r="AT39" s="46">
        <v>1.1493</v>
      </c>
      <c r="AU39" s="46">
        <v>1.3033999999999999</v>
      </c>
      <c r="AV39" s="46">
        <v>1.4723999999999999</v>
      </c>
      <c r="AW39" s="46">
        <v>1.6680999999999999</v>
      </c>
      <c r="AX39" s="46">
        <v>1.8972</v>
      </c>
      <c r="AY39" s="46">
        <v>2.1753999999999998</v>
      </c>
      <c r="AZ39" s="46">
        <v>2.5133000000000001</v>
      </c>
      <c r="BA39" s="46">
        <v>2.9089999999999998</v>
      </c>
      <c r="BB39" s="46">
        <v>3.3626999999999998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0.1142</v>
      </c>
      <c r="F40" s="46">
        <v>0.11799999999999999</v>
      </c>
      <c r="G40" s="46">
        <v>0.1227</v>
      </c>
      <c r="H40" s="46">
        <v>0.12790000000000001</v>
      </c>
      <c r="I40" s="46">
        <v>0.1341</v>
      </c>
      <c r="J40" s="46">
        <v>0.1391</v>
      </c>
      <c r="K40" s="46">
        <v>0.14410000000000001</v>
      </c>
      <c r="L40" s="46">
        <v>0.14949999999999999</v>
      </c>
      <c r="M40" s="46">
        <v>0.158</v>
      </c>
      <c r="N40" s="46">
        <v>0.16700000000000001</v>
      </c>
      <c r="O40" s="46">
        <v>0.1774</v>
      </c>
      <c r="P40" s="46">
        <v>0.18310000000000001</v>
      </c>
      <c r="Q40" s="46">
        <v>0.19120000000000001</v>
      </c>
      <c r="R40" s="46">
        <v>0.19950000000000001</v>
      </c>
      <c r="S40" s="46">
        <v>0.2084</v>
      </c>
      <c r="T40" s="46">
        <v>0.21870000000000001</v>
      </c>
      <c r="U40" s="46">
        <v>0.23</v>
      </c>
      <c r="V40" s="46">
        <v>0.2422</v>
      </c>
      <c r="W40" s="46">
        <v>0.25650000000000001</v>
      </c>
      <c r="X40" s="46">
        <v>0.27250000000000002</v>
      </c>
      <c r="Y40" s="46">
        <v>0.29010000000000002</v>
      </c>
      <c r="Z40" s="46">
        <v>0.30730000000000002</v>
      </c>
      <c r="AA40" s="46">
        <v>0.31900000000000001</v>
      </c>
      <c r="AB40" s="46">
        <v>0.33079999999999998</v>
      </c>
      <c r="AC40" s="46">
        <v>0.35049999999999998</v>
      </c>
      <c r="AD40" s="46">
        <v>0.37519999999999998</v>
      </c>
      <c r="AE40" s="46">
        <v>0.39989999999999998</v>
      </c>
      <c r="AF40" s="46">
        <v>0.42199999999999999</v>
      </c>
      <c r="AG40" s="46">
        <v>0.44729999999999998</v>
      </c>
      <c r="AH40" s="46">
        <v>0.4677</v>
      </c>
      <c r="AI40" s="46">
        <v>0.49080000000000001</v>
      </c>
      <c r="AJ40" s="46">
        <v>0.51480000000000004</v>
      </c>
      <c r="AK40" s="46">
        <v>0.53820000000000001</v>
      </c>
      <c r="AL40" s="46">
        <v>0.56379999999999997</v>
      </c>
      <c r="AM40" s="46">
        <v>0.60070000000000001</v>
      </c>
      <c r="AN40" s="46">
        <v>0.64710000000000001</v>
      </c>
      <c r="AO40" s="46">
        <v>0.70269999999999999</v>
      </c>
      <c r="AP40" s="46">
        <v>0.76859999999999995</v>
      </c>
      <c r="AQ40" s="46">
        <v>0.84109999999999996</v>
      </c>
      <c r="AR40" s="46">
        <v>0.91649999999999998</v>
      </c>
      <c r="AS40" s="46">
        <v>1</v>
      </c>
      <c r="AT40" s="46">
        <v>1.0878000000000001</v>
      </c>
      <c r="AU40" s="46">
        <v>1.1929000000000001</v>
      </c>
      <c r="AV40" s="46">
        <v>1.2949999999999999</v>
      </c>
      <c r="AW40" s="46">
        <v>1.39</v>
      </c>
      <c r="AX40" s="46">
        <v>1.4951000000000001</v>
      </c>
      <c r="AY40" s="46">
        <v>1.6035999999999999</v>
      </c>
      <c r="AZ40" s="46">
        <v>1.7237</v>
      </c>
      <c r="BA40" s="46">
        <v>1.8486</v>
      </c>
      <c r="BB40" s="46">
        <v>1.9815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2.4315000000000002</v>
      </c>
      <c r="F41" s="46">
        <v>2.4735999999999998</v>
      </c>
      <c r="G41" s="46">
        <v>2.4578000000000002</v>
      </c>
      <c r="H41" s="46">
        <v>2.3195000000000001</v>
      </c>
      <c r="I41" s="46">
        <v>2.4121999999999999</v>
      </c>
      <c r="J41" s="46">
        <v>2.6751999999999998</v>
      </c>
      <c r="K41" s="46">
        <v>2.6945999999999999</v>
      </c>
      <c r="L41" s="46">
        <v>2.5739999999999998</v>
      </c>
      <c r="M41" s="46">
        <v>2.673</v>
      </c>
      <c r="N41" s="46">
        <v>2.7682000000000002</v>
      </c>
      <c r="O41" s="46">
        <v>2.7429999999999999</v>
      </c>
      <c r="P41" s="46">
        <v>2.8188</v>
      </c>
      <c r="Q41" s="46">
        <v>2.9432</v>
      </c>
      <c r="R41" s="46">
        <v>2.8885000000000001</v>
      </c>
      <c r="S41" s="46">
        <v>2.9331999999999998</v>
      </c>
      <c r="T41" s="46">
        <v>3.0672999999999999</v>
      </c>
      <c r="U41" s="46">
        <v>3.1391</v>
      </c>
      <c r="V41" s="46">
        <v>3.1589</v>
      </c>
      <c r="W41" s="46">
        <v>3.1097999999999999</v>
      </c>
      <c r="X41" s="46">
        <v>3.1537999999999999</v>
      </c>
      <c r="Y41" s="46">
        <v>3.1474000000000002</v>
      </c>
      <c r="Z41" s="46">
        <v>3.1741000000000001</v>
      </c>
      <c r="AA41" s="46">
        <v>3.2139000000000002</v>
      </c>
      <c r="AB41" s="46">
        <v>3.1492</v>
      </c>
      <c r="AC41" s="46">
        <v>3.0733000000000001</v>
      </c>
      <c r="AD41" s="46">
        <v>3.0501999999999998</v>
      </c>
      <c r="AE41" s="46">
        <v>3.0386000000000002</v>
      </c>
      <c r="AF41" s="46">
        <v>3.0537999999999998</v>
      </c>
      <c r="AG41" s="46">
        <v>2.9655</v>
      </c>
      <c r="AH41" s="46">
        <v>2.98</v>
      </c>
      <c r="AI41" s="46">
        <v>3.0078</v>
      </c>
      <c r="AJ41" s="46">
        <v>3.0398999999999998</v>
      </c>
      <c r="AK41" s="46">
        <v>3.0827</v>
      </c>
      <c r="AL41" s="46">
        <v>3.0419</v>
      </c>
      <c r="AM41" s="46">
        <v>3.1299000000000001</v>
      </c>
      <c r="AN41" s="46">
        <v>3.2075999999999998</v>
      </c>
      <c r="AO41" s="46">
        <v>3.1671999999999998</v>
      </c>
      <c r="AP41" s="46">
        <v>3.1596000000000002</v>
      </c>
      <c r="AQ41" s="46">
        <v>3.1446999999999998</v>
      </c>
      <c r="AR41" s="46">
        <v>3.1627999999999998</v>
      </c>
      <c r="AS41" s="46">
        <v>3.113</v>
      </c>
      <c r="AT41" s="46">
        <v>3.2785000000000002</v>
      </c>
      <c r="AU41" s="46">
        <v>3.3753000000000002</v>
      </c>
      <c r="AV41" s="46">
        <v>3.3999000000000001</v>
      </c>
      <c r="AW41" s="46">
        <v>3.4451000000000001</v>
      </c>
      <c r="AX41" s="46">
        <v>3.4397000000000002</v>
      </c>
      <c r="AY41" s="46">
        <v>3.3111999999999999</v>
      </c>
      <c r="AZ41" s="46">
        <v>3.2814999999999999</v>
      </c>
      <c r="BA41" s="46">
        <v>3.3111999999999999</v>
      </c>
      <c r="BB41" s="46">
        <v>3.3715000000000002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1.9696</v>
      </c>
      <c r="F42" s="46">
        <v>2.0146999999999999</v>
      </c>
      <c r="G42" s="46">
        <v>1.9923999999999999</v>
      </c>
      <c r="H42" s="46">
        <v>1.8867</v>
      </c>
      <c r="I42" s="46">
        <v>1.9686999999999999</v>
      </c>
      <c r="J42" s="46">
        <v>2.2063999999999999</v>
      </c>
      <c r="K42" s="46">
        <v>2.2564000000000002</v>
      </c>
      <c r="L42" s="46">
        <v>2.1507999999999998</v>
      </c>
      <c r="M42" s="46">
        <v>2.2273000000000001</v>
      </c>
      <c r="N42" s="46">
        <v>2.3115000000000001</v>
      </c>
      <c r="O42" s="46">
        <v>2.2976999999999999</v>
      </c>
      <c r="P42" s="46">
        <v>2.3584999999999998</v>
      </c>
      <c r="Q42" s="46">
        <v>2.4775</v>
      </c>
      <c r="R42" s="46">
        <v>2.4159000000000002</v>
      </c>
      <c r="S42" s="46">
        <v>2.4695</v>
      </c>
      <c r="T42" s="46">
        <v>2.5836999999999999</v>
      </c>
      <c r="U42" s="46">
        <v>2.6579999999999999</v>
      </c>
      <c r="V42" s="46">
        <v>2.6871</v>
      </c>
      <c r="W42" s="46">
        <v>2.6097000000000001</v>
      </c>
      <c r="X42" s="46">
        <v>2.6444000000000001</v>
      </c>
      <c r="Y42" s="46">
        <v>2.6400999999999999</v>
      </c>
      <c r="Z42" s="46">
        <v>2.6562999999999999</v>
      </c>
      <c r="AA42" s="46">
        <v>2.7088000000000001</v>
      </c>
      <c r="AB42" s="46">
        <v>2.6036999999999999</v>
      </c>
      <c r="AC42" s="46">
        <v>2.5034999999999998</v>
      </c>
      <c r="AD42" s="46">
        <v>2.5051999999999999</v>
      </c>
      <c r="AE42" s="46">
        <v>2.4803000000000002</v>
      </c>
      <c r="AF42" s="46">
        <v>2.5011000000000001</v>
      </c>
      <c r="AG42" s="46">
        <v>2.4178000000000002</v>
      </c>
      <c r="AH42" s="46">
        <v>2.4243000000000001</v>
      </c>
      <c r="AI42" s="46">
        <v>2.4641000000000002</v>
      </c>
      <c r="AJ42" s="46">
        <v>2.4761000000000002</v>
      </c>
      <c r="AK42" s="46">
        <v>2.5026999999999999</v>
      </c>
      <c r="AL42" s="46">
        <v>2.4556</v>
      </c>
      <c r="AM42" s="46">
        <v>2.5188999999999999</v>
      </c>
      <c r="AN42" s="46">
        <v>2.5531000000000001</v>
      </c>
      <c r="AO42" s="46">
        <v>2.5083000000000002</v>
      </c>
      <c r="AP42" s="46">
        <v>2.5230000000000001</v>
      </c>
      <c r="AQ42" s="46">
        <v>2.5659000000000001</v>
      </c>
      <c r="AR42" s="46">
        <v>2.5905999999999998</v>
      </c>
      <c r="AS42" s="46">
        <v>2.5259999999999998</v>
      </c>
      <c r="AT42" s="46">
        <v>2.6964000000000001</v>
      </c>
      <c r="AU42" s="46">
        <v>2.7623000000000002</v>
      </c>
      <c r="AV42" s="46">
        <v>2.7532999999999999</v>
      </c>
      <c r="AW42" s="46">
        <v>2.7795999999999998</v>
      </c>
      <c r="AX42" s="46">
        <v>2.7107999999999999</v>
      </c>
      <c r="AY42" s="46">
        <v>2.6137999999999999</v>
      </c>
      <c r="AZ42" s="46">
        <v>2.6063000000000001</v>
      </c>
      <c r="BA42" s="46">
        <v>2.6547999999999998</v>
      </c>
      <c r="BB42" s="46">
        <v>2.7128999999999999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0.30869999999999997</v>
      </c>
      <c r="F43" s="46">
        <v>0.31769999999999998</v>
      </c>
      <c r="G43" s="46">
        <v>0.32719999999999999</v>
      </c>
      <c r="H43" s="46">
        <v>0.33660000000000001</v>
      </c>
      <c r="I43" s="46">
        <v>0.34599999999999997</v>
      </c>
      <c r="J43" s="46">
        <v>0.35599999999999998</v>
      </c>
      <c r="K43" s="46">
        <v>0.36649999999999999</v>
      </c>
      <c r="L43" s="46">
        <v>0.37769999999999998</v>
      </c>
      <c r="M43" s="46">
        <v>0.38979999999999998</v>
      </c>
      <c r="N43" s="46">
        <v>0.40279999999999999</v>
      </c>
      <c r="O43" s="46">
        <v>0.41620000000000001</v>
      </c>
      <c r="P43" s="46">
        <v>0.43080000000000002</v>
      </c>
      <c r="Q43" s="46">
        <v>0.4461</v>
      </c>
      <c r="R43" s="46">
        <v>0.46179999999999999</v>
      </c>
      <c r="S43" s="46">
        <v>0.47439999999999999</v>
      </c>
      <c r="T43" s="46">
        <v>0.48670000000000002</v>
      </c>
      <c r="U43" s="46">
        <v>0.49969999999999998</v>
      </c>
      <c r="V43" s="46">
        <v>0.51170000000000004</v>
      </c>
      <c r="W43" s="46">
        <v>0.5272</v>
      </c>
      <c r="X43" s="46">
        <v>0.55110000000000003</v>
      </c>
      <c r="Y43" s="46">
        <v>0.56740000000000002</v>
      </c>
      <c r="Z43" s="46">
        <v>0.58279999999999998</v>
      </c>
      <c r="AA43" s="46">
        <v>0.59089999999999998</v>
      </c>
      <c r="AB43" s="46">
        <v>0.60770000000000002</v>
      </c>
      <c r="AC43" s="46">
        <v>0.62790000000000001</v>
      </c>
      <c r="AD43" s="46">
        <v>0.6421</v>
      </c>
      <c r="AE43" s="46">
        <v>0.65800000000000003</v>
      </c>
      <c r="AF43" s="46">
        <v>0.67169999999999996</v>
      </c>
      <c r="AG43" s="46">
        <v>0.69630000000000003</v>
      </c>
      <c r="AH43" s="46">
        <v>0.72250000000000003</v>
      </c>
      <c r="AI43" s="46">
        <v>0.74519999999999997</v>
      </c>
      <c r="AJ43" s="46">
        <v>0.76639999999999997</v>
      </c>
      <c r="AK43" s="46">
        <v>0.7833</v>
      </c>
      <c r="AL43" s="46">
        <v>0.80700000000000005</v>
      </c>
      <c r="AM43" s="46">
        <v>0.82869999999999999</v>
      </c>
      <c r="AN43" s="46">
        <v>0.86150000000000004</v>
      </c>
      <c r="AO43" s="46">
        <v>0.89300000000000002</v>
      </c>
      <c r="AP43" s="46">
        <v>0.92259999999999998</v>
      </c>
      <c r="AQ43" s="46">
        <v>0.95189999999999997</v>
      </c>
      <c r="AR43" s="46">
        <v>0.98219999999999996</v>
      </c>
      <c r="AS43" s="46">
        <v>1</v>
      </c>
      <c r="AT43" s="46">
        <v>1.0214000000000001</v>
      </c>
      <c r="AU43" s="46">
        <v>1.0434000000000001</v>
      </c>
      <c r="AV43" s="46">
        <v>1.0651999999999999</v>
      </c>
      <c r="AW43" s="46">
        <v>1.0912999999999999</v>
      </c>
      <c r="AX43" s="46">
        <v>1.1207</v>
      </c>
      <c r="AY43" s="46">
        <v>1.1375</v>
      </c>
      <c r="AZ43" s="46">
        <v>1.1514</v>
      </c>
      <c r="BA43" s="46">
        <v>1.1689000000000001</v>
      </c>
      <c r="BB43" s="46">
        <v>1.1862999999999999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0.47120000000000001</v>
      </c>
      <c r="F44" s="46">
        <v>0.48220000000000002</v>
      </c>
      <c r="G44" s="46">
        <v>0.49380000000000002</v>
      </c>
      <c r="H44" s="46">
        <v>0.50600000000000001</v>
      </c>
      <c r="I44" s="46">
        <v>0.51859999999999995</v>
      </c>
      <c r="J44" s="46">
        <v>0.53200000000000003</v>
      </c>
      <c r="K44" s="46">
        <v>0.54559999999999997</v>
      </c>
      <c r="L44" s="46">
        <v>0.55930000000000002</v>
      </c>
      <c r="M44" s="46">
        <v>0.57320000000000004</v>
      </c>
      <c r="N44" s="46">
        <v>0.58709999999999996</v>
      </c>
      <c r="O44" s="46">
        <v>0.60099999999999998</v>
      </c>
      <c r="P44" s="46">
        <v>0.61499999999999999</v>
      </c>
      <c r="Q44" s="46">
        <v>0.62890000000000001</v>
      </c>
      <c r="R44" s="46">
        <v>0.64239999999999997</v>
      </c>
      <c r="S44" s="46">
        <v>0.6552</v>
      </c>
      <c r="T44" s="46">
        <v>0.66720000000000002</v>
      </c>
      <c r="U44" s="46">
        <v>0.67969999999999997</v>
      </c>
      <c r="V44" s="46">
        <v>0.69320000000000004</v>
      </c>
      <c r="W44" s="46">
        <v>0.70509999999999995</v>
      </c>
      <c r="X44" s="46">
        <v>0.71679999999999999</v>
      </c>
      <c r="Y44" s="46">
        <v>0.73229999999999995</v>
      </c>
      <c r="Z44" s="46">
        <v>0.74550000000000005</v>
      </c>
      <c r="AA44" s="46">
        <v>0.76090000000000002</v>
      </c>
      <c r="AB44" s="46">
        <v>0.7752</v>
      </c>
      <c r="AC44" s="46">
        <v>0.79069999999999996</v>
      </c>
      <c r="AD44" s="46">
        <v>0.80210000000000004</v>
      </c>
      <c r="AE44" s="46">
        <v>0.80979999999999996</v>
      </c>
      <c r="AF44" s="46">
        <v>0.81769999999999998</v>
      </c>
      <c r="AG44" s="46">
        <v>0.83209999999999995</v>
      </c>
      <c r="AH44" s="46">
        <v>0.85140000000000005</v>
      </c>
      <c r="AI44" s="46">
        <v>0.86699999999999999</v>
      </c>
      <c r="AJ44" s="46">
        <v>0.88970000000000005</v>
      </c>
      <c r="AK44" s="46">
        <v>0.9073</v>
      </c>
      <c r="AL44" s="46">
        <v>0.92459999999999998</v>
      </c>
      <c r="AM44" s="46">
        <v>0.93799999999999994</v>
      </c>
      <c r="AN44" s="46">
        <v>0.95579999999999998</v>
      </c>
      <c r="AO44" s="46">
        <v>0.97009999999999996</v>
      </c>
      <c r="AP44" s="46">
        <v>0.98119999999999996</v>
      </c>
      <c r="AQ44" s="46">
        <v>0.99039999999999995</v>
      </c>
      <c r="AR44" s="46">
        <v>0.99860000000000004</v>
      </c>
      <c r="AS44" s="46">
        <v>1</v>
      </c>
      <c r="AT44" s="46">
        <v>1.0119</v>
      </c>
      <c r="AU44" s="46">
        <v>1.0224</v>
      </c>
      <c r="AV44" s="46">
        <v>1.0297000000000001</v>
      </c>
      <c r="AW44" s="46">
        <v>1.0375000000000001</v>
      </c>
      <c r="AX44" s="46">
        <v>1.0516000000000001</v>
      </c>
      <c r="AY44" s="46">
        <v>1.0569</v>
      </c>
      <c r="AZ44" s="46">
        <v>1.0649</v>
      </c>
      <c r="BA44" s="46">
        <v>1.0758000000000001</v>
      </c>
      <c r="BB44" s="46">
        <v>1.0864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0.65510000000000002</v>
      </c>
      <c r="F45" s="46">
        <v>0.65890000000000004</v>
      </c>
      <c r="G45" s="46">
        <v>0.66269999999999996</v>
      </c>
      <c r="H45" s="46">
        <v>0.6653</v>
      </c>
      <c r="I45" s="46">
        <v>0.66710000000000003</v>
      </c>
      <c r="J45" s="46">
        <v>0.66920000000000002</v>
      </c>
      <c r="K45" s="46">
        <v>0.67169999999999996</v>
      </c>
      <c r="L45" s="46">
        <v>0.67520000000000002</v>
      </c>
      <c r="M45" s="46">
        <v>0.68</v>
      </c>
      <c r="N45" s="46">
        <v>0.68610000000000004</v>
      </c>
      <c r="O45" s="46">
        <v>0.6925</v>
      </c>
      <c r="P45" s="46">
        <v>0.70050000000000001</v>
      </c>
      <c r="Q45" s="46">
        <v>0.70920000000000005</v>
      </c>
      <c r="R45" s="46">
        <v>0.71889999999999998</v>
      </c>
      <c r="S45" s="46">
        <v>0.72409999999999997</v>
      </c>
      <c r="T45" s="46">
        <v>0.72950000000000004</v>
      </c>
      <c r="U45" s="46">
        <v>0.73519999999999996</v>
      </c>
      <c r="V45" s="46">
        <v>0.73809999999999998</v>
      </c>
      <c r="W45" s="46">
        <v>0.74780000000000002</v>
      </c>
      <c r="X45" s="46">
        <v>0.76890000000000003</v>
      </c>
      <c r="Y45" s="46">
        <v>0.77480000000000004</v>
      </c>
      <c r="Z45" s="46">
        <v>0.78180000000000005</v>
      </c>
      <c r="AA45" s="46">
        <v>0.77669999999999995</v>
      </c>
      <c r="AB45" s="46">
        <v>0.78400000000000003</v>
      </c>
      <c r="AC45" s="46">
        <v>0.79420000000000002</v>
      </c>
      <c r="AD45" s="46">
        <v>0.80049999999999999</v>
      </c>
      <c r="AE45" s="46">
        <v>0.8125</v>
      </c>
      <c r="AF45" s="46">
        <v>0.82150000000000001</v>
      </c>
      <c r="AG45" s="46">
        <v>0.83679999999999999</v>
      </c>
      <c r="AH45" s="46">
        <v>0.84860000000000002</v>
      </c>
      <c r="AI45" s="46">
        <v>0.85950000000000004</v>
      </c>
      <c r="AJ45" s="46">
        <v>0.86140000000000005</v>
      </c>
      <c r="AK45" s="46">
        <v>0.86339999999999995</v>
      </c>
      <c r="AL45" s="46">
        <v>0.87280000000000002</v>
      </c>
      <c r="AM45" s="46">
        <v>0.88349999999999995</v>
      </c>
      <c r="AN45" s="46">
        <v>0.90129999999999999</v>
      </c>
      <c r="AO45" s="46">
        <v>0.92049999999999998</v>
      </c>
      <c r="AP45" s="46">
        <v>0.94030000000000002</v>
      </c>
      <c r="AQ45" s="46">
        <v>0.96120000000000005</v>
      </c>
      <c r="AR45" s="46">
        <v>0.98360000000000003</v>
      </c>
      <c r="AS45" s="46">
        <v>1</v>
      </c>
      <c r="AT45" s="46">
        <v>1.0094000000000001</v>
      </c>
      <c r="AU45" s="46">
        <v>1.0206</v>
      </c>
      <c r="AV45" s="46">
        <v>1.0346</v>
      </c>
      <c r="AW45" s="46">
        <v>1.0519000000000001</v>
      </c>
      <c r="AX45" s="46">
        <v>1.0658000000000001</v>
      </c>
      <c r="AY45" s="46">
        <v>1.0762</v>
      </c>
      <c r="AZ45" s="46">
        <v>1.0812999999999999</v>
      </c>
      <c r="BA45" s="46">
        <v>1.0865</v>
      </c>
      <c r="BB45" s="46">
        <v>1.0919000000000001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76.957999999999998</v>
      </c>
      <c r="F46" s="52">
        <v>75.436000000000007</v>
      </c>
      <c r="G46" s="52">
        <v>75.510400000000004</v>
      </c>
      <c r="H46" s="52">
        <v>80.055000000000007</v>
      </c>
      <c r="I46" s="52">
        <v>78.798199999999994</v>
      </c>
      <c r="J46" s="52">
        <v>76.538200000000003</v>
      </c>
      <c r="K46" s="52">
        <v>75.226399999999998</v>
      </c>
      <c r="L46" s="52">
        <v>76.930599999999998</v>
      </c>
      <c r="M46" s="52">
        <v>75.661699999999996</v>
      </c>
      <c r="N46" s="52">
        <v>74.004300000000001</v>
      </c>
      <c r="O46" s="52">
        <v>75.984899999999996</v>
      </c>
      <c r="P46" s="52">
        <v>74.049400000000006</v>
      </c>
      <c r="Q46" s="52">
        <v>73.995199999999997</v>
      </c>
      <c r="R46" s="52">
        <v>74.174899999999994</v>
      </c>
      <c r="S46" s="52">
        <v>75.348699999999994</v>
      </c>
      <c r="T46" s="52">
        <v>74.308000000000007</v>
      </c>
      <c r="U46" s="52">
        <v>75.107900000000001</v>
      </c>
      <c r="V46" s="52">
        <v>75.833399999999997</v>
      </c>
      <c r="W46" s="52">
        <v>74.348500000000001</v>
      </c>
      <c r="X46" s="52">
        <v>72.310299999999998</v>
      </c>
      <c r="Y46" s="52">
        <v>72.009699999999995</v>
      </c>
      <c r="Z46" s="52">
        <v>71.857900000000001</v>
      </c>
      <c r="AA46" s="52">
        <v>73.0291</v>
      </c>
      <c r="AB46" s="52">
        <v>69.453800000000001</v>
      </c>
      <c r="AC46" s="52">
        <v>67.271000000000001</v>
      </c>
      <c r="AD46" s="52">
        <v>67.611699999999999</v>
      </c>
      <c r="AE46" s="52">
        <v>66.287099999999995</v>
      </c>
      <c r="AF46" s="52">
        <v>68.513199999999998</v>
      </c>
      <c r="AG46" s="52">
        <v>68.052499999999995</v>
      </c>
      <c r="AH46" s="52">
        <v>67.3292</v>
      </c>
      <c r="AI46" s="52">
        <v>67.665000000000006</v>
      </c>
      <c r="AJ46" s="52">
        <v>65.795500000000004</v>
      </c>
      <c r="AK46" s="52">
        <v>64.338999999999999</v>
      </c>
      <c r="AL46" s="52">
        <v>62.441600000000001</v>
      </c>
      <c r="AM46" s="52">
        <v>60.550899999999999</v>
      </c>
      <c r="AN46" s="52">
        <v>58.369100000000003</v>
      </c>
      <c r="AO46" s="52">
        <v>56.069499999999998</v>
      </c>
      <c r="AP46" s="52">
        <v>55.959699999999998</v>
      </c>
      <c r="AQ46" s="52">
        <v>60.600200000000001</v>
      </c>
      <c r="AR46" s="52">
        <v>62.210900000000002</v>
      </c>
      <c r="AS46" s="52">
        <v>60.494199999999999</v>
      </c>
      <c r="AT46" s="52">
        <v>62.743600000000001</v>
      </c>
      <c r="AU46" s="52">
        <v>62.348399999999998</v>
      </c>
      <c r="AV46" s="52">
        <v>61.096699999999998</v>
      </c>
      <c r="AW46" s="52">
        <v>61.981499999999997</v>
      </c>
      <c r="AX46" s="52">
        <v>59.017800000000001</v>
      </c>
      <c r="AY46" s="52">
        <v>60.921900000000001</v>
      </c>
      <c r="AZ46" s="52">
        <v>61.656300000000002</v>
      </c>
      <c r="BA46" s="52">
        <v>61.802599999999998</v>
      </c>
      <c r="BB46" s="52">
        <v>63.021099999999997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0.41520000000000001</v>
      </c>
      <c r="F47" s="46">
        <v>0.41549999999999998</v>
      </c>
      <c r="G47" s="46">
        <v>0.41589999999999999</v>
      </c>
      <c r="H47" s="46">
        <v>0.41660000000000003</v>
      </c>
      <c r="I47" s="46">
        <v>0.41770000000000002</v>
      </c>
      <c r="J47" s="46">
        <v>0.41909999999999997</v>
      </c>
      <c r="K47" s="46">
        <v>0.42059999999999997</v>
      </c>
      <c r="L47" s="46">
        <v>0.42180000000000001</v>
      </c>
      <c r="M47" s="46">
        <v>0.42270000000000002</v>
      </c>
      <c r="N47" s="46">
        <v>0.42320000000000002</v>
      </c>
      <c r="O47" s="46">
        <v>0.42330000000000001</v>
      </c>
      <c r="P47" s="46">
        <v>0.42330000000000001</v>
      </c>
      <c r="Q47" s="46">
        <v>0.42280000000000001</v>
      </c>
      <c r="R47" s="46">
        <v>0.42170000000000002</v>
      </c>
      <c r="S47" s="46">
        <v>0.42009999999999997</v>
      </c>
      <c r="T47" s="46">
        <v>0.4178</v>
      </c>
      <c r="U47" s="46">
        <v>0.41589999999999999</v>
      </c>
      <c r="V47" s="46">
        <v>0.41460000000000002</v>
      </c>
      <c r="W47" s="46">
        <v>0.41220000000000001</v>
      </c>
      <c r="X47" s="46">
        <v>0.40970000000000001</v>
      </c>
      <c r="Y47" s="46">
        <v>0.40989999999999999</v>
      </c>
      <c r="Z47" s="46">
        <v>0.40870000000000001</v>
      </c>
      <c r="AA47" s="46">
        <v>0.4093</v>
      </c>
      <c r="AB47" s="46">
        <v>0.40910000000000002</v>
      </c>
      <c r="AC47" s="46">
        <v>0.4093</v>
      </c>
      <c r="AD47" s="46">
        <v>0.40699999999999997</v>
      </c>
      <c r="AE47" s="46">
        <v>0.4027</v>
      </c>
      <c r="AF47" s="46">
        <v>0.39910000000000001</v>
      </c>
      <c r="AG47" s="46">
        <v>0.39850000000000002</v>
      </c>
      <c r="AH47" s="46">
        <v>0.40010000000000001</v>
      </c>
      <c r="AI47" s="46">
        <v>0.39950000000000002</v>
      </c>
      <c r="AJ47" s="46">
        <v>0.40289999999999998</v>
      </c>
      <c r="AK47" s="46">
        <v>0.40360000000000001</v>
      </c>
      <c r="AL47" s="46">
        <v>0.40400000000000003</v>
      </c>
      <c r="AM47" s="46">
        <v>0.40250000000000002</v>
      </c>
      <c r="AN47" s="46">
        <v>0.40360000000000001</v>
      </c>
      <c r="AO47" s="46">
        <v>0.40329999999999999</v>
      </c>
      <c r="AP47" s="46">
        <v>0.40160000000000001</v>
      </c>
      <c r="AQ47" s="46">
        <v>0.3992</v>
      </c>
      <c r="AR47" s="46">
        <v>0.39610000000000001</v>
      </c>
      <c r="AS47" s="46">
        <v>0.3901</v>
      </c>
      <c r="AT47" s="46">
        <v>0.38900000000000001</v>
      </c>
      <c r="AU47" s="46">
        <v>0.38790000000000002</v>
      </c>
      <c r="AV47" s="46">
        <v>0.38579999999999998</v>
      </c>
      <c r="AW47" s="46">
        <v>0.38400000000000001</v>
      </c>
      <c r="AX47" s="46">
        <v>0.38490000000000002</v>
      </c>
      <c r="AY47" s="46">
        <v>0.3821</v>
      </c>
      <c r="AZ47" s="46">
        <v>0.38069999999999998</v>
      </c>
      <c r="BA47" s="46">
        <v>0.3805</v>
      </c>
      <c r="BB47" s="46">
        <v>0.38030000000000003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74.003699999999995</v>
      </c>
      <c r="F48" s="52">
        <v>72.449100000000001</v>
      </c>
      <c r="G48" s="52">
        <v>74.276300000000006</v>
      </c>
      <c r="H48" s="52">
        <v>72.267700000000005</v>
      </c>
      <c r="I48" s="52">
        <v>71.924899999999994</v>
      </c>
      <c r="J48" s="52">
        <v>71.7059</v>
      </c>
      <c r="K48" s="52">
        <v>69.809700000000007</v>
      </c>
      <c r="L48" s="52">
        <v>70.786199999999994</v>
      </c>
      <c r="M48" s="52">
        <v>65.962199999999996</v>
      </c>
      <c r="N48" s="52">
        <v>67.413499999999999</v>
      </c>
      <c r="O48" s="52">
        <v>72.859899999999996</v>
      </c>
      <c r="P48" s="52">
        <v>69.538799999999995</v>
      </c>
      <c r="Q48" s="52">
        <v>70.004599999999996</v>
      </c>
      <c r="R48" s="52">
        <v>72.226799999999997</v>
      </c>
      <c r="S48" s="52">
        <v>68.919200000000004</v>
      </c>
      <c r="T48" s="52">
        <v>66.603300000000004</v>
      </c>
      <c r="U48" s="52">
        <v>66.950999999999993</v>
      </c>
      <c r="V48" s="52">
        <v>65.902299999999997</v>
      </c>
      <c r="W48" s="52">
        <v>63.671500000000002</v>
      </c>
      <c r="X48" s="52">
        <v>63.386299999999999</v>
      </c>
      <c r="Y48" s="52">
        <v>62.426200000000001</v>
      </c>
      <c r="Z48" s="52">
        <v>66.302700000000002</v>
      </c>
      <c r="AA48" s="52">
        <v>64.880600000000001</v>
      </c>
      <c r="AB48" s="52">
        <v>66.038399999999996</v>
      </c>
      <c r="AC48" s="52">
        <v>62.458399999999997</v>
      </c>
      <c r="AD48" s="52">
        <v>61.91</v>
      </c>
      <c r="AE48" s="52">
        <v>67.279799999999994</v>
      </c>
      <c r="AF48" s="52">
        <v>63.514600000000002</v>
      </c>
      <c r="AG48" s="52">
        <v>65.852900000000005</v>
      </c>
      <c r="AH48" s="52">
        <v>62.637900000000002</v>
      </c>
      <c r="AI48" s="52">
        <v>64.161299999999997</v>
      </c>
      <c r="AJ48" s="52">
        <v>64.531899999999993</v>
      </c>
      <c r="AK48" s="52">
        <v>63.810600000000001</v>
      </c>
      <c r="AL48" s="52">
        <v>62.6922</v>
      </c>
      <c r="AM48" s="52">
        <v>59.0379</v>
      </c>
      <c r="AN48" s="52">
        <v>58.159100000000002</v>
      </c>
      <c r="AO48" s="52">
        <v>57.524099999999997</v>
      </c>
      <c r="AP48" s="52">
        <v>56.180100000000003</v>
      </c>
      <c r="AQ48" s="52">
        <v>59.2361</v>
      </c>
      <c r="AR48" s="52">
        <v>58.108600000000003</v>
      </c>
      <c r="AS48" s="52">
        <v>57.4953</v>
      </c>
      <c r="AT48" s="52">
        <v>57.446199999999997</v>
      </c>
      <c r="AU48" s="52">
        <v>59.323599999999999</v>
      </c>
      <c r="AV48" s="52">
        <v>58.823999999999998</v>
      </c>
      <c r="AW48" s="52">
        <v>59.248199999999997</v>
      </c>
      <c r="AX48" s="52">
        <v>60.890300000000003</v>
      </c>
      <c r="AY48" s="52">
        <v>61.765900000000002</v>
      </c>
      <c r="AZ48" s="52">
        <v>61.625599999999999</v>
      </c>
      <c r="BA48" s="52">
        <v>61.4146</v>
      </c>
      <c r="BB48" s="52">
        <v>61.017800000000001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9.4024999999999999</v>
      </c>
      <c r="F49" s="52">
        <v>10.166</v>
      </c>
      <c r="G49" s="52">
        <v>9.8089999999999993</v>
      </c>
      <c r="H49" s="52">
        <v>8.8348999999999993</v>
      </c>
      <c r="I49" s="52">
        <v>9.08</v>
      </c>
      <c r="J49" s="52">
        <v>9.9699000000000009</v>
      </c>
      <c r="K49" s="52">
        <v>10.2768</v>
      </c>
      <c r="L49" s="52">
        <v>9.6776999999999997</v>
      </c>
      <c r="M49" s="52">
        <v>9.9191000000000003</v>
      </c>
      <c r="N49" s="52">
        <v>10.3972</v>
      </c>
      <c r="O49" s="52">
        <v>10.1418</v>
      </c>
      <c r="P49" s="52">
        <v>10.114599999999999</v>
      </c>
      <c r="Q49" s="52">
        <v>10.6884</v>
      </c>
      <c r="R49" s="52">
        <v>10.602399999999999</v>
      </c>
      <c r="S49" s="52">
        <v>10.8803</v>
      </c>
      <c r="T49" s="52">
        <v>11.483499999999999</v>
      </c>
      <c r="U49" s="52">
        <v>12.1347</v>
      </c>
      <c r="V49" s="52">
        <v>12.532299999999999</v>
      </c>
      <c r="W49" s="52">
        <v>12.190799999999999</v>
      </c>
      <c r="X49" s="52">
        <v>12.1477</v>
      </c>
      <c r="Y49" s="52">
        <v>11.854699999999999</v>
      </c>
      <c r="Z49" s="52">
        <v>11.6366</v>
      </c>
      <c r="AA49" s="52">
        <v>11.463800000000001</v>
      </c>
      <c r="AB49" s="52">
        <v>11.555400000000001</v>
      </c>
      <c r="AC49" s="52">
        <v>10.9598</v>
      </c>
      <c r="AD49" s="52">
        <v>11.0688</v>
      </c>
      <c r="AE49" s="52">
        <v>10.8485</v>
      </c>
      <c r="AF49" s="52">
        <v>11.5802</v>
      </c>
      <c r="AG49" s="52">
        <v>12.504799999999999</v>
      </c>
      <c r="AH49" s="52">
        <v>13.1897</v>
      </c>
      <c r="AI49" s="52">
        <v>12.8408</v>
      </c>
      <c r="AJ49" s="52">
        <v>12.603899999999999</v>
      </c>
      <c r="AK49" s="52">
        <v>12.0822</v>
      </c>
      <c r="AL49" s="52">
        <v>11.538600000000001</v>
      </c>
      <c r="AM49" s="52">
        <v>11.0603</v>
      </c>
      <c r="AN49" s="52">
        <v>10.981299999999999</v>
      </c>
      <c r="AO49" s="52">
        <v>10.4282</v>
      </c>
      <c r="AP49" s="52">
        <v>10.376899999999999</v>
      </c>
      <c r="AQ49" s="52">
        <v>11.0458</v>
      </c>
      <c r="AR49" s="52">
        <v>12.098599999999999</v>
      </c>
      <c r="AS49" s="52">
        <v>11.656499999999999</v>
      </c>
      <c r="AT49" s="52">
        <v>11.395300000000001</v>
      </c>
      <c r="AU49" s="52">
        <v>10.948</v>
      </c>
      <c r="AV49" s="52">
        <v>10.357699999999999</v>
      </c>
      <c r="AW49" s="52">
        <v>10.596399999999999</v>
      </c>
      <c r="AX49" s="52">
        <v>10.5045</v>
      </c>
      <c r="AY49" s="52">
        <v>10.3931</v>
      </c>
      <c r="AZ49" s="52">
        <v>11.450799999999999</v>
      </c>
      <c r="BA49" s="52">
        <v>10.8873</v>
      </c>
      <c r="BB49" s="52">
        <v>11.2987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16.688199999999998</v>
      </c>
      <c r="F50" s="52">
        <v>17.714300000000001</v>
      </c>
      <c r="G50" s="52">
        <v>15.6015</v>
      </c>
      <c r="H50" s="52">
        <v>19.403099999999998</v>
      </c>
      <c r="I50" s="52">
        <v>20.163799999999998</v>
      </c>
      <c r="J50" s="52">
        <v>19.306699999999999</v>
      </c>
      <c r="K50" s="52">
        <v>19.351600000000001</v>
      </c>
      <c r="L50" s="52">
        <v>19.419899999999998</v>
      </c>
      <c r="M50" s="52">
        <v>24.3873</v>
      </c>
      <c r="N50" s="52">
        <v>23.584099999999999</v>
      </c>
      <c r="O50" s="52">
        <v>20.049800000000001</v>
      </c>
      <c r="P50" s="52">
        <v>22.9359</v>
      </c>
      <c r="Q50" s="52">
        <v>21.428699999999999</v>
      </c>
      <c r="R50" s="52">
        <v>19.1509</v>
      </c>
      <c r="S50" s="52">
        <v>21.617799999999999</v>
      </c>
      <c r="T50" s="52">
        <v>24.2623</v>
      </c>
      <c r="U50" s="52">
        <v>22.709199999999999</v>
      </c>
      <c r="V50" s="52">
        <v>22.916899999999998</v>
      </c>
      <c r="W50" s="52">
        <v>25.532800000000002</v>
      </c>
      <c r="X50" s="52">
        <v>25.581900000000001</v>
      </c>
      <c r="Y50" s="52">
        <v>27.093900000000001</v>
      </c>
      <c r="Z50" s="52">
        <v>22.06</v>
      </c>
      <c r="AA50" s="52">
        <v>24.389600000000002</v>
      </c>
      <c r="AB50" s="52">
        <v>22.389600000000002</v>
      </c>
      <c r="AC50" s="52">
        <v>26.878299999999999</v>
      </c>
      <c r="AD50" s="52">
        <v>28.179500000000001</v>
      </c>
      <c r="AE50" s="52">
        <v>23.01</v>
      </c>
      <c r="AF50" s="52">
        <v>26.120799999999999</v>
      </c>
      <c r="AG50" s="52">
        <v>23.274699999999999</v>
      </c>
      <c r="AH50" s="52">
        <v>26.063600000000001</v>
      </c>
      <c r="AI50" s="52">
        <v>23.893799999999999</v>
      </c>
      <c r="AJ50" s="52">
        <v>23.729700000000001</v>
      </c>
      <c r="AK50" s="52">
        <v>25.074300000000001</v>
      </c>
      <c r="AL50" s="52">
        <v>26.459</v>
      </c>
      <c r="AM50" s="52">
        <v>31.6768</v>
      </c>
      <c r="AN50" s="52">
        <v>33.631599999999999</v>
      </c>
      <c r="AO50" s="52">
        <v>35.237699999999997</v>
      </c>
      <c r="AP50" s="52">
        <v>37.4925</v>
      </c>
      <c r="AQ50" s="52">
        <v>34.839100000000002</v>
      </c>
      <c r="AR50" s="52">
        <v>35.258200000000002</v>
      </c>
      <c r="AS50" s="52">
        <v>35.300400000000003</v>
      </c>
      <c r="AT50" s="52">
        <v>37.884999999999998</v>
      </c>
      <c r="AU50" s="52">
        <v>36.626300000000001</v>
      </c>
      <c r="AV50" s="52">
        <v>33.833500000000001</v>
      </c>
      <c r="AW50" s="52">
        <v>33.195599999999999</v>
      </c>
      <c r="AX50" s="52">
        <v>30.932099999999998</v>
      </c>
      <c r="AY50" s="52">
        <v>29.6252</v>
      </c>
      <c r="AZ50" s="52">
        <v>30.113299999999999</v>
      </c>
      <c r="BA50" s="52">
        <v>31.4483</v>
      </c>
      <c r="BB50" s="52">
        <v>30.227399999999999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-9.4500000000000001E-2</v>
      </c>
      <c r="F51" s="52">
        <v>-0.32940000000000003</v>
      </c>
      <c r="G51" s="52">
        <v>0.31309999999999999</v>
      </c>
      <c r="H51" s="52">
        <v>-0.50570000000000004</v>
      </c>
      <c r="I51" s="52">
        <v>-1.1687000000000001</v>
      </c>
      <c r="J51" s="52">
        <v>-0.98250000000000004</v>
      </c>
      <c r="K51" s="52">
        <v>0.56189999999999996</v>
      </c>
      <c r="L51" s="52">
        <v>0.1162</v>
      </c>
      <c r="M51" s="52">
        <v>-0.26860000000000001</v>
      </c>
      <c r="N51" s="52">
        <v>-1.3949</v>
      </c>
      <c r="O51" s="52">
        <v>-3.0514999999999999</v>
      </c>
      <c r="P51" s="52">
        <v>-2.5893999999999999</v>
      </c>
      <c r="Q51" s="52">
        <v>-2.1217000000000001</v>
      </c>
      <c r="R51" s="52">
        <v>-1.9801</v>
      </c>
      <c r="S51" s="52">
        <v>-1.4173</v>
      </c>
      <c r="T51" s="52">
        <v>-2.3491</v>
      </c>
      <c r="U51" s="52">
        <v>-1.7948</v>
      </c>
      <c r="V51" s="52">
        <v>-1.3514999999999999</v>
      </c>
      <c r="W51" s="52">
        <v>-1.395</v>
      </c>
      <c r="X51" s="52">
        <v>-1.1157999999999999</v>
      </c>
      <c r="Y51" s="52">
        <v>-1.3748</v>
      </c>
      <c r="Z51" s="52">
        <v>6.9999999999999999E-4</v>
      </c>
      <c r="AA51" s="52">
        <v>-0.7339</v>
      </c>
      <c r="AB51" s="52">
        <v>1.66E-2</v>
      </c>
      <c r="AC51" s="52">
        <v>-0.29659999999999997</v>
      </c>
      <c r="AD51" s="52">
        <v>-1.1583000000000001</v>
      </c>
      <c r="AE51" s="52">
        <v>-1.1383000000000001</v>
      </c>
      <c r="AF51" s="52">
        <v>-1.2156</v>
      </c>
      <c r="AG51" s="52">
        <v>-1.6324000000000001</v>
      </c>
      <c r="AH51" s="52">
        <v>-1.8912</v>
      </c>
      <c r="AI51" s="52">
        <v>-0.89590000000000003</v>
      </c>
      <c r="AJ51" s="52">
        <v>-0.86550000000000005</v>
      </c>
      <c r="AK51" s="52">
        <v>-0.96709999999999996</v>
      </c>
      <c r="AL51" s="52">
        <v>-0.68979999999999997</v>
      </c>
      <c r="AM51" s="52">
        <v>-1.7749999999999999</v>
      </c>
      <c r="AN51" s="52">
        <v>-2.7719999999999998</v>
      </c>
      <c r="AO51" s="52">
        <v>-3.1901000000000002</v>
      </c>
      <c r="AP51" s="52">
        <v>-4.0495000000000001</v>
      </c>
      <c r="AQ51" s="52">
        <v>-5.1208999999999998</v>
      </c>
      <c r="AR51" s="52">
        <v>-5.4653999999999998</v>
      </c>
      <c r="AS51" s="52">
        <v>-4.4522000000000004</v>
      </c>
      <c r="AT51" s="52">
        <v>-6.7266000000000004</v>
      </c>
      <c r="AU51" s="52">
        <v>-6.8978999999999999</v>
      </c>
      <c r="AV51" s="52">
        <v>-3.0152000000000001</v>
      </c>
      <c r="AW51" s="52">
        <v>-3.0402</v>
      </c>
      <c r="AX51" s="52">
        <v>-2.3268</v>
      </c>
      <c r="AY51" s="52">
        <v>-1.7843</v>
      </c>
      <c r="AZ51" s="52">
        <v>-3.1896</v>
      </c>
      <c r="BA51" s="52">
        <v>-3.7502</v>
      </c>
      <c r="BB51" s="52">
        <v>-2.5438999999999998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57</v>
      </c>
      <c r="B1" s="9"/>
    </row>
    <row r="2" spans="1:65" ht="12.75">
      <c r="A2" s="7" t="s">
        <v>150</v>
      </c>
      <c r="B2" s="7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1.2789889999999999</v>
      </c>
      <c r="F7" s="46">
        <v>1.308792</v>
      </c>
      <c r="G7" s="46">
        <v>1.3626560000000001</v>
      </c>
      <c r="H7" s="46">
        <v>1.4338</v>
      </c>
      <c r="I7" s="46">
        <v>1.4248430000000001</v>
      </c>
      <c r="J7" s="46">
        <v>1.4047909999999999</v>
      </c>
      <c r="K7" s="46">
        <v>1.3955139999999999</v>
      </c>
      <c r="L7" s="46">
        <v>1.408229</v>
      </c>
      <c r="M7" s="46">
        <v>1.3924669999999999</v>
      </c>
      <c r="N7" s="46">
        <v>1.3942490000000001</v>
      </c>
      <c r="O7" s="46">
        <v>1.426113</v>
      </c>
      <c r="P7" s="46">
        <v>1.4022790000000001</v>
      </c>
      <c r="Q7" s="46">
        <v>1.300243</v>
      </c>
      <c r="R7" s="46">
        <v>1.2661</v>
      </c>
      <c r="S7" s="46">
        <v>1.277773</v>
      </c>
      <c r="T7" s="46">
        <v>1.2661770000000001</v>
      </c>
      <c r="U7" s="46">
        <v>1.2995669999999999</v>
      </c>
      <c r="V7" s="46">
        <v>1.2757959999999999</v>
      </c>
      <c r="W7" s="46">
        <v>1.2770330000000001</v>
      </c>
      <c r="X7" s="46">
        <v>1.296036</v>
      </c>
      <c r="Y7" s="46">
        <v>1.308921</v>
      </c>
      <c r="Z7" s="46">
        <v>1.328273</v>
      </c>
      <c r="AA7" s="46">
        <v>1.3175140000000001</v>
      </c>
      <c r="AB7" s="46">
        <v>1.3232139999999999</v>
      </c>
      <c r="AC7" s="46">
        <v>1.277498</v>
      </c>
      <c r="AD7" s="46">
        <v>1.290778</v>
      </c>
      <c r="AE7" s="46">
        <v>1.2450190000000001</v>
      </c>
      <c r="AF7" s="46">
        <v>1.191943</v>
      </c>
      <c r="AG7" s="46">
        <v>0.98109000000000002</v>
      </c>
      <c r="AH7" s="46">
        <v>0.961476</v>
      </c>
      <c r="AI7" s="46">
        <v>0.99551999999999996</v>
      </c>
      <c r="AJ7" s="46">
        <v>0.97323400000000004</v>
      </c>
      <c r="AK7" s="46">
        <v>0.97985100000000003</v>
      </c>
      <c r="AL7" s="46">
        <v>0.98206000000000004</v>
      </c>
      <c r="AM7" s="46">
        <v>0.98814100000000005</v>
      </c>
      <c r="AN7" s="46">
        <v>0.99459600000000004</v>
      </c>
      <c r="AO7" s="46">
        <v>0.99341500000000005</v>
      </c>
      <c r="AP7" s="46">
        <v>1.014108</v>
      </c>
      <c r="AQ7" s="46">
        <v>1.0196270000000001</v>
      </c>
      <c r="AR7" s="46">
        <v>1.0050570000000001</v>
      </c>
      <c r="AS7" s="46">
        <v>1</v>
      </c>
      <c r="AT7" s="46">
        <v>0.98824999999999996</v>
      </c>
      <c r="AU7" s="46">
        <v>0.98264200000000002</v>
      </c>
      <c r="AV7" s="46">
        <v>0.96444099999999999</v>
      </c>
      <c r="AW7" s="46">
        <v>0.95652199999999998</v>
      </c>
      <c r="AX7" s="46">
        <v>0.93585600000000002</v>
      </c>
      <c r="AY7" s="46">
        <v>0.91439800000000004</v>
      </c>
      <c r="AZ7" s="46">
        <v>0.90988599999999997</v>
      </c>
      <c r="BA7" s="46">
        <v>0.91632400000000003</v>
      </c>
      <c r="BB7" s="46">
        <v>0.897864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0.318301</v>
      </c>
      <c r="F8" s="46">
        <v>0.33310299999999998</v>
      </c>
      <c r="G8" s="46">
        <v>0.35345500000000002</v>
      </c>
      <c r="H8" s="46">
        <v>0.381355</v>
      </c>
      <c r="I8" s="46">
        <v>0.38937300000000002</v>
      </c>
      <c r="J8" s="46">
        <v>0.39616099999999999</v>
      </c>
      <c r="K8" s="46">
        <v>0.40881099999999998</v>
      </c>
      <c r="L8" s="46">
        <v>0.435</v>
      </c>
      <c r="M8" s="46">
        <v>0.41380800000000001</v>
      </c>
      <c r="N8" s="46">
        <v>0.44473499999999999</v>
      </c>
      <c r="O8" s="46">
        <v>0.47708</v>
      </c>
      <c r="P8" s="46">
        <v>0.48302899999999999</v>
      </c>
      <c r="Q8" s="46">
        <v>0.45931899999999998</v>
      </c>
      <c r="R8" s="46">
        <v>0.46652700000000003</v>
      </c>
      <c r="S8" s="46">
        <v>0.48762800000000001</v>
      </c>
      <c r="T8" s="46">
        <v>0.49105700000000002</v>
      </c>
      <c r="U8" s="46">
        <v>0.51715</v>
      </c>
      <c r="V8" s="46">
        <v>0.53427599999999997</v>
      </c>
      <c r="W8" s="46">
        <v>0.55594200000000005</v>
      </c>
      <c r="X8" s="46">
        <v>0.59723099999999996</v>
      </c>
      <c r="Y8" s="46">
        <v>0.62416499999999997</v>
      </c>
      <c r="Z8" s="46">
        <v>0.66797099999999998</v>
      </c>
      <c r="AA8" s="46">
        <v>0.70897299999999996</v>
      </c>
      <c r="AB8" s="46">
        <v>0.75299199999999999</v>
      </c>
      <c r="AC8" s="46">
        <v>0.76854100000000003</v>
      </c>
      <c r="AD8" s="46">
        <v>0.85216999999999998</v>
      </c>
      <c r="AE8" s="46">
        <v>0.86342600000000003</v>
      </c>
      <c r="AF8" s="46">
        <v>0.88684099999999999</v>
      </c>
      <c r="AG8" s="46">
        <v>0.75050300000000003</v>
      </c>
      <c r="AH8" s="46">
        <v>0.73047600000000001</v>
      </c>
      <c r="AI8" s="46">
        <v>0.76548899999999998</v>
      </c>
      <c r="AJ8" s="46">
        <v>0.76768000000000003</v>
      </c>
      <c r="AK8" s="46">
        <v>0.80451700000000004</v>
      </c>
      <c r="AL8" s="46">
        <v>0.82111400000000001</v>
      </c>
      <c r="AM8" s="46">
        <v>0.841082</v>
      </c>
      <c r="AN8" s="46">
        <v>0.8952</v>
      </c>
      <c r="AO8" s="46">
        <v>0.92118</v>
      </c>
      <c r="AP8" s="46">
        <v>0.92058399999999996</v>
      </c>
      <c r="AQ8" s="46">
        <v>0.95628800000000003</v>
      </c>
      <c r="AR8" s="46">
        <v>0.96811000000000003</v>
      </c>
      <c r="AS8" s="46">
        <v>1</v>
      </c>
      <c r="AT8" s="46">
        <v>1.0625560000000001</v>
      </c>
      <c r="AU8" s="46">
        <v>1.1122559999999999</v>
      </c>
      <c r="AV8" s="46">
        <v>1.154083</v>
      </c>
      <c r="AW8" s="46">
        <v>1.2013469999999999</v>
      </c>
      <c r="AX8" s="46">
        <v>1.252845</v>
      </c>
      <c r="AY8" s="46">
        <v>1.2688630000000001</v>
      </c>
      <c r="AZ8" s="46">
        <v>1.2919909999999999</v>
      </c>
      <c r="BA8" s="46">
        <v>1.3525130000000001</v>
      </c>
      <c r="BB8" s="46">
        <v>1.354652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0.29169299999999998</v>
      </c>
      <c r="F9" s="46">
        <v>0.30518600000000001</v>
      </c>
      <c r="G9" s="46">
        <v>0.32827499999999998</v>
      </c>
      <c r="H9" s="46">
        <v>0.35553200000000001</v>
      </c>
      <c r="I9" s="46">
        <v>0.36202000000000001</v>
      </c>
      <c r="J9" s="46">
        <v>0.364375</v>
      </c>
      <c r="K9" s="46">
        <v>0.36849900000000002</v>
      </c>
      <c r="L9" s="46">
        <v>0.39534900000000001</v>
      </c>
      <c r="M9" s="46">
        <v>0.39682000000000001</v>
      </c>
      <c r="N9" s="46">
        <v>0.42881000000000002</v>
      </c>
      <c r="O9" s="46">
        <v>0.46316299999999999</v>
      </c>
      <c r="P9" s="46">
        <v>0.47582099999999999</v>
      </c>
      <c r="Q9" s="46">
        <v>0.44760800000000001</v>
      </c>
      <c r="R9" s="46">
        <v>0.46306900000000001</v>
      </c>
      <c r="S9" s="46">
        <v>0.485317</v>
      </c>
      <c r="T9" s="46">
        <v>0.48237200000000002</v>
      </c>
      <c r="U9" s="46">
        <v>0.472522</v>
      </c>
      <c r="V9" s="46">
        <v>0.48874600000000001</v>
      </c>
      <c r="W9" s="46">
        <v>0.50754500000000002</v>
      </c>
      <c r="X9" s="46">
        <v>0.54673899999999998</v>
      </c>
      <c r="Y9" s="46">
        <v>0.57682500000000003</v>
      </c>
      <c r="Z9" s="46">
        <v>0.623471</v>
      </c>
      <c r="AA9" s="46">
        <v>0.650505</v>
      </c>
      <c r="AB9" s="46">
        <v>0.69151899999999999</v>
      </c>
      <c r="AC9" s="46">
        <v>0.71776700000000004</v>
      </c>
      <c r="AD9" s="46">
        <v>0.79523299999999997</v>
      </c>
      <c r="AE9" s="46">
        <v>0.80124799999999996</v>
      </c>
      <c r="AF9" s="46">
        <v>0.825627</v>
      </c>
      <c r="AG9" s="46">
        <v>0.71071600000000001</v>
      </c>
      <c r="AH9" s="46">
        <v>0.69720199999999999</v>
      </c>
      <c r="AI9" s="46">
        <v>0.73329699999999998</v>
      </c>
      <c r="AJ9" s="46">
        <v>0.75095900000000004</v>
      </c>
      <c r="AK9" s="46">
        <v>0.77642900000000004</v>
      </c>
      <c r="AL9" s="46">
        <v>0.80315000000000003</v>
      </c>
      <c r="AM9" s="46">
        <v>0.83331599999999995</v>
      </c>
      <c r="AN9" s="46">
        <v>0.877166</v>
      </c>
      <c r="AO9" s="46">
        <v>0.90937500000000004</v>
      </c>
      <c r="AP9" s="46">
        <v>0.92600000000000005</v>
      </c>
      <c r="AQ9" s="46">
        <v>0.95162999999999998</v>
      </c>
      <c r="AR9" s="46">
        <v>0.97251299999999996</v>
      </c>
      <c r="AS9" s="46">
        <v>1</v>
      </c>
      <c r="AT9" s="46">
        <v>1.046519</v>
      </c>
      <c r="AU9" s="46">
        <v>1.0971249999999999</v>
      </c>
      <c r="AV9" s="46">
        <v>1.1367659999999999</v>
      </c>
      <c r="AW9" s="46">
        <v>1.173419</v>
      </c>
      <c r="AX9" s="46">
        <v>1.227549</v>
      </c>
      <c r="AY9" s="46">
        <v>1.2372570000000001</v>
      </c>
      <c r="AZ9" s="46">
        <v>1.2631760000000001</v>
      </c>
      <c r="BA9" s="46">
        <v>1.2965139999999999</v>
      </c>
      <c r="BB9" s="46">
        <v>1.3160670000000001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1.4557009999999999</v>
      </c>
      <c r="F10" s="46">
        <v>1.4917279999999999</v>
      </c>
      <c r="G10" s="46">
        <v>1.5561849999999999</v>
      </c>
      <c r="H10" s="46">
        <v>1.633097</v>
      </c>
      <c r="I10" s="46">
        <v>1.6161430000000001</v>
      </c>
      <c r="J10" s="46">
        <v>1.582606</v>
      </c>
      <c r="K10" s="46">
        <v>1.557474</v>
      </c>
      <c r="L10" s="46">
        <v>1.5790979999999999</v>
      </c>
      <c r="M10" s="46">
        <v>1.559539</v>
      </c>
      <c r="N10" s="46">
        <v>1.5271680000000001</v>
      </c>
      <c r="O10" s="46">
        <v>1.5360910000000001</v>
      </c>
      <c r="P10" s="46">
        <v>1.5102709999999999</v>
      </c>
      <c r="Q10" s="46">
        <v>1.40141</v>
      </c>
      <c r="R10" s="46">
        <v>1.3332599999999999</v>
      </c>
      <c r="S10" s="46">
        <v>1.3212489999999999</v>
      </c>
      <c r="T10" s="46">
        <v>1.3011109999999999</v>
      </c>
      <c r="U10" s="46">
        <v>1.30304</v>
      </c>
      <c r="V10" s="46">
        <v>1.3031109999999999</v>
      </c>
      <c r="W10" s="46">
        <v>1.3020579999999999</v>
      </c>
      <c r="X10" s="46">
        <v>1.316236</v>
      </c>
      <c r="Y10" s="46">
        <v>1.3221320000000001</v>
      </c>
      <c r="Z10" s="46">
        <v>1.3220559999999999</v>
      </c>
      <c r="AA10" s="46">
        <v>1.3124739999999999</v>
      </c>
      <c r="AB10" s="46">
        <v>1.310168</v>
      </c>
      <c r="AC10" s="46">
        <v>1.303283</v>
      </c>
      <c r="AD10" s="46">
        <v>1.294964</v>
      </c>
      <c r="AE10" s="46">
        <v>1.2736780000000001</v>
      </c>
      <c r="AF10" s="46">
        <v>1.2134529999999999</v>
      </c>
      <c r="AG10" s="46">
        <v>0.98195399999999999</v>
      </c>
      <c r="AH10" s="46">
        <v>0.96373299999999995</v>
      </c>
      <c r="AI10" s="46">
        <v>0.98518799999999995</v>
      </c>
      <c r="AJ10" s="46">
        <v>0.98007100000000003</v>
      </c>
      <c r="AK10" s="46">
        <v>0.98189899999999997</v>
      </c>
      <c r="AL10" s="46">
        <v>0.98748400000000003</v>
      </c>
      <c r="AM10" s="46">
        <v>0.99324000000000001</v>
      </c>
      <c r="AN10" s="46">
        <v>1.0007649999999999</v>
      </c>
      <c r="AO10" s="46">
        <v>1.001765</v>
      </c>
      <c r="AP10" s="46">
        <v>1.0107489999999999</v>
      </c>
      <c r="AQ10" s="46">
        <v>1.011547</v>
      </c>
      <c r="AR10" s="46">
        <v>0.99799000000000004</v>
      </c>
      <c r="AS10" s="46">
        <v>1</v>
      </c>
      <c r="AT10" s="46">
        <v>0.99738300000000002</v>
      </c>
      <c r="AU10" s="46">
        <v>0.98928199999999999</v>
      </c>
      <c r="AV10" s="46">
        <v>0.975491</v>
      </c>
      <c r="AW10" s="46">
        <v>0.95588600000000001</v>
      </c>
      <c r="AX10" s="46">
        <v>0.93423800000000001</v>
      </c>
      <c r="AY10" s="46">
        <v>0.91533200000000003</v>
      </c>
      <c r="AZ10" s="46">
        <v>0.89926799999999996</v>
      </c>
      <c r="BA10" s="46">
        <v>0.88649199999999995</v>
      </c>
      <c r="BB10" s="46">
        <v>0.87422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7.0547019999999998</v>
      </c>
      <c r="G12" s="46">
        <v>10.096247</v>
      </c>
      <c r="H12" s="46">
        <v>11.84526</v>
      </c>
      <c r="I12" s="46">
        <v>6.3631640000000003</v>
      </c>
      <c r="J12" s="46">
        <v>6.0159659999999997</v>
      </c>
      <c r="K12" s="46">
        <v>7.421271</v>
      </c>
      <c r="L12" s="46">
        <v>9.1424350000000008</v>
      </c>
      <c r="M12" s="46">
        <v>7.2990789999999999</v>
      </c>
      <c r="N12" s="46">
        <v>6.24315</v>
      </c>
      <c r="O12" s="46">
        <v>8.7764799999999994</v>
      </c>
      <c r="P12" s="46">
        <v>6.9977980000000004</v>
      </c>
      <c r="Q12" s="46">
        <v>1.0285530000000001</v>
      </c>
      <c r="R12" s="46">
        <v>4.1144939999999997</v>
      </c>
      <c r="S12" s="46">
        <v>7.2855169999999996</v>
      </c>
      <c r="T12" s="46">
        <v>3.8240630000000002</v>
      </c>
      <c r="U12" s="46">
        <v>6.9356840000000002</v>
      </c>
      <c r="V12" s="46">
        <v>6.3519740000000002</v>
      </c>
      <c r="W12" s="46">
        <v>6.7350399999999997</v>
      </c>
      <c r="X12" s="46">
        <v>8.6812850000000008</v>
      </c>
      <c r="Y12" s="46">
        <v>8.6068850000000001</v>
      </c>
      <c r="Z12" s="46">
        <v>8.5283709999999999</v>
      </c>
      <c r="AA12" s="46">
        <v>6.9493369999999999</v>
      </c>
      <c r="AB12" s="46">
        <v>6.9785919999999999</v>
      </c>
      <c r="AC12" s="46">
        <v>7.2462140000000002</v>
      </c>
      <c r="AD12" s="46">
        <v>7.8706899999999997</v>
      </c>
      <c r="AE12" s="46">
        <v>7.5008160000000004</v>
      </c>
      <c r="AF12" s="46">
        <v>4.5579140000000002</v>
      </c>
      <c r="AG12" s="46">
        <v>-14.110852</v>
      </c>
      <c r="AH12" s="46">
        <v>0.68612899999999999</v>
      </c>
      <c r="AI12" s="46">
        <v>4.7182870000000001</v>
      </c>
      <c r="AJ12" s="46">
        <v>3.4528249999999998</v>
      </c>
      <c r="AK12" s="46">
        <v>4.2561910000000003</v>
      </c>
      <c r="AL12" s="46">
        <v>4.5307880000000003</v>
      </c>
      <c r="AM12" s="46">
        <v>4.7798999999999996</v>
      </c>
      <c r="AN12" s="46">
        <v>5.3787719999999997</v>
      </c>
      <c r="AO12" s="46">
        <v>5.1889989999999999</v>
      </c>
      <c r="AP12" s="46">
        <v>6.0075510000000003</v>
      </c>
      <c r="AQ12" s="46">
        <v>5.7037509999999996</v>
      </c>
      <c r="AR12" s="46">
        <v>4.4063850000000002</v>
      </c>
      <c r="AS12" s="46">
        <v>5.9197249999999997</v>
      </c>
      <c r="AT12" s="46">
        <v>5.8896490000000004</v>
      </c>
      <c r="AU12" s="46">
        <v>5.7545120000000001</v>
      </c>
      <c r="AV12" s="46">
        <v>5.2963529999999999</v>
      </c>
      <c r="AW12" s="46">
        <v>4.815671</v>
      </c>
      <c r="AX12" s="46">
        <v>4.6771070000000003</v>
      </c>
      <c r="AY12" s="46">
        <v>4.8078419999999999</v>
      </c>
      <c r="AZ12" s="46">
        <v>4.7567490000000001</v>
      </c>
      <c r="BA12" s="46">
        <v>4.8248129999999998</v>
      </c>
      <c r="BB12" s="46">
        <v>4.6742270000000001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2.7037309999999999</v>
      </c>
      <c r="G13" s="46">
        <v>3.5145249999999999</v>
      </c>
      <c r="H13" s="46">
        <v>4.3560819999999998</v>
      </c>
      <c r="I13" s="46">
        <v>4.7637239999999998</v>
      </c>
      <c r="J13" s="46">
        <v>5.3422109999999998</v>
      </c>
      <c r="K13" s="46">
        <v>5.9653530000000003</v>
      </c>
      <c r="L13" s="46">
        <v>5.0991419999999996</v>
      </c>
      <c r="M13" s="46">
        <v>5.5389499999999998</v>
      </c>
      <c r="N13" s="46">
        <v>5.4390650000000003</v>
      </c>
      <c r="O13" s="46">
        <v>5.476089</v>
      </c>
      <c r="P13" s="46">
        <v>5.8121489999999998</v>
      </c>
      <c r="Q13" s="46">
        <v>5.4712449999999997</v>
      </c>
      <c r="R13" s="46">
        <v>5.7084530000000004</v>
      </c>
      <c r="S13" s="46">
        <v>5.195322</v>
      </c>
      <c r="T13" s="46">
        <v>3.4043939999999999</v>
      </c>
      <c r="U13" s="46">
        <v>4.3185070000000003</v>
      </c>
      <c r="V13" s="46">
        <v>4.0754450000000002</v>
      </c>
      <c r="W13" s="46">
        <v>4.3949730000000002</v>
      </c>
      <c r="X13" s="46">
        <v>4.9641710000000003</v>
      </c>
      <c r="Y13" s="46">
        <v>5.2881229999999997</v>
      </c>
      <c r="Z13" s="46">
        <v>5.4073500000000001</v>
      </c>
      <c r="AA13" s="46">
        <v>4.7389289999999997</v>
      </c>
      <c r="AB13" s="46">
        <v>4.2494829999999997</v>
      </c>
      <c r="AC13" s="46">
        <v>4.5318990000000001</v>
      </c>
      <c r="AD13" s="46">
        <v>5.0477930000000004</v>
      </c>
      <c r="AE13" s="46">
        <v>5.4625029999999999</v>
      </c>
      <c r="AF13" s="46">
        <v>5.4758709999999997</v>
      </c>
      <c r="AG13" s="46">
        <v>4.3958890000000004</v>
      </c>
      <c r="AH13" s="46">
        <v>1.6690020000000001</v>
      </c>
      <c r="AI13" s="46">
        <v>1.6047389999999999</v>
      </c>
      <c r="AJ13" s="46">
        <v>2.459721</v>
      </c>
      <c r="AK13" s="46">
        <v>2.4424540000000001</v>
      </c>
      <c r="AL13" s="46">
        <v>2.4214570000000002</v>
      </c>
      <c r="AM13" s="46">
        <v>2.5676730000000001</v>
      </c>
      <c r="AN13" s="46">
        <v>2.8543509999999999</v>
      </c>
      <c r="AO13" s="46">
        <v>3.188002</v>
      </c>
      <c r="AP13" s="46">
        <v>3.2511709999999998</v>
      </c>
      <c r="AQ13" s="46">
        <v>3.7282570000000002</v>
      </c>
      <c r="AR13" s="46">
        <v>3.857281</v>
      </c>
      <c r="AS13" s="46">
        <v>3.8108249999999999</v>
      </c>
      <c r="AT13" s="46">
        <v>4.0533890000000001</v>
      </c>
      <c r="AU13" s="46">
        <v>4.1954209999999996</v>
      </c>
      <c r="AV13" s="46">
        <v>4.1404249999999996</v>
      </c>
      <c r="AW13" s="46">
        <v>4.1896469999999999</v>
      </c>
      <c r="AX13" s="46">
        <v>4.2497740000000004</v>
      </c>
      <c r="AY13" s="46">
        <v>3.8890229999999999</v>
      </c>
      <c r="AZ13" s="46">
        <v>3.4777819999999999</v>
      </c>
      <c r="BA13" s="46">
        <v>3.4457870000000002</v>
      </c>
      <c r="BB13" s="46">
        <v>3.4045550000000002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4.1029999999999999E-3</v>
      </c>
      <c r="G14" s="46">
        <v>1.4963000000000001E-2</v>
      </c>
      <c r="H14" s="46">
        <v>2.7387999999999999E-2</v>
      </c>
      <c r="I14" s="46">
        <v>3.3542000000000002E-2</v>
      </c>
      <c r="J14" s="46">
        <v>4.2583000000000003E-2</v>
      </c>
      <c r="K14" s="46">
        <v>8.5903999999999994E-2</v>
      </c>
      <c r="L14" s="46">
        <v>0.143065</v>
      </c>
      <c r="M14" s="46">
        <v>0.18074899999999999</v>
      </c>
      <c r="N14" s="46">
        <v>0.14938299999999999</v>
      </c>
      <c r="O14" s="46">
        <v>0.109287</v>
      </c>
      <c r="P14" s="46">
        <v>0.118156</v>
      </c>
      <c r="Q14" s="46">
        <v>0.108861</v>
      </c>
      <c r="R14" s="46">
        <v>7.0851999999999998E-2</v>
      </c>
      <c r="S14" s="46">
        <v>5.4192999999999998E-2</v>
      </c>
      <c r="T14" s="46">
        <v>6.7011000000000001E-2</v>
      </c>
      <c r="U14" s="46">
        <v>8.8028999999999996E-2</v>
      </c>
      <c r="V14" s="46">
        <v>0.137298</v>
      </c>
      <c r="W14" s="46">
        <v>0.19570699999999999</v>
      </c>
      <c r="X14" s="46">
        <v>0.22126199999999999</v>
      </c>
      <c r="Y14" s="46">
        <v>0.312415</v>
      </c>
      <c r="Z14" s="46">
        <v>0.29774499999999998</v>
      </c>
      <c r="AA14" s="46">
        <v>0.20354</v>
      </c>
      <c r="AB14" s="46">
        <v>0.178452</v>
      </c>
      <c r="AC14" s="46">
        <v>0.108543</v>
      </c>
      <c r="AD14" s="46">
        <v>0.10967399999999999</v>
      </c>
      <c r="AE14" s="46">
        <v>0.21893599999999999</v>
      </c>
      <c r="AF14" s="46">
        <v>0.27329999999999999</v>
      </c>
      <c r="AG14" s="46">
        <v>0.125059</v>
      </c>
      <c r="AH14" s="46">
        <v>-5.0331000000000001E-2</v>
      </c>
      <c r="AI14" s="46">
        <v>-9.4579999999999994E-3</v>
      </c>
      <c r="AJ14" s="46">
        <v>0.103994</v>
      </c>
      <c r="AK14" s="46">
        <v>0.110126</v>
      </c>
      <c r="AL14" s="46">
        <v>0.13703099999999999</v>
      </c>
      <c r="AM14" s="46">
        <v>0.21018600000000001</v>
      </c>
      <c r="AN14" s="46">
        <v>0.26546399999999998</v>
      </c>
      <c r="AO14" s="46">
        <v>0.16980700000000001</v>
      </c>
      <c r="AP14" s="46">
        <v>0.110267</v>
      </c>
      <c r="AQ14" s="46">
        <v>0.14154800000000001</v>
      </c>
      <c r="AR14" s="46">
        <v>0.116024</v>
      </c>
      <c r="AS14" s="46">
        <v>7.3893E-2</v>
      </c>
      <c r="AT14" s="46">
        <v>0.108959</v>
      </c>
      <c r="AU14" s="46">
        <v>0.16478899999999999</v>
      </c>
      <c r="AV14" s="46">
        <v>0.18620100000000001</v>
      </c>
      <c r="AW14" s="46">
        <v>0.19237099999999999</v>
      </c>
      <c r="AX14" s="46">
        <v>0.19963700000000001</v>
      </c>
      <c r="AY14" s="46">
        <v>0.166182</v>
      </c>
      <c r="AZ14" s="46">
        <v>0.13574</v>
      </c>
      <c r="BA14" s="46">
        <v>0.134409</v>
      </c>
      <c r="BB14" s="46">
        <v>0.124741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2.6996289999999998</v>
      </c>
      <c r="G15" s="46">
        <v>3.4995620000000001</v>
      </c>
      <c r="H15" s="46">
        <v>4.3286949999999997</v>
      </c>
      <c r="I15" s="46">
        <v>4.7301830000000002</v>
      </c>
      <c r="J15" s="46">
        <v>5.2996280000000002</v>
      </c>
      <c r="K15" s="46">
        <v>5.8794490000000001</v>
      </c>
      <c r="L15" s="46">
        <v>4.9560769999999996</v>
      </c>
      <c r="M15" s="46">
        <v>5.3582010000000002</v>
      </c>
      <c r="N15" s="46">
        <v>5.2896809999999999</v>
      </c>
      <c r="O15" s="46">
        <v>5.366803</v>
      </c>
      <c r="P15" s="46">
        <v>5.693994</v>
      </c>
      <c r="Q15" s="46">
        <v>5.3623839999999996</v>
      </c>
      <c r="R15" s="46">
        <v>5.6376010000000001</v>
      </c>
      <c r="S15" s="46">
        <v>5.1411290000000003</v>
      </c>
      <c r="T15" s="46">
        <v>3.337383</v>
      </c>
      <c r="U15" s="46">
        <v>4.2304779999999997</v>
      </c>
      <c r="V15" s="46">
        <v>3.9381469999999998</v>
      </c>
      <c r="W15" s="46">
        <v>4.1992659999999997</v>
      </c>
      <c r="X15" s="46">
        <v>4.742909</v>
      </c>
      <c r="Y15" s="46">
        <v>4.975708</v>
      </c>
      <c r="Z15" s="46">
        <v>5.109604</v>
      </c>
      <c r="AA15" s="46">
        <v>4.5353880000000002</v>
      </c>
      <c r="AB15" s="46">
        <v>4.0710309999999996</v>
      </c>
      <c r="AC15" s="46">
        <v>4.4233549999999999</v>
      </c>
      <c r="AD15" s="46">
        <v>4.9381190000000004</v>
      </c>
      <c r="AE15" s="46">
        <v>5.2435669999999996</v>
      </c>
      <c r="AF15" s="46">
        <v>5.2025709999999998</v>
      </c>
      <c r="AG15" s="46">
        <v>4.2708300000000001</v>
      </c>
      <c r="AH15" s="46">
        <v>1.719333</v>
      </c>
      <c r="AI15" s="46">
        <v>1.614196</v>
      </c>
      <c r="AJ15" s="46">
        <v>2.3557269999999999</v>
      </c>
      <c r="AK15" s="46">
        <v>2.332328</v>
      </c>
      <c r="AL15" s="46">
        <v>2.2844259999999998</v>
      </c>
      <c r="AM15" s="46">
        <v>2.3574869999999999</v>
      </c>
      <c r="AN15" s="46">
        <v>2.588886</v>
      </c>
      <c r="AO15" s="46">
        <v>3.018195</v>
      </c>
      <c r="AP15" s="46">
        <v>3.1409039999999999</v>
      </c>
      <c r="AQ15" s="46">
        <v>3.5867100000000001</v>
      </c>
      <c r="AR15" s="46">
        <v>3.7412570000000001</v>
      </c>
      <c r="AS15" s="46">
        <v>3.7369319999999999</v>
      </c>
      <c r="AT15" s="46">
        <v>3.9444300000000001</v>
      </c>
      <c r="AU15" s="46">
        <v>4.0306319999999998</v>
      </c>
      <c r="AV15" s="46">
        <v>3.954224</v>
      </c>
      <c r="AW15" s="46">
        <v>3.997277</v>
      </c>
      <c r="AX15" s="46">
        <v>4.0501360000000002</v>
      </c>
      <c r="AY15" s="46">
        <v>3.7228409999999998</v>
      </c>
      <c r="AZ15" s="46">
        <v>3.3420420000000002</v>
      </c>
      <c r="BA15" s="46">
        <v>3.3113779999999999</v>
      </c>
      <c r="BB15" s="46">
        <v>3.279814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2.0475279999999998</v>
      </c>
      <c r="G16" s="46">
        <v>2.548645</v>
      </c>
      <c r="H16" s="46">
        <v>2.3998780000000002</v>
      </c>
      <c r="I16" s="46">
        <v>2.226099</v>
      </c>
      <c r="J16" s="46">
        <v>2.091062</v>
      </c>
      <c r="K16" s="46">
        <v>2.118528</v>
      </c>
      <c r="L16" s="46">
        <v>3.1362930000000002</v>
      </c>
      <c r="M16" s="46">
        <v>2.88571</v>
      </c>
      <c r="N16" s="46">
        <v>0.67617000000000005</v>
      </c>
      <c r="O16" s="46">
        <v>1.04071</v>
      </c>
      <c r="P16" s="46">
        <v>2.8710390000000001</v>
      </c>
      <c r="Q16" s="46">
        <v>3.112082</v>
      </c>
      <c r="R16" s="46">
        <v>1.06701</v>
      </c>
      <c r="S16" s="46">
        <v>1.172507</v>
      </c>
      <c r="T16" s="46">
        <v>1.3312809999999999</v>
      </c>
      <c r="U16" s="46">
        <v>1.4260999999999999E-2</v>
      </c>
      <c r="V16" s="46">
        <v>4.1226580000000004</v>
      </c>
      <c r="W16" s="46">
        <v>2.2431220000000001</v>
      </c>
      <c r="X16" s="46">
        <v>2.240021</v>
      </c>
      <c r="Y16" s="46">
        <v>2.3295249999999998</v>
      </c>
      <c r="Z16" s="46">
        <v>1.6533420000000001</v>
      </c>
      <c r="AA16" s="46">
        <v>3.0237479999999999</v>
      </c>
      <c r="AB16" s="46">
        <v>2.2974019999999999</v>
      </c>
      <c r="AC16" s="46">
        <v>6.2302739999999996</v>
      </c>
      <c r="AD16" s="46">
        <v>1.788756</v>
      </c>
      <c r="AE16" s="46">
        <v>5.6477849999999998</v>
      </c>
      <c r="AF16" s="46">
        <v>3.4386100000000002</v>
      </c>
      <c r="AG16" s="46">
        <v>0.96080100000000002</v>
      </c>
      <c r="AH16" s="46">
        <v>1.036591</v>
      </c>
      <c r="AI16" s="46">
        <v>-0.365983</v>
      </c>
      <c r="AJ16" s="46">
        <v>3.2571270000000001</v>
      </c>
      <c r="AK16" s="46">
        <v>1.136145</v>
      </c>
      <c r="AL16" s="46">
        <v>1.8842300000000001</v>
      </c>
      <c r="AM16" s="46">
        <v>1.5949310000000001</v>
      </c>
      <c r="AN16" s="46">
        <v>1.8733010000000001</v>
      </c>
      <c r="AO16" s="46">
        <v>2.1197680000000001</v>
      </c>
      <c r="AP16" s="46">
        <v>0.69473600000000002</v>
      </c>
      <c r="AQ16" s="46">
        <v>1.4327369999999999</v>
      </c>
      <c r="AR16" s="46">
        <v>1.9883459999999999</v>
      </c>
      <c r="AS16" s="46">
        <v>2.613375</v>
      </c>
      <c r="AT16" s="46">
        <v>3.0182090000000001</v>
      </c>
      <c r="AU16" s="46">
        <v>2.1281870000000001</v>
      </c>
      <c r="AV16" s="46">
        <v>3.0255100000000001</v>
      </c>
      <c r="AW16" s="46">
        <v>1.450499</v>
      </c>
      <c r="AX16" s="46">
        <v>2.611631</v>
      </c>
      <c r="AY16" s="46">
        <v>3.2383169999999999</v>
      </c>
      <c r="AZ16" s="46">
        <v>1.7737019999999999</v>
      </c>
      <c r="BA16" s="46">
        <v>0.67388300000000001</v>
      </c>
      <c r="BB16" s="46">
        <v>3.304891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1.0375270000000001</v>
      </c>
      <c r="G17" s="46">
        <v>1.66994</v>
      </c>
      <c r="H17" s="46">
        <v>1.6124039999999999</v>
      </c>
      <c r="I17" s="46">
        <v>1.5281549999999999</v>
      </c>
      <c r="J17" s="46">
        <v>1.464315</v>
      </c>
      <c r="K17" s="46">
        <v>1.449422</v>
      </c>
      <c r="L17" s="46">
        <v>1.00657</v>
      </c>
      <c r="M17" s="46">
        <v>4.3249519999999997</v>
      </c>
      <c r="N17" s="46">
        <v>-0.33559299999999997</v>
      </c>
      <c r="O17" s="46">
        <v>0.58248999999999995</v>
      </c>
      <c r="P17" s="46">
        <v>1.908298</v>
      </c>
      <c r="Q17" s="46">
        <v>2.1642299999999999</v>
      </c>
      <c r="R17" s="46">
        <v>0.95303800000000005</v>
      </c>
      <c r="S17" s="46">
        <v>1.046719</v>
      </c>
      <c r="T17" s="46">
        <v>1.1392150000000001</v>
      </c>
      <c r="U17" s="46">
        <v>0.63964399999999999</v>
      </c>
      <c r="V17" s="46">
        <v>1.107138</v>
      </c>
      <c r="W17" s="46">
        <v>0.980267</v>
      </c>
      <c r="X17" s="46">
        <v>0.526057</v>
      </c>
      <c r="Y17" s="46">
        <v>1.4763809999999999</v>
      </c>
      <c r="Z17" s="46">
        <v>0.63946499999999995</v>
      </c>
      <c r="AA17" s="46">
        <v>0.37957000000000002</v>
      </c>
      <c r="AB17" s="46">
        <v>0.38763700000000001</v>
      </c>
      <c r="AC17" s="46">
        <v>2.169279</v>
      </c>
      <c r="AD17" s="46">
        <v>-1.0004189999999999</v>
      </c>
      <c r="AE17" s="46">
        <v>2.4972989999999999</v>
      </c>
      <c r="AF17" s="46">
        <v>0.78590899999999997</v>
      </c>
      <c r="AG17" s="46">
        <v>0.97396000000000005</v>
      </c>
      <c r="AH17" s="46">
        <v>1.1794709999999999</v>
      </c>
      <c r="AI17" s="46">
        <v>1.3166000000000001E-2</v>
      </c>
      <c r="AJ17" s="46">
        <v>1.2080770000000001</v>
      </c>
      <c r="AK17" s="46">
        <v>-0.17222499999999999</v>
      </c>
      <c r="AL17" s="46">
        <v>0.96831100000000003</v>
      </c>
      <c r="AM17" s="46">
        <v>0.92340800000000001</v>
      </c>
      <c r="AN17" s="46">
        <v>-0.328015</v>
      </c>
      <c r="AO17" s="46">
        <v>0.86972700000000003</v>
      </c>
      <c r="AP17" s="46">
        <v>2.2124980000000001</v>
      </c>
      <c r="AQ17" s="46">
        <v>0.64020600000000005</v>
      </c>
      <c r="AR17" s="46">
        <v>1.048068</v>
      </c>
      <c r="AS17" s="46">
        <v>0.89364699999999997</v>
      </c>
      <c r="AT17" s="46">
        <v>-6.0727999999999997E-2</v>
      </c>
      <c r="AU17" s="46">
        <v>0.42763400000000001</v>
      </c>
      <c r="AV17" s="46">
        <v>0.61310200000000004</v>
      </c>
      <c r="AW17" s="46">
        <v>0.31114799999999998</v>
      </c>
      <c r="AX17" s="46">
        <v>0.18715799999999999</v>
      </c>
      <c r="AY17" s="46">
        <v>1.5296719999999999</v>
      </c>
      <c r="AZ17" s="46">
        <v>1.3784069999999999</v>
      </c>
      <c r="BA17" s="46">
        <v>0.110849</v>
      </c>
      <c r="BB17" s="46">
        <v>1.9823809999999999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1.0100009999999999</v>
      </c>
      <c r="G18" s="46">
        <v>0.87870499999999996</v>
      </c>
      <c r="H18" s="46">
        <v>0.78747400000000001</v>
      </c>
      <c r="I18" s="46">
        <v>0.69794400000000001</v>
      </c>
      <c r="J18" s="46">
        <v>0.62674700000000005</v>
      </c>
      <c r="K18" s="46">
        <v>0.66910599999999998</v>
      </c>
      <c r="L18" s="46">
        <v>2.1297229999999998</v>
      </c>
      <c r="M18" s="46">
        <v>-1.4392419999999999</v>
      </c>
      <c r="N18" s="46">
        <v>1.011763</v>
      </c>
      <c r="O18" s="46">
        <v>0.45822000000000002</v>
      </c>
      <c r="P18" s="46">
        <v>0.96274099999999996</v>
      </c>
      <c r="Q18" s="46">
        <v>0.94785200000000003</v>
      </c>
      <c r="R18" s="46">
        <v>0.113972</v>
      </c>
      <c r="S18" s="46">
        <v>0.12578800000000001</v>
      </c>
      <c r="T18" s="46">
        <v>0.19206599999999999</v>
      </c>
      <c r="U18" s="46">
        <v>-0.62538300000000002</v>
      </c>
      <c r="V18" s="46">
        <v>3.01552</v>
      </c>
      <c r="W18" s="46">
        <v>1.262856</v>
      </c>
      <c r="X18" s="46">
        <v>1.713964</v>
      </c>
      <c r="Y18" s="46">
        <v>0.85314400000000001</v>
      </c>
      <c r="Z18" s="46">
        <v>1.0138769999999999</v>
      </c>
      <c r="AA18" s="46">
        <v>2.6441780000000001</v>
      </c>
      <c r="AB18" s="46">
        <v>1.9097649999999999</v>
      </c>
      <c r="AC18" s="46">
        <v>4.060994</v>
      </c>
      <c r="AD18" s="46">
        <v>2.7891759999999999</v>
      </c>
      <c r="AE18" s="46">
        <v>3.1504859999999999</v>
      </c>
      <c r="AF18" s="46">
        <v>2.652701</v>
      </c>
      <c r="AG18" s="46">
        <v>-1.3159000000000001E-2</v>
      </c>
      <c r="AH18" s="46">
        <v>-0.14288000000000001</v>
      </c>
      <c r="AI18" s="46">
        <v>-0.37914900000000001</v>
      </c>
      <c r="AJ18" s="46">
        <v>2.0490499999999998</v>
      </c>
      <c r="AK18" s="46">
        <v>1.30837</v>
      </c>
      <c r="AL18" s="46">
        <v>0.91591999999999996</v>
      </c>
      <c r="AM18" s="46">
        <v>0.67152299999999998</v>
      </c>
      <c r="AN18" s="46">
        <v>2.2013159999999998</v>
      </c>
      <c r="AO18" s="46">
        <v>1.250041</v>
      </c>
      <c r="AP18" s="46">
        <v>-1.5177620000000001</v>
      </c>
      <c r="AQ18" s="46">
        <v>0.79253099999999999</v>
      </c>
      <c r="AR18" s="46">
        <v>0.94027799999999995</v>
      </c>
      <c r="AS18" s="46">
        <v>1.719727</v>
      </c>
      <c r="AT18" s="46">
        <v>3.0789369999999998</v>
      </c>
      <c r="AU18" s="46">
        <v>1.700553</v>
      </c>
      <c r="AV18" s="46">
        <v>2.4124089999999998</v>
      </c>
      <c r="AW18" s="46">
        <v>1.139351</v>
      </c>
      <c r="AX18" s="46">
        <v>2.4244729999999999</v>
      </c>
      <c r="AY18" s="46">
        <v>1.708645</v>
      </c>
      <c r="AZ18" s="46">
        <v>0.39529399999999998</v>
      </c>
      <c r="BA18" s="46">
        <v>0.56303400000000003</v>
      </c>
      <c r="BB18" s="46">
        <v>1.3225089999999999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4.6099649999999999</v>
      </c>
      <c r="G19" s="46">
        <v>5.8660129999999997</v>
      </c>
      <c r="H19" s="46">
        <v>7.0211519999999998</v>
      </c>
      <c r="I19" s="46">
        <v>7.4067679999999996</v>
      </c>
      <c r="J19" s="46">
        <v>8.1129029999999993</v>
      </c>
      <c r="K19" s="46">
        <v>9.0220520000000004</v>
      </c>
      <c r="L19" s="46">
        <v>7.7635649999999998</v>
      </c>
      <c r="M19" s="46">
        <v>8.5454629999999998</v>
      </c>
      <c r="N19" s="46">
        <v>8.3406420000000008</v>
      </c>
      <c r="O19" s="46">
        <v>8.1939360000000008</v>
      </c>
      <c r="P19" s="46">
        <v>8.6929230000000004</v>
      </c>
      <c r="Q19" s="46">
        <v>8.5096249999999998</v>
      </c>
      <c r="R19" s="46">
        <v>9.0996369999999995</v>
      </c>
      <c r="S19" s="46">
        <v>8.1905029999999996</v>
      </c>
      <c r="T19" s="46">
        <v>5.3599329999999998</v>
      </c>
      <c r="U19" s="46">
        <v>6.7875319999999997</v>
      </c>
      <c r="V19" s="46">
        <v>6.3465619999999996</v>
      </c>
      <c r="W19" s="46">
        <v>6.8158760000000003</v>
      </c>
      <c r="X19" s="46">
        <v>7.5982880000000002</v>
      </c>
      <c r="Y19" s="46">
        <v>8.1598889999999997</v>
      </c>
      <c r="Z19" s="46">
        <v>8.5341280000000008</v>
      </c>
      <c r="AA19" s="46">
        <v>7.6767950000000003</v>
      </c>
      <c r="AB19" s="46">
        <v>7.1544020000000002</v>
      </c>
      <c r="AC19" s="46">
        <v>7.7731219999999999</v>
      </c>
      <c r="AD19" s="46">
        <v>8.5110910000000004</v>
      </c>
      <c r="AE19" s="46">
        <v>9.1581700000000001</v>
      </c>
      <c r="AF19" s="46">
        <v>9.4017789999999994</v>
      </c>
      <c r="AG19" s="46">
        <v>7.0572809999999997</v>
      </c>
      <c r="AH19" s="46">
        <v>2.5591849999999998</v>
      </c>
      <c r="AI19" s="46">
        <v>2.5164430000000002</v>
      </c>
      <c r="AJ19" s="46">
        <v>3.9735269999999998</v>
      </c>
      <c r="AK19" s="46">
        <v>4.0698480000000004</v>
      </c>
      <c r="AL19" s="46">
        <v>3.963638</v>
      </c>
      <c r="AM19" s="46">
        <v>4.1987240000000003</v>
      </c>
      <c r="AN19" s="46">
        <v>4.6239359999999996</v>
      </c>
      <c r="AO19" s="46">
        <v>5.0891279999999997</v>
      </c>
      <c r="AP19" s="46">
        <v>5.114776</v>
      </c>
      <c r="AQ19" s="46">
        <v>5.624841</v>
      </c>
      <c r="AR19" s="46">
        <v>5.7556770000000004</v>
      </c>
      <c r="AS19" s="46">
        <v>5.7184850000000003</v>
      </c>
      <c r="AT19" s="46">
        <v>6.1516450000000003</v>
      </c>
      <c r="AU19" s="46">
        <v>6.5700779999999996</v>
      </c>
      <c r="AV19" s="46">
        <v>6.7002750000000004</v>
      </c>
      <c r="AW19" s="46">
        <v>6.8458259999999997</v>
      </c>
      <c r="AX19" s="46">
        <v>6.9679120000000001</v>
      </c>
      <c r="AY19" s="46">
        <v>6.8522660000000002</v>
      </c>
      <c r="AZ19" s="46">
        <v>6.5273110000000001</v>
      </c>
      <c r="BA19" s="46">
        <v>6.2556839999999996</v>
      </c>
      <c r="BB19" s="46">
        <v>6.0682749999999999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1.55298</v>
      </c>
      <c r="G20" s="46">
        <v>6.1951429999999998</v>
      </c>
      <c r="H20" s="46">
        <v>12.307741999999999</v>
      </c>
      <c r="I20" s="46">
        <v>16.831167000000001</v>
      </c>
      <c r="J20" s="46">
        <v>22.327427</v>
      </c>
      <c r="K20" s="46">
        <v>37.011183000000003</v>
      </c>
      <c r="L20" s="46">
        <v>46.120216999999997</v>
      </c>
      <c r="M20" s="46">
        <v>44.421498</v>
      </c>
      <c r="N20" s="46">
        <v>31.846947</v>
      </c>
      <c r="O20" s="46">
        <v>21.830190000000002</v>
      </c>
      <c r="P20" s="46">
        <v>21.898875</v>
      </c>
      <c r="Q20" s="46">
        <v>18.578588</v>
      </c>
      <c r="R20" s="46">
        <v>11.279782000000001</v>
      </c>
      <c r="S20" s="46">
        <v>9.2462280000000003</v>
      </c>
      <c r="T20" s="46">
        <v>11.545987</v>
      </c>
      <c r="U20" s="46">
        <v>14.200846</v>
      </c>
      <c r="V20" s="46">
        <v>21.484869</v>
      </c>
      <c r="W20" s="46">
        <v>26.565891000000001</v>
      </c>
      <c r="X20" s="46">
        <v>25.403030999999999</v>
      </c>
      <c r="Y20" s="46">
        <v>29.984014999999999</v>
      </c>
      <c r="Z20" s="46">
        <v>25.525207000000002</v>
      </c>
      <c r="AA20" s="46">
        <v>16.244513000000001</v>
      </c>
      <c r="AB20" s="46">
        <v>13.287594</v>
      </c>
      <c r="AC20" s="46">
        <v>8.1899789999999992</v>
      </c>
      <c r="AD20" s="46">
        <v>8.795147</v>
      </c>
      <c r="AE20" s="46">
        <v>17.991709</v>
      </c>
      <c r="AF20" s="46">
        <v>21.364319999999999</v>
      </c>
      <c r="AG20" s="46">
        <v>9.9264360000000007</v>
      </c>
      <c r="AH20" s="46">
        <v>-4.3294040000000003</v>
      </c>
      <c r="AI20" s="46">
        <v>-0.73662000000000005</v>
      </c>
      <c r="AJ20" s="46">
        <v>8.7920549999999995</v>
      </c>
      <c r="AK20" s="46">
        <v>11.028487</v>
      </c>
      <c r="AL20" s="46">
        <v>13.121561</v>
      </c>
      <c r="AM20" s="46">
        <v>20.029713000000001</v>
      </c>
      <c r="AN20" s="46">
        <v>23.86129</v>
      </c>
      <c r="AO20" s="46">
        <v>15.243930000000001</v>
      </c>
      <c r="AP20" s="46">
        <v>9.7399970000000007</v>
      </c>
      <c r="AQ20" s="46">
        <v>11.663911000000001</v>
      </c>
      <c r="AR20" s="46">
        <v>9.361917</v>
      </c>
      <c r="AS20" s="46">
        <v>6.1546830000000003</v>
      </c>
      <c r="AT20" s="46">
        <v>9.3457480000000004</v>
      </c>
      <c r="AU20" s="46">
        <v>13.785435</v>
      </c>
      <c r="AV20" s="46">
        <v>15.495205</v>
      </c>
      <c r="AW20" s="46">
        <v>16.157382999999999</v>
      </c>
      <c r="AX20" s="46">
        <v>16.930309999999999</v>
      </c>
      <c r="AY20" s="46">
        <v>14.890115</v>
      </c>
      <c r="AZ20" s="46">
        <v>12.558373</v>
      </c>
      <c r="BA20" s="46">
        <v>12.240413</v>
      </c>
      <c r="BB20" s="46">
        <v>10.9908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4.6237899999999996</v>
      </c>
      <c r="G21" s="46">
        <v>5.8646940000000001</v>
      </c>
      <c r="H21" s="46">
        <v>7.0021000000000004</v>
      </c>
      <c r="I21" s="46">
        <v>7.377529</v>
      </c>
      <c r="J21" s="46">
        <v>8.0716239999999999</v>
      </c>
      <c r="K21" s="46">
        <v>8.9234089999999995</v>
      </c>
      <c r="L21" s="46">
        <v>7.5812270000000002</v>
      </c>
      <c r="M21" s="46">
        <v>8.3185929999999999</v>
      </c>
      <c r="N21" s="46">
        <v>8.1703550000000007</v>
      </c>
      <c r="O21" s="46">
        <v>8.091056</v>
      </c>
      <c r="P21" s="46">
        <v>8.5854700000000008</v>
      </c>
      <c r="Q21" s="46">
        <v>8.4167450000000006</v>
      </c>
      <c r="R21" s="46">
        <v>9.07742</v>
      </c>
      <c r="S21" s="46">
        <v>8.1814160000000005</v>
      </c>
      <c r="T21" s="46">
        <v>5.3019540000000003</v>
      </c>
      <c r="U21" s="46">
        <v>6.7149530000000004</v>
      </c>
      <c r="V21" s="46">
        <v>6.1941139999999999</v>
      </c>
      <c r="W21" s="46">
        <v>6.5877660000000002</v>
      </c>
      <c r="X21" s="46">
        <v>7.3577919999999999</v>
      </c>
      <c r="Y21" s="46">
        <v>7.8025609999999999</v>
      </c>
      <c r="Z21" s="46">
        <v>8.2153320000000001</v>
      </c>
      <c r="AA21" s="46">
        <v>7.4977770000000001</v>
      </c>
      <c r="AB21" s="46">
        <v>7.0120950000000004</v>
      </c>
      <c r="AC21" s="46">
        <v>7.7634780000000001</v>
      </c>
      <c r="AD21" s="46">
        <v>8.5051699999999997</v>
      </c>
      <c r="AE21" s="46">
        <v>8.9741250000000008</v>
      </c>
      <c r="AF21" s="46">
        <v>9.1330740000000006</v>
      </c>
      <c r="AG21" s="46">
        <v>7.0003330000000004</v>
      </c>
      <c r="AH21" s="46">
        <v>2.6841879999999998</v>
      </c>
      <c r="AI21" s="46">
        <v>2.5819420000000002</v>
      </c>
      <c r="AJ21" s="46">
        <v>3.8826939999999999</v>
      </c>
      <c r="AK21" s="46">
        <v>3.9516879999999999</v>
      </c>
      <c r="AL21" s="46">
        <v>3.8042899999999999</v>
      </c>
      <c r="AM21" s="46">
        <v>3.9221529999999998</v>
      </c>
      <c r="AN21" s="46">
        <v>4.2709780000000004</v>
      </c>
      <c r="AO21" s="46">
        <v>4.9052740000000004</v>
      </c>
      <c r="AP21" s="46">
        <v>5.030939</v>
      </c>
      <c r="AQ21" s="46">
        <v>5.5122450000000001</v>
      </c>
      <c r="AR21" s="46">
        <v>5.68764</v>
      </c>
      <c r="AS21" s="46">
        <v>5.7105199999999998</v>
      </c>
      <c r="AT21" s="46">
        <v>6.0940260000000004</v>
      </c>
      <c r="AU21" s="46">
        <v>6.432385</v>
      </c>
      <c r="AV21" s="46">
        <v>6.5258450000000003</v>
      </c>
      <c r="AW21" s="46">
        <v>6.6610779999999998</v>
      </c>
      <c r="AX21" s="46">
        <v>6.7715189999999996</v>
      </c>
      <c r="AY21" s="46">
        <v>6.6907329999999998</v>
      </c>
      <c r="AZ21" s="46">
        <v>6.4023750000000001</v>
      </c>
      <c r="BA21" s="46">
        <v>6.1339399999999999</v>
      </c>
      <c r="BB21" s="46">
        <v>5.9665290000000004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4.951676</v>
      </c>
      <c r="G22" s="46">
        <v>6.3578190000000001</v>
      </c>
      <c r="H22" s="46">
        <v>6.3225360000000004</v>
      </c>
      <c r="I22" s="46">
        <v>6.2382549999999997</v>
      </c>
      <c r="J22" s="46">
        <v>6.1228540000000002</v>
      </c>
      <c r="K22" s="46">
        <v>6.2530400000000004</v>
      </c>
      <c r="L22" s="46">
        <v>9.1392399999999991</v>
      </c>
      <c r="M22" s="46">
        <v>8.2025220000000001</v>
      </c>
      <c r="N22" s="46">
        <v>1.9436549999999999</v>
      </c>
      <c r="O22" s="46">
        <v>3.1375679999999999</v>
      </c>
      <c r="P22" s="46">
        <v>8.6635829999999991</v>
      </c>
      <c r="Q22" s="46">
        <v>8.7165479999999995</v>
      </c>
      <c r="R22" s="46">
        <v>2.863219</v>
      </c>
      <c r="S22" s="46">
        <v>3.2057790000000002</v>
      </c>
      <c r="T22" s="46">
        <v>3.6500119999999998</v>
      </c>
      <c r="U22" s="46">
        <v>3.9199999999999999E-2</v>
      </c>
      <c r="V22" s="46">
        <v>11.521566999999999</v>
      </c>
      <c r="W22" s="46">
        <v>6.3151120000000001</v>
      </c>
      <c r="X22" s="46">
        <v>6.4613589999999999</v>
      </c>
      <c r="Y22" s="46">
        <v>6.6202480000000001</v>
      </c>
      <c r="Z22" s="46">
        <v>4.5126949999999999</v>
      </c>
      <c r="AA22" s="46">
        <v>7.9037259999999998</v>
      </c>
      <c r="AB22" s="46">
        <v>5.6586619999999996</v>
      </c>
      <c r="AC22" s="46">
        <v>14.941344000000001</v>
      </c>
      <c r="AD22" s="46">
        <v>4.3957540000000002</v>
      </c>
      <c r="AE22" s="46">
        <v>13.995848000000001</v>
      </c>
      <c r="AF22" s="46">
        <v>8.2348719999999993</v>
      </c>
      <c r="AG22" s="46">
        <v>2.5464380000000002</v>
      </c>
      <c r="AH22" s="46">
        <v>2.9801380000000002</v>
      </c>
      <c r="AI22" s="46">
        <v>-1.011074</v>
      </c>
      <c r="AJ22" s="46">
        <v>8.5388739999999999</v>
      </c>
      <c r="AK22" s="46">
        <v>2.8417560000000002</v>
      </c>
      <c r="AL22" s="46">
        <v>4.8429080000000004</v>
      </c>
      <c r="AM22" s="46">
        <v>4.1060249999999998</v>
      </c>
      <c r="AN22" s="46">
        <v>4.8947399999999996</v>
      </c>
      <c r="AO22" s="46">
        <v>5.6744329999999996</v>
      </c>
      <c r="AP22" s="46">
        <v>1.9067229999999999</v>
      </c>
      <c r="AQ22" s="46">
        <v>4.2491240000000001</v>
      </c>
      <c r="AR22" s="46">
        <v>6.0285869999999999</v>
      </c>
      <c r="AS22" s="46">
        <v>7.8338650000000003</v>
      </c>
      <c r="AT22" s="46">
        <v>8.8489889999999995</v>
      </c>
      <c r="AU22" s="46">
        <v>5.8882320000000004</v>
      </c>
      <c r="AV22" s="46">
        <v>7.9191399999999996</v>
      </c>
      <c r="AW22" s="46">
        <v>3.7384059999999999</v>
      </c>
      <c r="AX22" s="46">
        <v>6.6948610000000004</v>
      </c>
      <c r="AY22" s="46">
        <v>7.4887889999999997</v>
      </c>
      <c r="AZ22" s="46">
        <v>3.7965239999999998</v>
      </c>
      <c r="BA22" s="46">
        <v>1.50027</v>
      </c>
      <c r="BB22" s="46">
        <v>7.5291119999999996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2.5091220000000001</v>
      </c>
      <c r="G23" s="46">
        <v>4.165813</v>
      </c>
      <c r="H23" s="46">
        <v>4.2479170000000002</v>
      </c>
      <c r="I23" s="46">
        <v>4.2823890000000002</v>
      </c>
      <c r="J23" s="46">
        <v>4.2876700000000003</v>
      </c>
      <c r="K23" s="46">
        <v>4.2781079999999996</v>
      </c>
      <c r="L23" s="46">
        <v>2.9331719999999999</v>
      </c>
      <c r="M23" s="46">
        <v>12.293514</v>
      </c>
      <c r="N23" s="46">
        <v>-0.96466600000000002</v>
      </c>
      <c r="O23" s="46">
        <v>1.756111</v>
      </c>
      <c r="P23" s="46">
        <v>5.7584379999999999</v>
      </c>
      <c r="Q23" s="46">
        <v>6.0617340000000004</v>
      </c>
      <c r="R23" s="46">
        <v>2.5573869999999999</v>
      </c>
      <c r="S23" s="46">
        <v>2.8618589999999999</v>
      </c>
      <c r="T23" s="46">
        <v>3.1234199999999999</v>
      </c>
      <c r="U23" s="46">
        <v>1.758265</v>
      </c>
      <c r="V23" s="46">
        <v>3.094112</v>
      </c>
      <c r="W23" s="46">
        <v>2.7597659999999999</v>
      </c>
      <c r="X23" s="46">
        <v>1.517417</v>
      </c>
      <c r="Y23" s="46">
        <v>4.1957079999999998</v>
      </c>
      <c r="Z23" s="46">
        <v>1.745379</v>
      </c>
      <c r="AA23" s="46">
        <v>0.99215200000000003</v>
      </c>
      <c r="AB23" s="46">
        <v>0.95477599999999996</v>
      </c>
      <c r="AC23" s="46">
        <v>5.2023320000000002</v>
      </c>
      <c r="AD23" s="46">
        <v>-2.4584670000000002</v>
      </c>
      <c r="AE23" s="46">
        <v>6.1885890000000003</v>
      </c>
      <c r="AF23" s="46">
        <v>1.882115</v>
      </c>
      <c r="AG23" s="46">
        <v>2.5813130000000002</v>
      </c>
      <c r="AH23" s="46">
        <v>3.390911</v>
      </c>
      <c r="AI23" s="46">
        <v>3.6373999999999997E-2</v>
      </c>
      <c r="AJ23" s="46">
        <v>3.1670919999999998</v>
      </c>
      <c r="AK23" s="46">
        <v>-0.43077300000000002</v>
      </c>
      <c r="AL23" s="46">
        <v>2.4887830000000002</v>
      </c>
      <c r="AM23" s="46">
        <v>2.3772419999999999</v>
      </c>
      <c r="AN23" s="46">
        <v>-0.85707</v>
      </c>
      <c r="AO23" s="46">
        <v>2.328182</v>
      </c>
      <c r="AP23" s="46">
        <v>6.0722630000000004</v>
      </c>
      <c r="AQ23" s="46">
        <v>1.898684</v>
      </c>
      <c r="AR23" s="46">
        <v>3.1777000000000002</v>
      </c>
      <c r="AS23" s="46">
        <v>2.6788020000000001</v>
      </c>
      <c r="AT23" s="46">
        <v>-0.17804500000000001</v>
      </c>
      <c r="AU23" s="46">
        <v>1.1831700000000001</v>
      </c>
      <c r="AV23" s="46">
        <v>1.6047670000000001</v>
      </c>
      <c r="AW23" s="46">
        <v>0.801929</v>
      </c>
      <c r="AX23" s="46">
        <v>0.47977599999999998</v>
      </c>
      <c r="AY23" s="46">
        <v>3.537452</v>
      </c>
      <c r="AZ23" s="46">
        <v>2.950415</v>
      </c>
      <c r="BA23" s="46">
        <v>0.246784</v>
      </c>
      <c r="BB23" s="46">
        <v>4.5162069999999996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2.4425539999999999</v>
      </c>
      <c r="G24" s="46">
        <v>2.1920069999999998</v>
      </c>
      <c r="H24" s="46">
        <v>2.0746180000000001</v>
      </c>
      <c r="I24" s="46">
        <v>1.955867</v>
      </c>
      <c r="J24" s="46">
        <v>1.835183</v>
      </c>
      <c r="K24" s="46">
        <v>1.9749319999999999</v>
      </c>
      <c r="L24" s="46">
        <v>6.2060680000000001</v>
      </c>
      <c r="M24" s="46">
        <v>-4.090992</v>
      </c>
      <c r="N24" s="46">
        <v>2.9083209999999999</v>
      </c>
      <c r="O24" s="46">
        <v>1.3814569999999999</v>
      </c>
      <c r="P24" s="46">
        <v>2.9051450000000001</v>
      </c>
      <c r="Q24" s="46">
        <v>2.654814</v>
      </c>
      <c r="R24" s="46">
        <v>0.30583199999999999</v>
      </c>
      <c r="S24" s="46">
        <v>0.34392</v>
      </c>
      <c r="T24" s="46">
        <v>0.52659199999999995</v>
      </c>
      <c r="U24" s="46">
        <v>-1.719066</v>
      </c>
      <c r="V24" s="46">
        <v>8.4274559999999994</v>
      </c>
      <c r="W24" s="46">
        <v>3.555345</v>
      </c>
      <c r="X24" s="46">
        <v>4.9439419999999998</v>
      </c>
      <c r="Y24" s="46">
        <v>2.4245410000000001</v>
      </c>
      <c r="Z24" s="46">
        <v>2.7673160000000001</v>
      </c>
      <c r="AA24" s="46">
        <v>6.9115739999999999</v>
      </c>
      <c r="AB24" s="46">
        <v>4.7038859999999998</v>
      </c>
      <c r="AC24" s="46">
        <v>9.7390120000000007</v>
      </c>
      <c r="AD24" s="46">
        <v>6.8542209999999999</v>
      </c>
      <c r="AE24" s="46">
        <v>7.8072590000000002</v>
      </c>
      <c r="AF24" s="46">
        <v>6.3527560000000003</v>
      </c>
      <c r="AG24" s="46">
        <v>-1.0299769999999999</v>
      </c>
      <c r="AH24" s="46">
        <v>-0.41077200000000003</v>
      </c>
      <c r="AI24" s="46">
        <v>-1.0474479999999999</v>
      </c>
      <c r="AJ24" s="46">
        <v>5.3717819999999996</v>
      </c>
      <c r="AK24" s="46">
        <v>3.272529</v>
      </c>
      <c r="AL24" s="46">
        <v>2.3541259999999999</v>
      </c>
      <c r="AM24" s="46">
        <v>1.728783</v>
      </c>
      <c r="AN24" s="46">
        <v>5.7518099999999999</v>
      </c>
      <c r="AO24" s="46">
        <v>3.3462510000000001</v>
      </c>
      <c r="AP24" s="46">
        <v>-4.16554</v>
      </c>
      <c r="AQ24" s="46">
        <v>2.3504399999999999</v>
      </c>
      <c r="AR24" s="46">
        <v>2.8508870000000002</v>
      </c>
      <c r="AS24" s="46">
        <v>5.1550630000000002</v>
      </c>
      <c r="AT24" s="46">
        <v>9.0270340000000004</v>
      </c>
      <c r="AU24" s="46">
        <v>4.7050609999999997</v>
      </c>
      <c r="AV24" s="46">
        <v>6.3143729999999998</v>
      </c>
      <c r="AW24" s="46">
        <v>2.936477</v>
      </c>
      <c r="AX24" s="46">
        <v>6.2150850000000002</v>
      </c>
      <c r="AY24" s="46">
        <v>3.9513379999999998</v>
      </c>
      <c r="AZ24" s="46">
        <v>0.846109</v>
      </c>
      <c r="BA24" s="46">
        <v>1.2534860000000001</v>
      </c>
      <c r="BB24" s="46">
        <v>3.0129049999999999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2.303442</v>
      </c>
      <c r="G25" s="46">
        <v>4.0330769999999996</v>
      </c>
      <c r="H25" s="46">
        <v>5.0892999999999997</v>
      </c>
      <c r="I25" s="46">
        <v>-0.62665899999999997</v>
      </c>
      <c r="J25" s="46">
        <v>-1.4173070000000001</v>
      </c>
      <c r="K25" s="46">
        <v>-0.66261000000000003</v>
      </c>
      <c r="L25" s="46">
        <v>0.90700000000000003</v>
      </c>
      <c r="M25" s="46">
        <v>-1.12558</v>
      </c>
      <c r="N25" s="46">
        <v>0.127916</v>
      </c>
      <c r="O25" s="46">
        <v>2.2596799999999999</v>
      </c>
      <c r="P25" s="46">
        <v>-1.6853910000000001</v>
      </c>
      <c r="Q25" s="46">
        <v>-7.5547740000000001</v>
      </c>
      <c r="R25" s="46">
        <v>-2.6609690000000001</v>
      </c>
      <c r="S25" s="46">
        <v>0.91768899999999998</v>
      </c>
      <c r="T25" s="46">
        <v>-0.91161199999999998</v>
      </c>
      <c r="U25" s="46">
        <v>2.602916</v>
      </c>
      <c r="V25" s="46">
        <v>-1.8461289999999999</v>
      </c>
      <c r="W25" s="46">
        <v>9.6945000000000003E-2</v>
      </c>
      <c r="X25" s="46">
        <v>1.477093</v>
      </c>
      <c r="Y25" s="46">
        <v>0.98923700000000003</v>
      </c>
      <c r="Z25" s="46">
        <v>1.4676800000000001</v>
      </c>
      <c r="AA25" s="46">
        <v>-0.81333999999999995</v>
      </c>
      <c r="AB25" s="46">
        <v>0.43170799999999998</v>
      </c>
      <c r="AC25" s="46">
        <v>-3.5159590000000001</v>
      </c>
      <c r="AD25" s="46">
        <v>1.034141</v>
      </c>
      <c r="AE25" s="46">
        <v>-3.6094719999999998</v>
      </c>
      <c r="AF25" s="46">
        <v>-4.3565670000000001</v>
      </c>
      <c r="AG25" s="46">
        <v>-19.467542000000002</v>
      </c>
      <c r="AH25" s="46">
        <v>-2.0194640000000001</v>
      </c>
      <c r="AI25" s="46">
        <v>3.4795310000000002</v>
      </c>
      <c r="AJ25" s="46">
        <v>-2.264024</v>
      </c>
      <c r="AK25" s="46">
        <v>0.67759199999999997</v>
      </c>
      <c r="AL25" s="46">
        <v>0.225101</v>
      </c>
      <c r="AM25" s="46">
        <v>0.61729699999999998</v>
      </c>
      <c r="AN25" s="46">
        <v>0.65112000000000003</v>
      </c>
      <c r="AO25" s="46">
        <v>-0.118771</v>
      </c>
      <c r="AP25" s="46">
        <v>2.0616430000000001</v>
      </c>
      <c r="AQ25" s="46">
        <v>0.54275700000000004</v>
      </c>
      <c r="AR25" s="46">
        <v>-1.4392419999999999</v>
      </c>
      <c r="AS25" s="46">
        <v>-0.50447500000000001</v>
      </c>
      <c r="AT25" s="46">
        <v>-1.1819489999999999</v>
      </c>
      <c r="AU25" s="46">
        <v>-0.56909600000000005</v>
      </c>
      <c r="AV25" s="46">
        <v>-1.8695820000000001</v>
      </c>
      <c r="AW25" s="46">
        <v>-0.82447599999999999</v>
      </c>
      <c r="AX25" s="46">
        <v>-2.1842969999999999</v>
      </c>
      <c r="AY25" s="46">
        <v>-2.3194979999999998</v>
      </c>
      <c r="AZ25" s="46">
        <v>-0.49473499999999998</v>
      </c>
      <c r="BA25" s="46">
        <v>0.70514299999999996</v>
      </c>
      <c r="BB25" s="46">
        <v>-2.0352190000000001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4.5455800000000002</v>
      </c>
      <c r="G27" s="46">
        <v>5.9304350000000001</v>
      </c>
      <c r="H27" s="46">
        <v>7.5973430000000004</v>
      </c>
      <c r="I27" s="46">
        <v>2.080775</v>
      </c>
      <c r="J27" s="46">
        <v>1.7282949999999999</v>
      </c>
      <c r="K27" s="46">
        <v>3.1431629999999999</v>
      </c>
      <c r="L27" s="46">
        <v>6.209263</v>
      </c>
      <c r="M27" s="46">
        <v>-4.9944350000000002</v>
      </c>
      <c r="N27" s="46">
        <v>7.2078160000000002</v>
      </c>
      <c r="O27" s="46">
        <v>7.0203680000000004</v>
      </c>
      <c r="P27" s="46">
        <v>1.23936</v>
      </c>
      <c r="Q27" s="46">
        <v>-5.0331809999999999</v>
      </c>
      <c r="R27" s="46">
        <v>1.5571079999999999</v>
      </c>
      <c r="S27" s="46">
        <v>4.4236579999999996</v>
      </c>
      <c r="T27" s="46">
        <v>0.70064300000000002</v>
      </c>
      <c r="U27" s="46">
        <v>5.1774180000000003</v>
      </c>
      <c r="V27" s="46">
        <v>3.257863</v>
      </c>
      <c r="W27" s="46">
        <v>3.9752740000000002</v>
      </c>
      <c r="X27" s="46">
        <v>7.1638679999999999</v>
      </c>
      <c r="Y27" s="46">
        <v>4.4111770000000003</v>
      </c>
      <c r="Z27" s="46">
        <v>6.7829920000000001</v>
      </c>
      <c r="AA27" s="46">
        <v>5.957185</v>
      </c>
      <c r="AB27" s="46">
        <v>6.0238160000000001</v>
      </c>
      <c r="AC27" s="46">
        <v>2.043882</v>
      </c>
      <c r="AD27" s="46">
        <v>10.329155999999999</v>
      </c>
      <c r="AE27" s="46">
        <v>1.3122259999999999</v>
      </c>
      <c r="AF27" s="46">
        <v>2.6757979999999999</v>
      </c>
      <c r="AG27" s="46">
        <v>-16.692164999999999</v>
      </c>
      <c r="AH27" s="46">
        <v>-2.7047810000000001</v>
      </c>
      <c r="AI27" s="46">
        <v>4.6819139999999999</v>
      </c>
      <c r="AJ27" s="46">
        <v>0.28573300000000001</v>
      </c>
      <c r="AK27" s="46">
        <v>4.6869639999999997</v>
      </c>
      <c r="AL27" s="46">
        <v>2.0420050000000001</v>
      </c>
      <c r="AM27" s="46">
        <v>2.4026580000000002</v>
      </c>
      <c r="AN27" s="46">
        <v>6.2358419999999999</v>
      </c>
      <c r="AO27" s="46">
        <v>2.8608169999999999</v>
      </c>
      <c r="AP27" s="46">
        <v>-6.4713000000000007E-2</v>
      </c>
      <c r="AQ27" s="46">
        <v>3.8050679999999999</v>
      </c>
      <c r="AR27" s="46">
        <v>1.2286840000000001</v>
      </c>
      <c r="AS27" s="46">
        <v>3.240923</v>
      </c>
      <c r="AT27" s="46">
        <v>6.0676940000000004</v>
      </c>
      <c r="AU27" s="46">
        <v>4.5713419999999996</v>
      </c>
      <c r="AV27" s="46">
        <v>3.691586</v>
      </c>
      <c r="AW27" s="46">
        <v>4.0137409999999996</v>
      </c>
      <c r="AX27" s="46">
        <v>4.1973310000000001</v>
      </c>
      <c r="AY27" s="46">
        <v>1.2703899999999999</v>
      </c>
      <c r="AZ27" s="46">
        <v>1.806333</v>
      </c>
      <c r="BA27" s="46">
        <v>4.5780279999999998</v>
      </c>
      <c r="BB27" s="46">
        <v>0.15801899999999999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1.0100009999999999</v>
      </c>
      <c r="G28" s="46">
        <v>0.87870499999999996</v>
      </c>
      <c r="H28" s="46">
        <v>0.78747400000000001</v>
      </c>
      <c r="I28" s="46">
        <v>0.69794400000000001</v>
      </c>
      <c r="J28" s="46">
        <v>0.62674700000000005</v>
      </c>
      <c r="K28" s="46">
        <v>0.66910599999999998</v>
      </c>
      <c r="L28" s="46">
        <v>2.1297229999999998</v>
      </c>
      <c r="M28" s="46">
        <v>-1.4392419999999999</v>
      </c>
      <c r="N28" s="46">
        <v>1.011763</v>
      </c>
      <c r="O28" s="46">
        <v>0.45822000000000002</v>
      </c>
      <c r="P28" s="46">
        <v>0.96274099999999996</v>
      </c>
      <c r="Q28" s="46">
        <v>0.94785200000000003</v>
      </c>
      <c r="R28" s="46">
        <v>0.113972</v>
      </c>
      <c r="S28" s="46">
        <v>0.12578800000000001</v>
      </c>
      <c r="T28" s="46">
        <v>0.19206599999999999</v>
      </c>
      <c r="U28" s="46">
        <v>-0.62538300000000002</v>
      </c>
      <c r="V28" s="46">
        <v>3.01552</v>
      </c>
      <c r="W28" s="46">
        <v>1.262856</v>
      </c>
      <c r="X28" s="46">
        <v>1.713964</v>
      </c>
      <c r="Y28" s="46">
        <v>0.85314400000000001</v>
      </c>
      <c r="Z28" s="46">
        <v>1.0138769999999999</v>
      </c>
      <c r="AA28" s="46">
        <v>2.6441780000000001</v>
      </c>
      <c r="AB28" s="46">
        <v>1.9097649999999999</v>
      </c>
      <c r="AC28" s="46">
        <v>4.060994</v>
      </c>
      <c r="AD28" s="46">
        <v>2.7891759999999999</v>
      </c>
      <c r="AE28" s="46">
        <v>3.1504859999999999</v>
      </c>
      <c r="AF28" s="46">
        <v>2.652701</v>
      </c>
      <c r="AG28" s="46">
        <v>-0.38862200000000002</v>
      </c>
      <c r="AH28" s="46">
        <v>-0.14288000000000001</v>
      </c>
      <c r="AI28" s="46">
        <v>-0.37914900000000001</v>
      </c>
      <c r="AJ28" s="46">
        <v>2.0490499999999998</v>
      </c>
      <c r="AK28" s="46">
        <v>1.30837</v>
      </c>
      <c r="AL28" s="46">
        <v>0.91591999999999996</v>
      </c>
      <c r="AM28" s="46">
        <v>0.67152299999999998</v>
      </c>
      <c r="AN28" s="46">
        <v>2.2013159999999998</v>
      </c>
      <c r="AO28" s="46">
        <v>1.250041</v>
      </c>
      <c r="AP28" s="46">
        <v>-1.5177620000000001</v>
      </c>
      <c r="AQ28" s="46">
        <v>0.79253099999999999</v>
      </c>
      <c r="AR28" s="46">
        <v>0.94027799999999995</v>
      </c>
      <c r="AS28" s="46">
        <v>1.719727</v>
      </c>
      <c r="AT28" s="46">
        <v>3.0789369999999998</v>
      </c>
      <c r="AU28" s="46">
        <v>1.700553</v>
      </c>
      <c r="AV28" s="46">
        <v>2.4124089999999998</v>
      </c>
      <c r="AW28" s="46">
        <v>1.139351</v>
      </c>
      <c r="AX28" s="46">
        <v>2.4244729999999999</v>
      </c>
      <c r="AY28" s="46">
        <v>1.708645</v>
      </c>
      <c r="AZ28" s="46">
        <v>0.39529399999999998</v>
      </c>
      <c r="BA28" s="46">
        <v>0.56303400000000003</v>
      </c>
      <c r="BB28" s="46">
        <v>1.3225089999999999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1.2321359999999999</v>
      </c>
      <c r="G29" s="46">
        <v>1.0186519999999999</v>
      </c>
      <c r="H29" s="46">
        <v>1.720569</v>
      </c>
      <c r="I29" s="46">
        <v>2.00949</v>
      </c>
      <c r="J29" s="46">
        <v>2.5188549999999998</v>
      </c>
      <c r="K29" s="46">
        <v>3.1366670000000001</v>
      </c>
      <c r="L29" s="46">
        <v>3.1725409999999998</v>
      </c>
      <c r="M29" s="46">
        <v>-2.4296129999999998</v>
      </c>
      <c r="N29" s="46">
        <v>6.0681370000000001</v>
      </c>
      <c r="O29" s="46">
        <v>4.3024680000000002</v>
      </c>
      <c r="P29" s="46">
        <v>1.96201</v>
      </c>
      <c r="Q29" s="46">
        <v>1.5737410000000001</v>
      </c>
      <c r="R29" s="46">
        <v>4.1041049999999997</v>
      </c>
      <c r="S29" s="46">
        <v>3.3801809999999999</v>
      </c>
      <c r="T29" s="46">
        <v>1.4201889999999999</v>
      </c>
      <c r="U29" s="46">
        <v>3.1998850000000001</v>
      </c>
      <c r="V29" s="46">
        <v>2.0884719999999999</v>
      </c>
      <c r="W29" s="46">
        <v>2.6154730000000002</v>
      </c>
      <c r="X29" s="46">
        <v>3.9728110000000001</v>
      </c>
      <c r="Y29" s="46">
        <v>2.5687959999999999</v>
      </c>
      <c r="Z29" s="46">
        <v>4.3014349999999997</v>
      </c>
      <c r="AA29" s="46">
        <v>4.126347</v>
      </c>
      <c r="AB29" s="46">
        <v>3.6823429999999999</v>
      </c>
      <c r="AC29" s="46">
        <v>1.498847</v>
      </c>
      <c r="AD29" s="46">
        <v>6.5058400000000001</v>
      </c>
      <c r="AE29" s="46">
        <v>1.7712129999999999</v>
      </c>
      <c r="AF29" s="46">
        <v>4.3796650000000001</v>
      </c>
      <c r="AG29" s="46">
        <v>2.7885360000000001</v>
      </c>
      <c r="AH29" s="46">
        <v>-0.54243699999999995</v>
      </c>
      <c r="AI29" s="46">
        <v>1.581531</v>
      </c>
      <c r="AJ29" s="46">
        <v>0.50070700000000001</v>
      </c>
      <c r="AK29" s="46">
        <v>2.701003</v>
      </c>
      <c r="AL29" s="46">
        <v>0.90098500000000004</v>
      </c>
      <c r="AM29" s="46">
        <v>1.113839</v>
      </c>
      <c r="AN29" s="46">
        <v>3.3834050000000002</v>
      </c>
      <c r="AO29" s="46">
        <v>1.729546</v>
      </c>
      <c r="AP29" s="46">
        <v>-0.60859399999999997</v>
      </c>
      <c r="AQ29" s="46">
        <v>2.4697800000000001</v>
      </c>
      <c r="AR29" s="46">
        <v>1.7276480000000001</v>
      </c>
      <c r="AS29" s="46">
        <v>2.0256699999999999</v>
      </c>
      <c r="AT29" s="46">
        <v>4.170706</v>
      </c>
      <c r="AU29" s="46">
        <v>3.4398849999999999</v>
      </c>
      <c r="AV29" s="46">
        <v>3.1487599999999998</v>
      </c>
      <c r="AW29" s="46">
        <v>3.6988660000000002</v>
      </c>
      <c r="AX29" s="46">
        <v>3.9571559999999999</v>
      </c>
      <c r="AY29" s="46">
        <v>1.881243</v>
      </c>
      <c r="AZ29" s="46">
        <v>1.9057740000000001</v>
      </c>
      <c r="BA29" s="46">
        <v>3.3098519999999998</v>
      </c>
      <c r="BB29" s="46">
        <v>0.87072899999999998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-2.526E-3</v>
      </c>
      <c r="G30" s="46">
        <v>4.901E-3</v>
      </c>
      <c r="H30" s="46">
        <v>1.7935E-2</v>
      </c>
      <c r="I30" s="46">
        <v>2.5007000000000001E-2</v>
      </c>
      <c r="J30" s="46">
        <v>3.4404999999999998E-2</v>
      </c>
      <c r="K30" s="46">
        <v>7.5974E-2</v>
      </c>
      <c r="L30" s="46">
        <v>0.133967</v>
      </c>
      <c r="M30" s="46">
        <v>0.13072700000000001</v>
      </c>
      <c r="N30" s="46">
        <v>0.15390799999999999</v>
      </c>
      <c r="O30" s="46">
        <v>0.100495</v>
      </c>
      <c r="P30" s="46">
        <v>8.7085999999999997E-2</v>
      </c>
      <c r="Q30" s="46">
        <v>7.3343000000000005E-2</v>
      </c>
      <c r="R30" s="46">
        <v>5.4788000000000003E-2</v>
      </c>
      <c r="S30" s="46">
        <v>3.7419000000000001E-2</v>
      </c>
      <c r="T30" s="46">
        <v>4.8883000000000003E-2</v>
      </c>
      <c r="U30" s="46">
        <v>7.7130000000000004E-2</v>
      </c>
      <c r="V30" s="46">
        <v>0.11752600000000001</v>
      </c>
      <c r="W30" s="46">
        <v>0.175376</v>
      </c>
      <c r="X30" s="46">
        <v>0.20804600000000001</v>
      </c>
      <c r="Y30" s="46">
        <v>0.26869799999999999</v>
      </c>
      <c r="Z30" s="46">
        <v>0.27738600000000002</v>
      </c>
      <c r="AA30" s="46">
        <v>0.191109</v>
      </c>
      <c r="AB30" s="46">
        <v>0.165629</v>
      </c>
      <c r="AC30" s="46">
        <v>3.9595999999999999E-2</v>
      </c>
      <c r="AD30" s="46">
        <v>0.14033000000000001</v>
      </c>
      <c r="AE30" s="46">
        <v>0.14362900000000001</v>
      </c>
      <c r="AF30" s="46">
        <v>0.249224</v>
      </c>
      <c r="AG30" s="46">
        <v>9.2537999999999995E-2</v>
      </c>
      <c r="AH30" s="46">
        <v>-8.9751999999999998E-2</v>
      </c>
      <c r="AI30" s="46">
        <v>-9.9249999999999998E-3</v>
      </c>
      <c r="AJ30" s="46">
        <v>6.6532999999999995E-2</v>
      </c>
      <c r="AK30" s="46">
        <v>0.114428</v>
      </c>
      <c r="AL30" s="46">
        <v>0.11104</v>
      </c>
      <c r="AM30" s="46">
        <v>0.18523999999999999</v>
      </c>
      <c r="AN30" s="46">
        <v>0.27500000000000002</v>
      </c>
      <c r="AO30" s="46">
        <v>0.143872</v>
      </c>
      <c r="AP30" s="46">
        <v>4.1522999999999997E-2</v>
      </c>
      <c r="AQ30" s="46">
        <v>0.118506</v>
      </c>
      <c r="AR30" s="46">
        <v>7.6642000000000002E-2</v>
      </c>
      <c r="AS30" s="46">
        <v>4.1730999999999997E-2</v>
      </c>
      <c r="AT30" s="46">
        <v>0.11103499999999999</v>
      </c>
      <c r="AU30" s="46">
        <v>0.150645</v>
      </c>
      <c r="AV30" s="46">
        <v>0.16691700000000001</v>
      </c>
      <c r="AW30" s="46">
        <v>0.18282300000000001</v>
      </c>
      <c r="AX30" s="46">
        <v>0.19398000000000001</v>
      </c>
      <c r="AY30" s="46">
        <v>0.12670200000000001</v>
      </c>
      <c r="AZ30" s="46">
        <v>0.10385</v>
      </c>
      <c r="BA30" s="46">
        <v>0.13169900000000001</v>
      </c>
      <c r="BB30" s="46">
        <v>7.3483999999999994E-2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1.2346619999999999</v>
      </c>
      <c r="G31" s="46">
        <v>1.0137510000000001</v>
      </c>
      <c r="H31" s="46">
        <v>1.702634</v>
      </c>
      <c r="I31" s="46">
        <v>1.984483</v>
      </c>
      <c r="J31" s="46">
        <v>2.4844499999999998</v>
      </c>
      <c r="K31" s="46">
        <v>3.0606930000000001</v>
      </c>
      <c r="L31" s="46">
        <v>3.0385740000000001</v>
      </c>
      <c r="M31" s="46">
        <v>-2.5603400000000001</v>
      </c>
      <c r="N31" s="46">
        <v>5.9142289999999997</v>
      </c>
      <c r="O31" s="46">
        <v>4.2019729999999997</v>
      </c>
      <c r="P31" s="46">
        <v>1.874924</v>
      </c>
      <c r="Q31" s="46">
        <v>1.5003979999999999</v>
      </c>
      <c r="R31" s="46">
        <v>4.0493170000000003</v>
      </c>
      <c r="S31" s="46">
        <v>3.342762</v>
      </c>
      <c r="T31" s="46">
        <v>1.3713059999999999</v>
      </c>
      <c r="U31" s="46">
        <v>3.1227559999999999</v>
      </c>
      <c r="V31" s="46">
        <v>1.9709460000000001</v>
      </c>
      <c r="W31" s="46">
        <v>2.4400970000000002</v>
      </c>
      <c r="X31" s="46">
        <v>3.7647659999999998</v>
      </c>
      <c r="Y31" s="46">
        <v>2.3000970000000001</v>
      </c>
      <c r="Z31" s="46">
        <v>4.0240489999999998</v>
      </c>
      <c r="AA31" s="46">
        <v>3.935238</v>
      </c>
      <c r="AB31" s="46">
        <v>3.5167139999999999</v>
      </c>
      <c r="AC31" s="46">
        <v>1.4592510000000001</v>
      </c>
      <c r="AD31" s="46">
        <v>6.3655099999999996</v>
      </c>
      <c r="AE31" s="46">
        <v>1.6275839999999999</v>
      </c>
      <c r="AF31" s="46">
        <v>4.1304410000000003</v>
      </c>
      <c r="AG31" s="46">
        <v>2.6959979999999999</v>
      </c>
      <c r="AH31" s="46">
        <v>-0.452685</v>
      </c>
      <c r="AI31" s="46">
        <v>1.591456</v>
      </c>
      <c r="AJ31" s="46">
        <v>0.434174</v>
      </c>
      <c r="AK31" s="46">
        <v>2.5865749999999998</v>
      </c>
      <c r="AL31" s="46">
        <v>0.78994500000000001</v>
      </c>
      <c r="AM31" s="46">
        <v>0.92859899999999995</v>
      </c>
      <c r="AN31" s="46">
        <v>3.108406</v>
      </c>
      <c r="AO31" s="46">
        <v>1.585674</v>
      </c>
      <c r="AP31" s="46">
        <v>-0.65011699999999994</v>
      </c>
      <c r="AQ31" s="46">
        <v>2.3512740000000001</v>
      </c>
      <c r="AR31" s="46">
        <v>1.651006</v>
      </c>
      <c r="AS31" s="46">
        <v>1.9839389999999999</v>
      </c>
      <c r="AT31" s="46">
        <v>4.0596719999999999</v>
      </c>
      <c r="AU31" s="46">
        <v>3.2892389999999998</v>
      </c>
      <c r="AV31" s="46">
        <v>2.981843</v>
      </c>
      <c r="AW31" s="46">
        <v>3.5160429999999998</v>
      </c>
      <c r="AX31" s="46">
        <v>3.7631760000000001</v>
      </c>
      <c r="AY31" s="46">
        <v>1.7545409999999999</v>
      </c>
      <c r="AZ31" s="46">
        <v>1.8019240000000001</v>
      </c>
      <c r="BA31" s="46">
        <v>3.1781519999999999</v>
      </c>
      <c r="BB31" s="46">
        <v>0.79724499999999998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2.303442</v>
      </c>
      <c r="G32" s="46">
        <v>4.0330769999999996</v>
      </c>
      <c r="H32" s="46">
        <v>5.0892999999999997</v>
      </c>
      <c r="I32" s="46">
        <v>-0.62665899999999997</v>
      </c>
      <c r="J32" s="46">
        <v>-1.4173070000000001</v>
      </c>
      <c r="K32" s="46">
        <v>-0.66261000000000003</v>
      </c>
      <c r="L32" s="46">
        <v>0.90700000000000003</v>
      </c>
      <c r="M32" s="46">
        <v>-1.12558</v>
      </c>
      <c r="N32" s="46">
        <v>0.127916</v>
      </c>
      <c r="O32" s="46">
        <v>2.2596799999999999</v>
      </c>
      <c r="P32" s="46">
        <v>-1.6853910000000001</v>
      </c>
      <c r="Q32" s="46">
        <v>-7.5547740000000001</v>
      </c>
      <c r="R32" s="46">
        <v>-2.6609690000000001</v>
      </c>
      <c r="S32" s="46">
        <v>0.91768899999999998</v>
      </c>
      <c r="T32" s="46">
        <v>-0.91161199999999998</v>
      </c>
      <c r="U32" s="46">
        <v>2.602916</v>
      </c>
      <c r="V32" s="46">
        <v>-1.8461289999999999</v>
      </c>
      <c r="W32" s="46">
        <v>9.6945000000000003E-2</v>
      </c>
      <c r="X32" s="46">
        <v>1.477093</v>
      </c>
      <c r="Y32" s="46">
        <v>0.98923700000000003</v>
      </c>
      <c r="Z32" s="46">
        <v>1.4676800000000001</v>
      </c>
      <c r="AA32" s="46">
        <v>-0.81333999999999995</v>
      </c>
      <c r="AB32" s="46">
        <v>0.43170799999999998</v>
      </c>
      <c r="AC32" s="46">
        <v>-3.5159590000000001</v>
      </c>
      <c r="AD32" s="46">
        <v>1.034141</v>
      </c>
      <c r="AE32" s="46">
        <v>-3.6094719999999998</v>
      </c>
      <c r="AF32" s="46">
        <v>-4.3565670000000001</v>
      </c>
      <c r="AG32" s="46">
        <v>-19.467542000000002</v>
      </c>
      <c r="AH32" s="46">
        <v>-2.0194640000000001</v>
      </c>
      <c r="AI32" s="46">
        <v>3.4795310000000002</v>
      </c>
      <c r="AJ32" s="46">
        <v>-2.264024</v>
      </c>
      <c r="AK32" s="46">
        <v>0.67759199999999997</v>
      </c>
      <c r="AL32" s="46">
        <v>0.225101</v>
      </c>
      <c r="AM32" s="46">
        <v>0.61729699999999998</v>
      </c>
      <c r="AN32" s="46">
        <v>0.65112000000000003</v>
      </c>
      <c r="AO32" s="46">
        <v>-0.118771</v>
      </c>
      <c r="AP32" s="46">
        <v>2.0616430000000001</v>
      </c>
      <c r="AQ32" s="46">
        <v>0.54275700000000004</v>
      </c>
      <c r="AR32" s="46">
        <v>-1.4392419999999999</v>
      </c>
      <c r="AS32" s="46">
        <v>-0.50447500000000001</v>
      </c>
      <c r="AT32" s="46">
        <v>-1.1819489999999999</v>
      </c>
      <c r="AU32" s="46">
        <v>-0.56909600000000005</v>
      </c>
      <c r="AV32" s="46">
        <v>-1.8695820000000001</v>
      </c>
      <c r="AW32" s="46">
        <v>-0.82447599999999999</v>
      </c>
      <c r="AX32" s="46">
        <v>-2.1842969999999999</v>
      </c>
      <c r="AY32" s="46">
        <v>-2.3194979999999998</v>
      </c>
      <c r="AZ32" s="46">
        <v>-0.49473499999999998</v>
      </c>
      <c r="BA32" s="46">
        <v>0.70514299999999996</v>
      </c>
      <c r="BB32" s="46">
        <v>-2.0352190000000001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9.8850999999999994E-2</v>
      </c>
      <c r="F34" s="46">
        <v>0.106077</v>
      </c>
      <c r="G34" s="46">
        <v>0.11734600000000001</v>
      </c>
      <c r="H34" s="46">
        <v>0.132103</v>
      </c>
      <c r="I34" s="46">
        <v>0.14078199999999999</v>
      </c>
      <c r="J34" s="46">
        <v>0.14951100000000001</v>
      </c>
      <c r="K34" s="46">
        <v>0.16102900000000001</v>
      </c>
      <c r="L34" s="46">
        <v>0.17644499999999999</v>
      </c>
      <c r="M34" s="46">
        <v>0.189806</v>
      </c>
      <c r="N34" s="46">
        <v>0.20203299999999999</v>
      </c>
      <c r="O34" s="46">
        <v>0.22056600000000001</v>
      </c>
      <c r="P34" s="46">
        <v>0.23655399999999999</v>
      </c>
      <c r="Q34" s="46">
        <v>0.23899999999999999</v>
      </c>
      <c r="R34" s="46">
        <v>0.24903800000000001</v>
      </c>
      <c r="S34" s="46">
        <v>0.26785999999999999</v>
      </c>
      <c r="T34" s="46">
        <v>0.27830199999999999</v>
      </c>
      <c r="U34" s="46">
        <v>0.29828900000000003</v>
      </c>
      <c r="V34" s="46">
        <v>0.317853</v>
      </c>
      <c r="W34" s="46">
        <v>0.339999</v>
      </c>
      <c r="X34" s="46">
        <v>0.37083700000000003</v>
      </c>
      <c r="Y34" s="46">
        <v>0.40416999999999997</v>
      </c>
      <c r="Z34" s="46">
        <v>0.44015599999999999</v>
      </c>
      <c r="AA34" s="46">
        <v>0.47183700000000001</v>
      </c>
      <c r="AB34" s="46">
        <v>0.50594600000000001</v>
      </c>
      <c r="AC34" s="46">
        <v>0.54397499999999999</v>
      </c>
      <c r="AD34" s="46">
        <v>0.58853</v>
      </c>
      <c r="AE34" s="46">
        <v>0.63438099999999997</v>
      </c>
      <c r="AF34" s="46">
        <v>0.66397399999999995</v>
      </c>
      <c r="AG34" s="46">
        <v>0.57660100000000003</v>
      </c>
      <c r="AH34" s="46">
        <v>0.58058100000000001</v>
      </c>
      <c r="AI34" s="46">
        <v>0.60863599999999995</v>
      </c>
      <c r="AJ34" s="46">
        <v>0.63</v>
      </c>
      <c r="AK34" s="46">
        <v>0.65741400000000005</v>
      </c>
      <c r="AL34" s="46">
        <v>0.68791899999999995</v>
      </c>
      <c r="AM34" s="46">
        <v>0.72163600000000006</v>
      </c>
      <c r="AN34" s="46">
        <v>0.76154299999999997</v>
      </c>
      <c r="AO34" s="46">
        <v>0.80212399999999995</v>
      </c>
      <c r="AP34" s="46">
        <v>0.85181899999999999</v>
      </c>
      <c r="AQ34" s="46">
        <v>0.90184200000000003</v>
      </c>
      <c r="AR34" s="46">
        <v>0.94248699999999996</v>
      </c>
      <c r="AS34" s="46">
        <v>1</v>
      </c>
      <c r="AT34" s="46">
        <v>1.0606910000000001</v>
      </c>
      <c r="AU34" s="46">
        <v>1.123542</v>
      </c>
      <c r="AV34" s="46">
        <v>1.184682</v>
      </c>
      <c r="AW34" s="46">
        <v>1.24315</v>
      </c>
      <c r="AX34" s="46">
        <v>1.3027</v>
      </c>
      <c r="AY34" s="46">
        <v>1.3669169999999999</v>
      </c>
      <c r="AZ34" s="46">
        <v>1.433605</v>
      </c>
      <c r="BA34" s="46">
        <v>1.5046040000000001</v>
      </c>
      <c r="BB34" s="46">
        <v>1.5767469999999999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5.22E-4</v>
      </c>
      <c r="F35" s="46">
        <v>5.9599999999999996E-4</v>
      </c>
      <c r="G35" s="46">
        <v>7.1900000000000002E-4</v>
      </c>
      <c r="H35" s="46">
        <v>1.0640000000000001E-3</v>
      </c>
      <c r="I35" s="46">
        <v>1.6919999999999999E-3</v>
      </c>
      <c r="J35" s="46">
        <v>2.0019999999999999E-3</v>
      </c>
      <c r="K35" s="46">
        <v>2.454E-3</v>
      </c>
      <c r="L35" s="46">
        <v>3.016E-3</v>
      </c>
      <c r="M35" s="46">
        <v>3.6250000000000002E-3</v>
      </c>
      <c r="N35" s="46">
        <v>5.1120000000000002E-3</v>
      </c>
      <c r="O35" s="46">
        <v>7.2760000000000003E-3</v>
      </c>
      <c r="P35" s="46">
        <v>8.6660000000000001E-3</v>
      </c>
      <c r="Q35" s="46">
        <v>9.5490000000000002E-3</v>
      </c>
      <c r="R35" s="46">
        <v>1.2529E-2</v>
      </c>
      <c r="S35" s="46">
        <v>1.4710000000000001E-2</v>
      </c>
      <c r="T35" s="46">
        <v>1.5913E-2</v>
      </c>
      <c r="U35" s="46">
        <v>1.7388000000000001E-2</v>
      </c>
      <c r="V35" s="46">
        <v>2.0962000000000001E-2</v>
      </c>
      <c r="W35" s="46">
        <v>2.4209999999999999E-2</v>
      </c>
      <c r="X35" s="46">
        <v>2.9068E-2</v>
      </c>
      <c r="Y35" s="46">
        <v>3.4161999999999998E-2</v>
      </c>
      <c r="Z35" s="46">
        <v>4.0517999999999998E-2</v>
      </c>
      <c r="AA35" s="46">
        <v>4.5836000000000002E-2</v>
      </c>
      <c r="AB35" s="46">
        <v>5.3501E-2</v>
      </c>
      <c r="AC35" s="46">
        <v>6.2106000000000001E-2</v>
      </c>
      <c r="AD35" s="46">
        <v>7.3846999999999996E-2</v>
      </c>
      <c r="AE35" s="46">
        <v>8.6402999999999994E-2</v>
      </c>
      <c r="AF35" s="46">
        <v>0.101824</v>
      </c>
      <c r="AG35" s="46">
        <v>0.154753</v>
      </c>
      <c r="AH35" s="46">
        <v>0.17776600000000001</v>
      </c>
      <c r="AI35" s="46">
        <v>0.20613100000000001</v>
      </c>
      <c r="AJ35" s="46">
        <v>0.244896</v>
      </c>
      <c r="AK35" s="46">
        <v>0.27177600000000002</v>
      </c>
      <c r="AL35" s="46">
        <v>0.30129800000000001</v>
      </c>
      <c r="AM35" s="46">
        <v>0.34439799999999998</v>
      </c>
      <c r="AN35" s="46">
        <v>0.41707300000000003</v>
      </c>
      <c r="AO35" s="46">
        <v>0.50282800000000005</v>
      </c>
      <c r="AP35" s="46">
        <v>0.59656100000000001</v>
      </c>
      <c r="AQ35" s="46">
        <v>0.74878199999999995</v>
      </c>
      <c r="AR35" s="46">
        <v>0.850267</v>
      </c>
      <c r="AS35" s="46">
        <v>1</v>
      </c>
      <c r="AT35" s="46">
        <v>1.141038</v>
      </c>
      <c r="AU35" s="46">
        <v>1.255385</v>
      </c>
      <c r="AV35" s="46">
        <v>1.3911260000000001</v>
      </c>
      <c r="AW35" s="46">
        <v>1.5412980000000001</v>
      </c>
      <c r="AX35" s="46">
        <v>1.68197</v>
      </c>
      <c r="AY35" s="46">
        <v>1.811156</v>
      </c>
      <c r="AZ35" s="46">
        <v>1.984931</v>
      </c>
      <c r="BA35" s="46">
        <v>2.1674500000000001</v>
      </c>
      <c r="BB35" s="46">
        <v>2.3131539999999999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0.20235800000000001</v>
      </c>
      <c r="F36" s="46">
        <v>0.21146400000000001</v>
      </c>
      <c r="G36" s="46">
        <v>0.22814100000000001</v>
      </c>
      <c r="H36" s="46">
        <v>0.25055300000000003</v>
      </c>
      <c r="I36" s="46">
        <v>0.260577</v>
      </c>
      <c r="J36" s="46">
        <v>0.27016099999999998</v>
      </c>
      <c r="K36" s="46">
        <v>0.28417900000000001</v>
      </c>
      <c r="L36" s="46">
        <v>0.30424299999999999</v>
      </c>
      <c r="M36" s="46">
        <v>0.319886</v>
      </c>
      <c r="N36" s="46">
        <v>0.33288800000000002</v>
      </c>
      <c r="O36" s="46">
        <v>0.35538399999999998</v>
      </c>
      <c r="P36" s="46">
        <v>0.37276199999999998</v>
      </c>
      <c r="Q36" s="46">
        <v>0.36843799999999999</v>
      </c>
      <c r="R36" s="46">
        <v>0.375747</v>
      </c>
      <c r="S36" s="46">
        <v>0.395812</v>
      </c>
      <c r="T36" s="46">
        <v>0.40308699999999997</v>
      </c>
      <c r="U36" s="46">
        <v>0.42382300000000001</v>
      </c>
      <c r="V36" s="46">
        <v>0.44337599999999999</v>
      </c>
      <c r="W36" s="46">
        <v>0.46593200000000001</v>
      </c>
      <c r="X36" s="46">
        <v>0.49954500000000002</v>
      </c>
      <c r="Y36" s="46">
        <v>0.53544400000000003</v>
      </c>
      <c r="Z36" s="46">
        <v>0.57306400000000002</v>
      </c>
      <c r="AA36" s="46">
        <v>0.60399400000000003</v>
      </c>
      <c r="AB36" s="46">
        <v>0.63707999999999998</v>
      </c>
      <c r="AC36" s="46">
        <v>0.67411299999999996</v>
      </c>
      <c r="AD36" s="46">
        <v>0.71812900000000002</v>
      </c>
      <c r="AE36" s="46">
        <v>0.76472099999999998</v>
      </c>
      <c r="AF36" s="46">
        <v>0.79105800000000004</v>
      </c>
      <c r="AG36" s="46">
        <v>0.67918100000000003</v>
      </c>
      <c r="AH36" s="46">
        <v>0.67628699999999997</v>
      </c>
      <c r="AI36" s="46">
        <v>0.70122099999999998</v>
      </c>
      <c r="AJ36" s="46">
        <v>0.71537099999999998</v>
      </c>
      <c r="AK36" s="46">
        <v>0.73583100000000001</v>
      </c>
      <c r="AL36" s="46">
        <v>0.75904400000000005</v>
      </c>
      <c r="AM36" s="46">
        <v>0.78500599999999998</v>
      </c>
      <c r="AN36" s="46">
        <v>0.81677500000000003</v>
      </c>
      <c r="AO36" s="46">
        <v>0.848271</v>
      </c>
      <c r="AP36" s="46">
        <v>0.88829199999999997</v>
      </c>
      <c r="AQ36" s="46">
        <v>0.92740900000000004</v>
      </c>
      <c r="AR36" s="46">
        <v>0.955758</v>
      </c>
      <c r="AS36" s="46">
        <v>1</v>
      </c>
      <c r="AT36" s="46">
        <v>1.046489</v>
      </c>
      <c r="AU36" s="46">
        <v>1.0936129999999999</v>
      </c>
      <c r="AV36" s="46">
        <v>1.1377649999999999</v>
      </c>
      <c r="AW36" s="46">
        <v>1.178369</v>
      </c>
      <c r="AX36" s="46">
        <v>1.2192639999999999</v>
      </c>
      <c r="AY36" s="46">
        <v>1.2638579999999999</v>
      </c>
      <c r="AZ36" s="46">
        <v>1.310033</v>
      </c>
      <c r="BA36" s="46">
        <v>1.3594109999999999</v>
      </c>
      <c r="BB36" s="46">
        <v>1.4089989999999999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7.4272000000000005E-2</v>
      </c>
      <c r="F37" s="46">
        <v>7.9564999999999997E-2</v>
      </c>
      <c r="G37" s="46">
        <v>8.8816000000000006E-2</v>
      </c>
      <c r="H37" s="46">
        <v>9.9047999999999997E-2</v>
      </c>
      <c r="I37" s="46">
        <v>0.11863600000000001</v>
      </c>
      <c r="J37" s="46">
        <v>0.123252</v>
      </c>
      <c r="K37" s="46">
        <v>0.134576</v>
      </c>
      <c r="L37" s="46">
        <v>0.148671</v>
      </c>
      <c r="M37" s="46">
        <v>0.15994700000000001</v>
      </c>
      <c r="N37" s="46">
        <v>0.18507100000000001</v>
      </c>
      <c r="O37" s="46">
        <v>0.218474</v>
      </c>
      <c r="P37" s="46">
        <v>0.23728199999999999</v>
      </c>
      <c r="Q37" s="46">
        <v>0.239706</v>
      </c>
      <c r="R37" s="46">
        <v>0.25789400000000001</v>
      </c>
      <c r="S37" s="46">
        <v>0.28230699999999997</v>
      </c>
      <c r="T37" s="46">
        <v>0.29863000000000001</v>
      </c>
      <c r="U37" s="46">
        <v>0.30505399999999999</v>
      </c>
      <c r="V37" s="46">
        <v>0.32386399999999999</v>
      </c>
      <c r="W37" s="46">
        <v>0.33504699999999998</v>
      </c>
      <c r="X37" s="46">
        <v>0.36711300000000002</v>
      </c>
      <c r="Y37" s="46">
        <v>0.41122199999999998</v>
      </c>
      <c r="Z37" s="46">
        <v>0.44492999999999999</v>
      </c>
      <c r="AA37" s="46">
        <v>0.47654999999999997</v>
      </c>
      <c r="AB37" s="46">
        <v>0.51295000000000002</v>
      </c>
      <c r="AC37" s="46">
        <v>0.55865299999999996</v>
      </c>
      <c r="AD37" s="46">
        <v>0.60631400000000002</v>
      </c>
      <c r="AE37" s="46">
        <v>0.66065099999999999</v>
      </c>
      <c r="AF37" s="46">
        <v>0.70024500000000001</v>
      </c>
      <c r="AG37" s="46">
        <v>0.65053899999999998</v>
      </c>
      <c r="AH37" s="46">
        <v>0.62715699999999996</v>
      </c>
      <c r="AI37" s="46">
        <v>0.63532</v>
      </c>
      <c r="AJ37" s="46">
        <v>0.670157</v>
      </c>
      <c r="AK37" s="46">
        <v>0.687809</v>
      </c>
      <c r="AL37" s="46">
        <v>0.70543</v>
      </c>
      <c r="AM37" s="46">
        <v>0.73830899999999999</v>
      </c>
      <c r="AN37" s="46">
        <v>0.77199700000000004</v>
      </c>
      <c r="AO37" s="46">
        <v>0.82558100000000001</v>
      </c>
      <c r="AP37" s="46">
        <v>0.86701399999999995</v>
      </c>
      <c r="AQ37" s="46">
        <v>0.89623900000000001</v>
      </c>
      <c r="AR37" s="46">
        <v>0.94235999999999998</v>
      </c>
      <c r="AS37" s="46">
        <v>1</v>
      </c>
      <c r="AT37" s="46">
        <v>1.0645659999999999</v>
      </c>
      <c r="AU37" s="46">
        <v>1.111772</v>
      </c>
      <c r="AV37" s="46">
        <v>1.1594230000000001</v>
      </c>
      <c r="AW37" s="46">
        <v>1.2152149999999999</v>
      </c>
      <c r="AX37" s="46">
        <v>1.276125</v>
      </c>
      <c r="AY37" s="46">
        <v>1.3441940000000001</v>
      </c>
      <c r="AZ37" s="46">
        <v>1.411179</v>
      </c>
      <c r="BA37" s="46">
        <v>1.4681219999999999</v>
      </c>
      <c r="BB37" s="46">
        <v>1.5239419999999999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6.7935999999999996E-2</v>
      </c>
      <c r="F38" s="46">
        <v>7.1141999999999997E-2</v>
      </c>
      <c r="G38" s="46">
        <v>7.5439999999999993E-2</v>
      </c>
      <c r="H38" s="46">
        <v>8.0926999999999999E-2</v>
      </c>
      <c r="I38" s="46">
        <v>8.7148000000000003E-2</v>
      </c>
      <c r="J38" s="46">
        <v>9.4513E-2</v>
      </c>
      <c r="K38" s="46">
        <v>0.103437</v>
      </c>
      <c r="L38" s="46">
        <v>0.111787</v>
      </c>
      <c r="M38" s="46">
        <v>0.12175999999999999</v>
      </c>
      <c r="N38" s="46">
        <v>0.132351</v>
      </c>
      <c r="O38" s="46">
        <v>0.143653</v>
      </c>
      <c r="P38" s="46">
        <v>0.156699</v>
      </c>
      <c r="Q38" s="46">
        <v>0.17061699999999999</v>
      </c>
      <c r="R38" s="46">
        <v>0.18687100000000001</v>
      </c>
      <c r="S38" s="46">
        <v>0.202821</v>
      </c>
      <c r="T38" s="46">
        <v>0.21398900000000001</v>
      </c>
      <c r="U38" s="46">
        <v>0.229018</v>
      </c>
      <c r="V38" s="46">
        <v>0.24402399999999999</v>
      </c>
      <c r="W38" s="46">
        <v>0.26123600000000002</v>
      </c>
      <c r="X38" s="46">
        <v>0.28185900000000003</v>
      </c>
      <c r="Y38" s="46">
        <v>0.30582300000000001</v>
      </c>
      <c r="Z38" s="46">
        <v>0.33306799999999998</v>
      </c>
      <c r="AA38" s="46">
        <v>0.35964400000000002</v>
      </c>
      <c r="AB38" s="46">
        <v>0.38631700000000002</v>
      </c>
      <c r="AC38" s="46">
        <v>0.41754400000000003</v>
      </c>
      <c r="AD38" s="46">
        <v>0.45463799999999999</v>
      </c>
      <c r="AE38" s="46">
        <v>0.49824000000000002</v>
      </c>
      <c r="AF38" s="46">
        <v>0.54735699999999998</v>
      </c>
      <c r="AG38" s="46">
        <v>0.58738100000000004</v>
      </c>
      <c r="AH38" s="46">
        <v>0.602607</v>
      </c>
      <c r="AI38" s="46">
        <v>0.61796399999999996</v>
      </c>
      <c r="AJ38" s="46">
        <v>0.64301299999999995</v>
      </c>
      <c r="AK38" s="46">
        <v>0.66972200000000004</v>
      </c>
      <c r="AL38" s="46">
        <v>0.696801</v>
      </c>
      <c r="AM38" s="46">
        <v>0.72667999999999999</v>
      </c>
      <c r="AN38" s="46">
        <v>0.76107100000000005</v>
      </c>
      <c r="AO38" s="46">
        <v>0.80080499999999999</v>
      </c>
      <c r="AP38" s="46">
        <v>0.84282999999999997</v>
      </c>
      <c r="AQ38" s="46">
        <v>0.89159600000000006</v>
      </c>
      <c r="AR38" s="46">
        <v>0.94441900000000001</v>
      </c>
      <c r="AS38" s="46">
        <v>1</v>
      </c>
      <c r="AT38" s="46">
        <v>1.0634479999999999</v>
      </c>
      <c r="AU38" s="46">
        <v>1.135664</v>
      </c>
      <c r="AV38" s="46">
        <v>1.2143630000000001</v>
      </c>
      <c r="AW38" s="46">
        <v>1.300408</v>
      </c>
      <c r="AX38" s="46">
        <v>1.3942509999999999</v>
      </c>
      <c r="AY38" s="46">
        <v>1.4931380000000001</v>
      </c>
      <c r="AZ38" s="46">
        <v>1.5938509999999999</v>
      </c>
      <c r="BA38" s="46">
        <v>1.696742</v>
      </c>
      <c r="BB38" s="46">
        <v>1.8028930000000001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1.1609999999999999E-3</v>
      </c>
      <c r="F39" s="46">
        <v>1.1789999999999999E-3</v>
      </c>
      <c r="G39" s="46">
        <v>1.2539999999999999E-3</v>
      </c>
      <c r="H39" s="46">
        <v>1.418E-3</v>
      </c>
      <c r="I39" s="46">
        <v>1.678E-3</v>
      </c>
      <c r="J39" s="46">
        <v>2.098E-3</v>
      </c>
      <c r="K39" s="46">
        <v>3.0379999999999999E-3</v>
      </c>
      <c r="L39" s="46">
        <v>4.8180000000000002E-3</v>
      </c>
      <c r="M39" s="46">
        <v>7.5119999999999996E-3</v>
      </c>
      <c r="N39" s="46">
        <v>1.0330000000000001E-2</v>
      </c>
      <c r="O39" s="46">
        <v>1.285E-2</v>
      </c>
      <c r="P39" s="46">
        <v>1.5994999999999999E-2</v>
      </c>
      <c r="Q39" s="46">
        <v>1.9261E-2</v>
      </c>
      <c r="R39" s="46">
        <v>2.1561E-2</v>
      </c>
      <c r="S39" s="46">
        <v>2.3650000000000001E-2</v>
      </c>
      <c r="T39" s="46">
        <v>2.6544000000000002E-2</v>
      </c>
      <c r="U39" s="46">
        <v>3.0594E-2</v>
      </c>
      <c r="V39" s="46">
        <v>3.7927000000000002E-2</v>
      </c>
      <c r="W39" s="46">
        <v>4.9467999999999998E-2</v>
      </c>
      <c r="X39" s="46">
        <v>6.3773999999999997E-2</v>
      </c>
      <c r="Y39" s="46">
        <v>8.6072999999999997E-2</v>
      </c>
      <c r="Z39" s="46">
        <v>0.11110100000000001</v>
      </c>
      <c r="AA39" s="46">
        <v>0.13069800000000001</v>
      </c>
      <c r="AB39" s="46">
        <v>0.14927099999999999</v>
      </c>
      <c r="AC39" s="46">
        <v>0.16201099999999999</v>
      </c>
      <c r="AD39" s="46">
        <v>0.17690500000000001</v>
      </c>
      <c r="AE39" s="46">
        <v>0.21177699999999999</v>
      </c>
      <c r="AF39" s="46">
        <v>0.26221800000000001</v>
      </c>
      <c r="AG39" s="46">
        <v>0.28958200000000001</v>
      </c>
      <c r="AH39" s="46">
        <v>0.27731299999999998</v>
      </c>
      <c r="AI39" s="46">
        <v>0.27527800000000002</v>
      </c>
      <c r="AJ39" s="46">
        <v>0.30057600000000001</v>
      </c>
      <c r="AK39" s="46">
        <v>0.33562199999999998</v>
      </c>
      <c r="AL39" s="46">
        <v>0.38268099999999999</v>
      </c>
      <c r="AM39" s="46">
        <v>0.46754600000000002</v>
      </c>
      <c r="AN39" s="46">
        <v>0.59354399999999996</v>
      </c>
      <c r="AO39" s="46">
        <v>0.69128400000000001</v>
      </c>
      <c r="AP39" s="46">
        <v>0.76200299999999999</v>
      </c>
      <c r="AQ39" s="46">
        <v>0.85627299999999995</v>
      </c>
      <c r="AR39" s="46">
        <v>0.94030899999999995</v>
      </c>
      <c r="AS39" s="46">
        <v>1</v>
      </c>
      <c r="AT39" s="46">
        <v>1.0979639999999999</v>
      </c>
      <c r="AU39" s="46">
        <v>1.2602519999999999</v>
      </c>
      <c r="AV39" s="46">
        <v>1.471473</v>
      </c>
      <c r="AW39" s="46">
        <v>1.729509</v>
      </c>
      <c r="AX39" s="46">
        <v>2.0485679999999999</v>
      </c>
      <c r="AY39" s="46">
        <v>2.3774820000000001</v>
      </c>
      <c r="AZ39" s="46">
        <v>2.6956129999999998</v>
      </c>
      <c r="BA39" s="46">
        <v>3.046611</v>
      </c>
      <c r="BB39" s="46">
        <v>3.4005519999999998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7.1153999999999995E-2</v>
      </c>
      <c r="F40" s="46">
        <v>7.4522000000000005E-2</v>
      </c>
      <c r="G40" s="46">
        <v>7.9022999999999996E-2</v>
      </c>
      <c r="H40" s="46">
        <v>8.4753999999999996E-2</v>
      </c>
      <c r="I40" s="46">
        <v>9.1243000000000005E-2</v>
      </c>
      <c r="J40" s="46">
        <v>9.8914000000000002E-2</v>
      </c>
      <c r="K40" s="46">
        <v>0.10814600000000001</v>
      </c>
      <c r="L40" s="46">
        <v>0.116664</v>
      </c>
      <c r="M40" s="46">
        <v>0.12678300000000001</v>
      </c>
      <c r="N40" s="46">
        <v>0.137577</v>
      </c>
      <c r="O40" s="46">
        <v>0.149171</v>
      </c>
      <c r="P40" s="46">
        <v>0.16254399999999999</v>
      </c>
      <c r="Q40" s="46">
        <v>0.176817</v>
      </c>
      <c r="R40" s="46">
        <v>0.19361900000000001</v>
      </c>
      <c r="S40" s="46">
        <v>0.21012500000000001</v>
      </c>
      <c r="T40" s="46">
        <v>0.22156699999999999</v>
      </c>
      <c r="U40" s="46">
        <v>0.236956</v>
      </c>
      <c r="V40" s="46">
        <v>0.25209700000000002</v>
      </c>
      <c r="W40" s="46">
        <v>0.269264</v>
      </c>
      <c r="X40" s="46">
        <v>0.289823</v>
      </c>
      <c r="Y40" s="46">
        <v>0.31334200000000001</v>
      </c>
      <c r="Z40" s="46">
        <v>0.340171</v>
      </c>
      <c r="AA40" s="46">
        <v>0.36665700000000001</v>
      </c>
      <c r="AB40" s="46">
        <v>0.39328999999999997</v>
      </c>
      <c r="AC40" s="46">
        <v>0.42503999999999997</v>
      </c>
      <c r="AD40" s="46">
        <v>0.46277200000000002</v>
      </c>
      <c r="AE40" s="46">
        <v>0.50622199999999995</v>
      </c>
      <c r="AF40" s="46">
        <v>0.55463300000000004</v>
      </c>
      <c r="AG40" s="46">
        <v>0.59484999999999999</v>
      </c>
      <c r="AH40" s="46">
        <v>0.61103300000000005</v>
      </c>
      <c r="AI40" s="46">
        <v>0.62701499999999999</v>
      </c>
      <c r="AJ40" s="46">
        <v>0.65183899999999995</v>
      </c>
      <c r="AK40" s="46">
        <v>0.67811399999999999</v>
      </c>
      <c r="AL40" s="46">
        <v>0.70440800000000003</v>
      </c>
      <c r="AM40" s="46">
        <v>0.73258500000000004</v>
      </c>
      <c r="AN40" s="46">
        <v>0.76455099999999998</v>
      </c>
      <c r="AO40" s="46">
        <v>0.80298999999999998</v>
      </c>
      <c r="AP40" s="46">
        <v>0.84442099999999998</v>
      </c>
      <c r="AQ40" s="46">
        <v>0.89227400000000001</v>
      </c>
      <c r="AR40" s="46">
        <v>0.94449499999999997</v>
      </c>
      <c r="AS40" s="46">
        <v>1</v>
      </c>
      <c r="AT40" s="46">
        <v>1.062835</v>
      </c>
      <c r="AU40" s="46">
        <v>1.133448</v>
      </c>
      <c r="AV40" s="46">
        <v>1.2098819999999999</v>
      </c>
      <c r="AW40" s="46">
        <v>1.293218</v>
      </c>
      <c r="AX40" s="46">
        <v>1.383821</v>
      </c>
      <c r="AY40" s="46">
        <v>1.479576</v>
      </c>
      <c r="AZ40" s="46">
        <v>1.5774030000000001</v>
      </c>
      <c r="BA40" s="46">
        <v>1.677189</v>
      </c>
      <c r="BB40" s="46">
        <v>1.7803040000000001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1.9014789999999999</v>
      </c>
      <c r="F41" s="46">
        <v>1.963624</v>
      </c>
      <c r="G41" s="46">
        <v>2.0114179999999999</v>
      </c>
      <c r="H41" s="46">
        <v>1.8777729999999999</v>
      </c>
      <c r="I41" s="46">
        <v>1.660237</v>
      </c>
      <c r="J41" s="46">
        <v>1.9299170000000001</v>
      </c>
      <c r="K41" s="46">
        <v>2.1629999999999998</v>
      </c>
      <c r="L41" s="46">
        <v>2.2180939999999998</v>
      </c>
      <c r="M41" s="46">
        <v>2.1708479999999999</v>
      </c>
      <c r="N41" s="46">
        <v>2.0333830000000002</v>
      </c>
      <c r="O41" s="46">
        <v>2.0395059999999998</v>
      </c>
      <c r="P41" s="46">
        <v>2.1553949999999999</v>
      </c>
      <c r="Q41" s="46">
        <v>2.163233</v>
      </c>
      <c r="R41" s="46">
        <v>2.1407500000000002</v>
      </c>
      <c r="S41" s="46">
        <v>2.5597470000000002</v>
      </c>
      <c r="T41" s="46">
        <v>2.9206219999999998</v>
      </c>
      <c r="U41" s="46">
        <v>2.982532</v>
      </c>
      <c r="V41" s="46">
        <v>2.9132400000000001</v>
      </c>
      <c r="W41" s="46">
        <v>2.9776669999999998</v>
      </c>
      <c r="X41" s="46">
        <v>2.8931879999999999</v>
      </c>
      <c r="Y41" s="46">
        <v>2.9630670000000001</v>
      </c>
      <c r="Z41" s="46">
        <v>2.8725809999999998</v>
      </c>
      <c r="AA41" s="46">
        <v>2.778591</v>
      </c>
      <c r="AB41" s="46">
        <v>2.8353649999999999</v>
      </c>
      <c r="AC41" s="46">
        <v>3.1200999999999999</v>
      </c>
      <c r="AD41" s="46">
        <v>3.1630240000000001</v>
      </c>
      <c r="AE41" s="46">
        <v>3.2222040000000001</v>
      </c>
      <c r="AF41" s="46">
        <v>3.2188949999999998</v>
      </c>
      <c r="AG41" s="46">
        <v>3.1688939999999999</v>
      </c>
      <c r="AH41" s="46">
        <v>4.0941929999999997</v>
      </c>
      <c r="AI41" s="46">
        <v>3.8955760000000001</v>
      </c>
      <c r="AJ41" s="46">
        <v>3.7354859999999999</v>
      </c>
      <c r="AK41" s="46">
        <v>3.7934670000000001</v>
      </c>
      <c r="AL41" s="46">
        <v>3.7046030000000001</v>
      </c>
      <c r="AM41" s="46">
        <v>3.6381100000000002</v>
      </c>
      <c r="AN41" s="46">
        <v>3.505163</v>
      </c>
      <c r="AO41" s="46">
        <v>3.5439379999999998</v>
      </c>
      <c r="AP41" s="46">
        <v>3.5385049999999998</v>
      </c>
      <c r="AQ41" s="46">
        <v>3.4844369999999998</v>
      </c>
      <c r="AR41" s="46">
        <v>4.0362229999999997</v>
      </c>
      <c r="AS41" s="46">
        <v>4.0360659999999999</v>
      </c>
      <c r="AT41" s="46">
        <v>4.0152000000000001</v>
      </c>
      <c r="AU41" s="46">
        <v>4.2338719999999999</v>
      </c>
      <c r="AV41" s="46">
        <v>4.3581779999999997</v>
      </c>
      <c r="AW41" s="46">
        <v>4.4611660000000004</v>
      </c>
      <c r="AX41" s="46">
        <v>4.6737869999999999</v>
      </c>
      <c r="AY41" s="46">
        <v>4.743608</v>
      </c>
      <c r="AZ41" s="46">
        <v>4.758483</v>
      </c>
      <c r="BA41" s="46">
        <v>4.8327780000000002</v>
      </c>
      <c r="BB41" s="46">
        <v>4.938129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1.3853219999999999</v>
      </c>
      <c r="F42" s="46">
        <v>1.4155120000000001</v>
      </c>
      <c r="G42" s="46">
        <v>1.4663919999999999</v>
      </c>
      <c r="H42" s="46">
        <v>1.3466020000000001</v>
      </c>
      <c r="I42" s="46">
        <v>1.1640950000000001</v>
      </c>
      <c r="J42" s="46">
        <v>1.380795</v>
      </c>
      <c r="K42" s="46">
        <v>1.5594030000000001</v>
      </c>
      <c r="L42" s="46">
        <v>1.565977</v>
      </c>
      <c r="M42" s="46">
        <v>1.5073829999999999</v>
      </c>
      <c r="N42" s="46">
        <v>1.4255389999999999</v>
      </c>
      <c r="O42" s="46">
        <v>1.4088069999999999</v>
      </c>
      <c r="P42" s="46">
        <v>1.4627559999999999</v>
      </c>
      <c r="Q42" s="46">
        <v>1.514886</v>
      </c>
      <c r="R42" s="46">
        <v>1.538208</v>
      </c>
      <c r="S42" s="46">
        <v>1.8283229999999999</v>
      </c>
      <c r="T42" s="46">
        <v>2.0410560000000002</v>
      </c>
      <c r="U42" s="46">
        <v>2.0810379999999999</v>
      </c>
      <c r="V42" s="46">
        <v>2.0048720000000002</v>
      </c>
      <c r="W42" s="46">
        <v>2.012429</v>
      </c>
      <c r="X42" s="46">
        <v>1.945721</v>
      </c>
      <c r="Y42" s="46">
        <v>1.992993</v>
      </c>
      <c r="Z42" s="46">
        <v>1.887079</v>
      </c>
      <c r="AA42" s="46">
        <v>1.861002</v>
      </c>
      <c r="AB42" s="46">
        <v>1.895637</v>
      </c>
      <c r="AC42" s="46">
        <v>1.9923169999999999</v>
      </c>
      <c r="AD42" s="46">
        <v>1.9651179999999999</v>
      </c>
      <c r="AE42" s="46">
        <v>1.990129</v>
      </c>
      <c r="AF42" s="46">
        <v>1.961082</v>
      </c>
      <c r="AG42" s="46">
        <v>2.019647</v>
      </c>
      <c r="AH42" s="46">
        <v>2.500327</v>
      </c>
      <c r="AI42" s="46">
        <v>2.3211870000000001</v>
      </c>
      <c r="AJ42" s="46">
        <v>2.2858999999999998</v>
      </c>
      <c r="AK42" s="46">
        <v>2.3539249999999998</v>
      </c>
      <c r="AL42" s="46">
        <v>2.400487</v>
      </c>
      <c r="AM42" s="46">
        <v>2.4861909999999998</v>
      </c>
      <c r="AN42" s="46">
        <v>2.5145170000000001</v>
      </c>
      <c r="AO42" s="46">
        <v>2.6234760000000001</v>
      </c>
      <c r="AP42" s="46">
        <v>2.6844260000000002</v>
      </c>
      <c r="AQ42" s="46">
        <v>2.727398</v>
      </c>
      <c r="AR42" s="46">
        <v>3.2309239999999999</v>
      </c>
      <c r="AS42" s="46">
        <v>3.3603070000000002</v>
      </c>
      <c r="AT42" s="46">
        <v>3.384036</v>
      </c>
      <c r="AU42" s="46">
        <v>3.4871050000000001</v>
      </c>
      <c r="AV42" s="46">
        <v>3.4886309999999998</v>
      </c>
      <c r="AW42" s="46">
        <v>3.5193400000000001</v>
      </c>
      <c r="AX42" s="46">
        <v>3.6866409999999998</v>
      </c>
      <c r="AY42" s="46">
        <v>3.7268129999999999</v>
      </c>
      <c r="AZ42" s="46">
        <v>3.7038600000000002</v>
      </c>
      <c r="BA42" s="46">
        <v>3.693155</v>
      </c>
      <c r="BB42" s="46">
        <v>3.7599290000000001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9.8469000000000001E-2</v>
      </c>
      <c r="F43" s="46">
        <v>0.103468</v>
      </c>
      <c r="G43" s="46">
        <v>0.11026</v>
      </c>
      <c r="H43" s="46">
        <v>0.117456</v>
      </c>
      <c r="I43" s="46">
        <v>0.12501699999999999</v>
      </c>
      <c r="J43" s="46">
        <v>0.13291</v>
      </c>
      <c r="K43" s="46">
        <v>0.141487</v>
      </c>
      <c r="L43" s="46">
        <v>0.155027</v>
      </c>
      <c r="M43" s="46">
        <v>0.16827900000000001</v>
      </c>
      <c r="N43" s="46">
        <v>0.17158200000000001</v>
      </c>
      <c r="O43" s="46">
        <v>0.17705000000000001</v>
      </c>
      <c r="P43" s="46">
        <v>0.19307299999999999</v>
      </c>
      <c r="Q43" s="46">
        <v>0.21065800000000001</v>
      </c>
      <c r="R43" s="46">
        <v>0.216777</v>
      </c>
      <c r="S43" s="46">
        <v>0.22383900000000001</v>
      </c>
      <c r="T43" s="46">
        <v>0.23216000000000001</v>
      </c>
      <c r="U43" s="46">
        <v>0.23225100000000001</v>
      </c>
      <c r="V43" s="46">
        <v>0.26061200000000001</v>
      </c>
      <c r="W43" s="46">
        <v>0.27760099999999999</v>
      </c>
      <c r="X43" s="46">
        <v>0.29613</v>
      </c>
      <c r="Y43" s="46">
        <v>0.31639800000000001</v>
      </c>
      <c r="Z43" s="46">
        <v>0.33100299999999999</v>
      </c>
      <c r="AA43" s="46">
        <v>0.35822599999999999</v>
      </c>
      <c r="AB43" s="46">
        <v>0.37908199999999997</v>
      </c>
      <c r="AC43" s="46">
        <v>0.44017200000000001</v>
      </c>
      <c r="AD43" s="46">
        <v>0.45995200000000003</v>
      </c>
      <c r="AE43" s="46">
        <v>0.52904899999999999</v>
      </c>
      <c r="AF43" s="46">
        <v>0.57445999999999997</v>
      </c>
      <c r="AG43" s="46">
        <v>0.58927600000000002</v>
      </c>
      <c r="AH43" s="46">
        <v>0.607101</v>
      </c>
      <c r="AI43" s="46">
        <v>0.60099400000000003</v>
      </c>
      <c r="AJ43" s="46">
        <v>0.65456700000000001</v>
      </c>
      <c r="AK43" s="46">
        <v>0.67343500000000001</v>
      </c>
      <c r="AL43" s="46">
        <v>0.70685100000000001</v>
      </c>
      <c r="AM43" s="46">
        <v>0.73647899999999999</v>
      </c>
      <c r="AN43" s="46">
        <v>0.773424</v>
      </c>
      <c r="AO43" s="46">
        <v>0.818581</v>
      </c>
      <c r="AP43" s="46">
        <v>0.83433900000000005</v>
      </c>
      <c r="AQ43" s="46">
        <v>0.87055499999999997</v>
      </c>
      <c r="AR43" s="46">
        <v>0.924651</v>
      </c>
      <c r="AS43" s="46">
        <v>1</v>
      </c>
      <c r="AT43" s="46">
        <v>1.0925229999999999</v>
      </c>
      <c r="AU43" s="46">
        <v>1.158785</v>
      </c>
      <c r="AV43" s="46">
        <v>1.2542819999999999</v>
      </c>
      <c r="AW43" s="46">
        <v>1.30206</v>
      </c>
      <c r="AX43" s="46">
        <v>1.392215</v>
      </c>
      <c r="AY43" s="46">
        <v>1.5004789999999999</v>
      </c>
      <c r="AZ43" s="46">
        <v>1.55854</v>
      </c>
      <c r="BA43" s="46">
        <v>1.582098</v>
      </c>
      <c r="BB43" s="46">
        <v>1.7058150000000001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0.310697</v>
      </c>
      <c r="F44" s="46">
        <v>0.31859199999999999</v>
      </c>
      <c r="G44" s="46">
        <v>0.33214399999999999</v>
      </c>
      <c r="H44" s="46">
        <v>0.346557</v>
      </c>
      <c r="I44" s="46">
        <v>0.36171999999999999</v>
      </c>
      <c r="J44" s="46">
        <v>0.37756699999999999</v>
      </c>
      <c r="K44" s="46">
        <v>0.39406999999999998</v>
      </c>
      <c r="L44" s="46">
        <v>0.40579999999999999</v>
      </c>
      <c r="M44" s="46">
        <v>0.45888299999999999</v>
      </c>
      <c r="N44" s="46">
        <v>0.45447799999999999</v>
      </c>
      <c r="O44" s="46">
        <v>0.46253</v>
      </c>
      <c r="P44" s="46">
        <v>0.48994599999999999</v>
      </c>
      <c r="Q44" s="46">
        <v>0.52056400000000003</v>
      </c>
      <c r="R44" s="46">
        <v>0.53404799999999997</v>
      </c>
      <c r="S44" s="46">
        <v>0.54955299999999996</v>
      </c>
      <c r="T44" s="46">
        <v>0.56698800000000005</v>
      </c>
      <c r="U44" s="46">
        <v>0.57704599999999995</v>
      </c>
      <c r="V44" s="46">
        <v>0.59517900000000001</v>
      </c>
      <c r="W44" s="46">
        <v>0.61183399999999999</v>
      </c>
      <c r="X44" s="46">
        <v>0.62118799999999996</v>
      </c>
      <c r="Y44" s="46">
        <v>0.64780599999999999</v>
      </c>
      <c r="Z44" s="46">
        <v>0.65921200000000002</v>
      </c>
      <c r="AA44" s="46">
        <v>0.66578499999999996</v>
      </c>
      <c r="AB44" s="46">
        <v>0.67217199999999999</v>
      </c>
      <c r="AC44" s="46">
        <v>0.70806599999999997</v>
      </c>
      <c r="AD44" s="46">
        <v>0.69087100000000001</v>
      </c>
      <c r="AE44" s="46">
        <v>0.73497699999999999</v>
      </c>
      <c r="AF44" s="46">
        <v>0.74894099999999997</v>
      </c>
      <c r="AG44" s="46">
        <v>0.76852500000000001</v>
      </c>
      <c r="AH44" s="46">
        <v>0.79503199999999996</v>
      </c>
      <c r="AI44" s="46">
        <v>0.79532099999999994</v>
      </c>
      <c r="AJ44" s="46">
        <v>0.820913</v>
      </c>
      <c r="AK44" s="46">
        <v>0.817384</v>
      </c>
      <c r="AL44" s="46">
        <v>0.83798300000000003</v>
      </c>
      <c r="AM44" s="46">
        <v>0.85814199999999996</v>
      </c>
      <c r="AN44" s="46">
        <v>0.85081899999999999</v>
      </c>
      <c r="AO44" s="46">
        <v>0.87085999999999997</v>
      </c>
      <c r="AP44" s="46">
        <v>0.92537899999999995</v>
      </c>
      <c r="AQ44" s="46">
        <v>0.94311699999999998</v>
      </c>
      <c r="AR44" s="46">
        <v>0.97356799999999999</v>
      </c>
      <c r="AS44" s="46">
        <v>1</v>
      </c>
      <c r="AT44" s="46">
        <v>0.99822100000000002</v>
      </c>
      <c r="AU44" s="46">
        <v>1.0101020000000001</v>
      </c>
      <c r="AV44" s="46">
        <v>1.0264420000000001</v>
      </c>
      <c r="AW44" s="46">
        <v>1.034707</v>
      </c>
      <c r="AX44" s="46">
        <v>1.0396829999999999</v>
      </c>
      <c r="AY44" s="46">
        <v>1.0771200000000001</v>
      </c>
      <c r="AZ44" s="46">
        <v>1.1093729999999999</v>
      </c>
      <c r="BA44" s="46">
        <v>1.112114</v>
      </c>
      <c r="BB44" s="46">
        <v>1.1634910000000001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0.32009900000000002</v>
      </c>
      <c r="F45" s="46">
        <v>0.32801400000000003</v>
      </c>
      <c r="G45" s="46">
        <v>0.335283</v>
      </c>
      <c r="H45" s="46">
        <v>0.34231200000000001</v>
      </c>
      <c r="I45" s="46">
        <v>0.34907300000000002</v>
      </c>
      <c r="J45" s="46">
        <v>0.35553800000000002</v>
      </c>
      <c r="K45" s="46">
        <v>0.36263000000000001</v>
      </c>
      <c r="L45" s="46">
        <v>0.38584800000000002</v>
      </c>
      <c r="M45" s="46">
        <v>0.37038100000000002</v>
      </c>
      <c r="N45" s="46">
        <v>0.38131100000000001</v>
      </c>
      <c r="O45" s="46">
        <v>0.38661499999999999</v>
      </c>
      <c r="P45" s="46">
        <v>0.39801199999999998</v>
      </c>
      <c r="Q45" s="46">
        <v>0.40872000000000003</v>
      </c>
      <c r="R45" s="46">
        <v>0.409972</v>
      </c>
      <c r="S45" s="46">
        <v>0.41138400000000003</v>
      </c>
      <c r="T45" s="46">
        <v>0.41355599999999998</v>
      </c>
      <c r="U45" s="46">
        <v>0.40650799999999998</v>
      </c>
      <c r="V45" s="46">
        <v>0.44225100000000001</v>
      </c>
      <c r="W45" s="46">
        <v>0.45825700000000003</v>
      </c>
      <c r="X45" s="46">
        <v>0.48148299999999999</v>
      </c>
      <c r="Y45" s="46">
        <v>0.49329899999999999</v>
      </c>
      <c r="Z45" s="46">
        <v>0.50714099999999995</v>
      </c>
      <c r="AA45" s="46">
        <v>0.54343200000000003</v>
      </c>
      <c r="AB45" s="46">
        <v>0.56960500000000003</v>
      </c>
      <c r="AC45" s="46">
        <v>0.62787000000000004</v>
      </c>
      <c r="AD45" s="46">
        <v>0.67241499999999998</v>
      </c>
      <c r="AE45" s="46">
        <v>0.727016</v>
      </c>
      <c r="AF45" s="46">
        <v>0.77470000000000006</v>
      </c>
      <c r="AG45" s="46">
        <v>0.76676200000000005</v>
      </c>
      <c r="AH45" s="46">
        <v>0.76361900000000005</v>
      </c>
      <c r="AI45" s="46">
        <v>0.75566199999999994</v>
      </c>
      <c r="AJ45" s="46">
        <v>0.79736399999999996</v>
      </c>
      <c r="AK45" s="46">
        <v>0.82389000000000001</v>
      </c>
      <c r="AL45" s="46">
        <v>0.84351600000000004</v>
      </c>
      <c r="AM45" s="46">
        <v>0.85822500000000002</v>
      </c>
      <c r="AN45" s="46">
        <v>0.90903599999999996</v>
      </c>
      <c r="AO45" s="46">
        <v>0.93996900000000005</v>
      </c>
      <c r="AP45" s="46">
        <v>0.90161800000000003</v>
      </c>
      <c r="AQ45" s="46">
        <v>0.92306100000000002</v>
      </c>
      <c r="AR45" s="46">
        <v>0.94975600000000004</v>
      </c>
      <c r="AS45" s="46">
        <v>1</v>
      </c>
      <c r="AT45" s="46">
        <v>1.0944700000000001</v>
      </c>
      <c r="AU45" s="46">
        <v>1.1471960000000001</v>
      </c>
      <c r="AV45" s="46">
        <v>1.22197</v>
      </c>
      <c r="AW45" s="46">
        <v>1.2583850000000001</v>
      </c>
      <c r="AX45" s="46">
        <v>1.3390770000000001</v>
      </c>
      <c r="AY45" s="46">
        <v>1.3930469999999999</v>
      </c>
      <c r="AZ45" s="46">
        <v>1.404884</v>
      </c>
      <c r="BA45" s="46">
        <v>1.4226049999999999</v>
      </c>
      <c r="BB45" s="46">
        <v>1.466119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41.501123</v>
      </c>
      <c r="F46" s="52">
        <v>41.199288000000003</v>
      </c>
      <c r="G46" s="52">
        <v>38.974268000000002</v>
      </c>
      <c r="H46" s="52">
        <v>36.940789000000002</v>
      </c>
      <c r="I46" s="52">
        <v>34.428482000000002</v>
      </c>
      <c r="J46" s="52">
        <v>33.875028</v>
      </c>
      <c r="K46" s="52">
        <v>33.884909999999998</v>
      </c>
      <c r="L46" s="52">
        <v>34.748652</v>
      </c>
      <c r="M46" s="52">
        <v>35.612867999999999</v>
      </c>
      <c r="N46" s="52">
        <v>33.964255999999999</v>
      </c>
      <c r="O46" s="52">
        <v>32.374375999999998</v>
      </c>
      <c r="P46" s="52">
        <v>33.903955000000003</v>
      </c>
      <c r="Q46" s="52">
        <v>37.502352000000002</v>
      </c>
      <c r="R46" s="52">
        <v>37.029851999999998</v>
      </c>
      <c r="S46" s="52">
        <v>36.119715999999997</v>
      </c>
      <c r="T46" s="52">
        <v>36.826943</v>
      </c>
      <c r="U46" s="52">
        <v>35.931555000000003</v>
      </c>
      <c r="V46" s="52">
        <v>35.632635999999998</v>
      </c>
      <c r="W46" s="52">
        <v>35.407192999999999</v>
      </c>
      <c r="X46" s="52">
        <v>33.928727000000002</v>
      </c>
      <c r="Y46" s="52">
        <v>36.447032</v>
      </c>
      <c r="Z46" s="52">
        <v>36.828107000000003</v>
      </c>
      <c r="AA46" s="52">
        <v>39.686390000000003</v>
      </c>
      <c r="AB46" s="52">
        <v>41.513083000000002</v>
      </c>
      <c r="AC46" s="52">
        <v>41.883347000000001</v>
      </c>
      <c r="AD46" s="52">
        <v>39.502288</v>
      </c>
      <c r="AE46" s="52">
        <v>41.204289000000003</v>
      </c>
      <c r="AF46" s="52">
        <v>42.309097999999999</v>
      </c>
      <c r="AG46" s="52">
        <v>33.153272000000001</v>
      </c>
      <c r="AH46" s="52">
        <v>36.413375000000002</v>
      </c>
      <c r="AI46" s="52">
        <v>35.981467000000002</v>
      </c>
      <c r="AJ46" s="52">
        <v>40.307923000000002</v>
      </c>
      <c r="AK46" s="52">
        <v>39.652839999999998</v>
      </c>
      <c r="AL46" s="52">
        <v>38.161157000000003</v>
      </c>
      <c r="AM46" s="52">
        <v>39.526181999999999</v>
      </c>
      <c r="AN46" s="52">
        <v>37.017234999999999</v>
      </c>
      <c r="AO46" s="52">
        <v>37.695706000000001</v>
      </c>
      <c r="AP46" s="52">
        <v>35.176549000000001</v>
      </c>
      <c r="AQ46" s="52">
        <v>32.260264999999997</v>
      </c>
      <c r="AR46" s="52">
        <v>33.703648000000001</v>
      </c>
      <c r="AS46" s="52">
        <v>33.016283000000001</v>
      </c>
      <c r="AT46" s="52">
        <v>35.199632000000001</v>
      </c>
      <c r="AU46" s="52">
        <v>37.086486999999998</v>
      </c>
      <c r="AV46" s="52">
        <v>39.323588999999998</v>
      </c>
      <c r="AW46" s="52">
        <v>38.276287000000004</v>
      </c>
      <c r="AX46" s="52">
        <v>39.742685000000002</v>
      </c>
      <c r="AY46" s="52">
        <v>46.741703999999999</v>
      </c>
      <c r="AZ46" s="52">
        <v>46.696482000000003</v>
      </c>
      <c r="BA46" s="52">
        <v>43.138342000000002</v>
      </c>
      <c r="BB46" s="52">
        <v>44.651308999999998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0.316025</v>
      </c>
      <c r="F47" s="46">
        <v>0.31564599999999998</v>
      </c>
      <c r="G47" s="46">
        <v>0.31658799999999998</v>
      </c>
      <c r="H47" s="46">
        <v>0.32103300000000001</v>
      </c>
      <c r="I47" s="46">
        <v>0.32789299999999999</v>
      </c>
      <c r="J47" s="46">
        <v>0.33775500000000003</v>
      </c>
      <c r="K47" s="46">
        <v>0.35130600000000001</v>
      </c>
      <c r="L47" s="46">
        <v>0.35056500000000002</v>
      </c>
      <c r="M47" s="46">
        <v>0.36722300000000002</v>
      </c>
      <c r="N47" s="46">
        <v>0.35363899999999998</v>
      </c>
      <c r="O47" s="46">
        <v>0.34953600000000001</v>
      </c>
      <c r="P47" s="46">
        <v>0.35687400000000002</v>
      </c>
      <c r="Q47" s="46">
        <v>0.37496800000000002</v>
      </c>
      <c r="R47" s="46">
        <v>0.369639</v>
      </c>
      <c r="S47" s="46">
        <v>0.371527</v>
      </c>
      <c r="T47" s="46">
        <v>0.38066499999999998</v>
      </c>
      <c r="U47" s="46">
        <v>0.40859099999999998</v>
      </c>
      <c r="V47" s="46">
        <v>0.41324899999999998</v>
      </c>
      <c r="W47" s="46">
        <v>0.418186</v>
      </c>
      <c r="X47" s="46">
        <v>0.416211</v>
      </c>
      <c r="Y47" s="46">
        <v>0.42285099999999998</v>
      </c>
      <c r="Z47" s="46">
        <v>0.41869600000000001</v>
      </c>
      <c r="AA47" s="46">
        <v>0.42295100000000002</v>
      </c>
      <c r="AB47" s="46">
        <v>0.419655</v>
      </c>
      <c r="AC47" s="46">
        <v>0.42780600000000002</v>
      </c>
      <c r="AD47" s="46">
        <v>0.41133799999999998</v>
      </c>
      <c r="AE47" s="46">
        <v>0.43473200000000001</v>
      </c>
      <c r="AF47" s="46">
        <v>0.43641799999999997</v>
      </c>
      <c r="AG47" s="46">
        <v>0.43527199999999999</v>
      </c>
      <c r="AH47" s="46">
        <v>0.44180999999999998</v>
      </c>
      <c r="AI47" s="46">
        <v>0.43554700000000002</v>
      </c>
      <c r="AJ47" s="46">
        <v>0.43389899999999998</v>
      </c>
      <c r="AK47" s="46">
        <v>0.43165300000000001</v>
      </c>
      <c r="AL47" s="46">
        <v>0.43043500000000001</v>
      </c>
      <c r="AM47" s="46">
        <v>0.42902200000000001</v>
      </c>
      <c r="AN47" s="46">
        <v>0.42405300000000001</v>
      </c>
      <c r="AO47" s="46">
        <v>0.424794</v>
      </c>
      <c r="AP47" s="46">
        <v>0.436834</v>
      </c>
      <c r="AQ47" s="46">
        <v>0.44377499999999998</v>
      </c>
      <c r="AR47" s="46">
        <v>0.44751200000000002</v>
      </c>
      <c r="AS47" s="46">
        <v>0.45534000000000002</v>
      </c>
      <c r="AT47" s="46">
        <v>0.455316</v>
      </c>
      <c r="AU47" s="46">
        <v>0.45386300000000002</v>
      </c>
      <c r="AV47" s="46">
        <v>0.45570899999999998</v>
      </c>
      <c r="AW47" s="46">
        <v>0.45722200000000002</v>
      </c>
      <c r="AX47" s="46">
        <v>0.45221899999999998</v>
      </c>
      <c r="AY47" s="46">
        <v>0.46506199999999998</v>
      </c>
      <c r="AZ47" s="46">
        <v>0.47212999999999999</v>
      </c>
      <c r="BA47" s="46">
        <v>0.47728599999999999</v>
      </c>
      <c r="BB47" s="46">
        <v>0.48730200000000001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72.987548000000004</v>
      </c>
      <c r="F48" s="52">
        <v>71.375231999999997</v>
      </c>
      <c r="G48" s="52">
        <v>67.380944999999997</v>
      </c>
      <c r="H48" s="52">
        <v>66.804822000000001</v>
      </c>
      <c r="I48" s="52">
        <v>63.113224000000002</v>
      </c>
      <c r="J48" s="52">
        <v>64.450046999999998</v>
      </c>
      <c r="K48" s="52">
        <v>63.415906</v>
      </c>
      <c r="L48" s="52">
        <v>61.821205999999997</v>
      </c>
      <c r="M48" s="52">
        <v>62.949866</v>
      </c>
      <c r="N48" s="52">
        <v>58.418221000000003</v>
      </c>
      <c r="O48" s="52">
        <v>58.170482</v>
      </c>
      <c r="P48" s="52">
        <v>62.163960000000003</v>
      </c>
      <c r="Q48" s="52">
        <v>65.249718000000001</v>
      </c>
      <c r="R48" s="52">
        <v>62.236266999999998</v>
      </c>
      <c r="S48" s="52">
        <v>61.967089999999999</v>
      </c>
      <c r="T48" s="52">
        <v>61.194217000000002</v>
      </c>
      <c r="U48" s="52">
        <v>63.986690000000003</v>
      </c>
      <c r="V48" s="52">
        <v>62.604394999999997</v>
      </c>
      <c r="W48" s="52">
        <v>62.773069999999997</v>
      </c>
      <c r="X48" s="52">
        <v>59.052225999999997</v>
      </c>
      <c r="Y48" s="52">
        <v>61.791029000000002</v>
      </c>
      <c r="Z48" s="52">
        <v>61.374462999999999</v>
      </c>
      <c r="AA48" s="52">
        <v>60.781993999999997</v>
      </c>
      <c r="AB48" s="52">
        <v>61.410442000000003</v>
      </c>
      <c r="AC48" s="52">
        <v>62.514569999999999</v>
      </c>
      <c r="AD48" s="52">
        <v>64.200012000000001</v>
      </c>
      <c r="AE48" s="52">
        <v>64.850442999999999</v>
      </c>
      <c r="AF48" s="52">
        <v>64.134641999999999</v>
      </c>
      <c r="AG48" s="52">
        <v>68.396039000000002</v>
      </c>
      <c r="AH48" s="52">
        <v>75.270745000000005</v>
      </c>
      <c r="AI48" s="52">
        <v>61.088073999999999</v>
      </c>
      <c r="AJ48" s="52">
        <v>62.703339</v>
      </c>
      <c r="AK48" s="52">
        <v>65.440933000000001</v>
      </c>
      <c r="AL48" s="52">
        <v>59.558509000000001</v>
      </c>
      <c r="AM48" s="52">
        <v>63.451587000000004</v>
      </c>
      <c r="AN48" s="52">
        <v>63.173386000000001</v>
      </c>
      <c r="AO48" s="52">
        <v>61.156917999999997</v>
      </c>
      <c r="AP48" s="52">
        <v>63.244362000000002</v>
      </c>
      <c r="AQ48" s="52">
        <v>63.237115000000003</v>
      </c>
      <c r="AR48" s="52">
        <v>57.367463000000001</v>
      </c>
      <c r="AS48" s="52">
        <v>56.117761999999999</v>
      </c>
      <c r="AT48" s="52">
        <v>55.380550999999997</v>
      </c>
      <c r="AU48" s="52">
        <v>55.965347000000001</v>
      </c>
      <c r="AV48" s="52">
        <v>57.323107999999998</v>
      </c>
      <c r="AW48" s="52">
        <v>56.569178000000001</v>
      </c>
      <c r="AX48" s="52">
        <v>55.615031000000002</v>
      </c>
      <c r="AY48" s="52">
        <v>55.622185999999999</v>
      </c>
      <c r="AZ48" s="52">
        <v>55.926335999999999</v>
      </c>
      <c r="BA48" s="52">
        <v>57.236879999999999</v>
      </c>
      <c r="BB48" s="52">
        <v>57.707895999999998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8.1551419999999997</v>
      </c>
      <c r="F49" s="52">
        <v>8.3260310000000004</v>
      </c>
      <c r="G49" s="52">
        <v>8.3759580000000007</v>
      </c>
      <c r="H49" s="52">
        <v>9.7889250000000008</v>
      </c>
      <c r="I49" s="52">
        <v>7.2271859999999997</v>
      </c>
      <c r="J49" s="52">
        <v>9.1054279999999999</v>
      </c>
      <c r="K49" s="52">
        <v>9.4266299999999994</v>
      </c>
      <c r="L49" s="52">
        <v>10.016914999999999</v>
      </c>
      <c r="M49" s="52">
        <v>10.668024000000001</v>
      </c>
      <c r="N49" s="52">
        <v>10.620151</v>
      </c>
      <c r="O49" s="52">
        <v>9.3700690000000009</v>
      </c>
      <c r="P49" s="52">
        <v>9.7128219999999992</v>
      </c>
      <c r="Q49" s="52">
        <v>10.403979</v>
      </c>
      <c r="R49" s="52">
        <v>9.3758049999999997</v>
      </c>
      <c r="S49" s="52">
        <v>9.0174939999999992</v>
      </c>
      <c r="T49" s="52">
        <v>10.418552</v>
      </c>
      <c r="U49" s="52">
        <v>9.6420320000000004</v>
      </c>
      <c r="V49" s="52">
        <v>8.1609929999999995</v>
      </c>
      <c r="W49" s="52">
        <v>7.662166</v>
      </c>
      <c r="X49" s="52">
        <v>7.8536359999999998</v>
      </c>
      <c r="Y49" s="52">
        <v>7.9389729999999998</v>
      </c>
      <c r="Z49" s="52">
        <v>7.46</v>
      </c>
      <c r="AA49" s="52">
        <v>7.8467440000000002</v>
      </c>
      <c r="AB49" s="52">
        <v>8.0884879999999999</v>
      </c>
      <c r="AC49" s="52">
        <v>7.2621989999999998</v>
      </c>
      <c r="AD49" s="52">
        <v>7.0076169999999998</v>
      </c>
      <c r="AE49" s="52">
        <v>6.7828650000000001</v>
      </c>
      <c r="AF49" s="52">
        <v>6.1345090000000004</v>
      </c>
      <c r="AG49" s="52">
        <v>5.1136720000000002</v>
      </c>
      <c r="AH49" s="52">
        <v>5.9418319999999998</v>
      </c>
      <c r="AI49" s="52">
        <v>6.4045949999999996</v>
      </c>
      <c r="AJ49" s="52">
        <v>6.7350089999999998</v>
      </c>
      <c r="AK49" s="52">
        <v>7.0750200000000003</v>
      </c>
      <c r="AL49" s="52">
        <v>7.9013559999999998</v>
      </c>
      <c r="AM49" s="52">
        <v>8.0676109999999994</v>
      </c>
      <c r="AN49" s="52">
        <v>7.8447389999999997</v>
      </c>
      <c r="AO49" s="52">
        <v>8.3317969999999999</v>
      </c>
      <c r="AP49" s="52">
        <v>8.0387559999999993</v>
      </c>
      <c r="AQ49" s="52">
        <v>8.0963119999999993</v>
      </c>
      <c r="AR49" s="52">
        <v>9.1947650000000003</v>
      </c>
      <c r="AS49" s="52">
        <v>8.9899889999999996</v>
      </c>
      <c r="AT49" s="52">
        <v>9.0420649999999991</v>
      </c>
      <c r="AU49" s="52">
        <v>9.2309070000000002</v>
      </c>
      <c r="AV49" s="52">
        <v>9.4981620000000007</v>
      </c>
      <c r="AW49" s="52">
        <v>9.3994940000000007</v>
      </c>
      <c r="AX49" s="52">
        <v>9.7162120000000005</v>
      </c>
      <c r="AY49" s="52">
        <v>9.4877900000000004</v>
      </c>
      <c r="AZ49" s="52">
        <v>9.0810510000000004</v>
      </c>
      <c r="BA49" s="52">
        <v>8.9681390000000007</v>
      </c>
      <c r="BB49" s="52">
        <v>8.7129879999999993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21.063782</v>
      </c>
      <c r="F50" s="52">
        <v>22.136288</v>
      </c>
      <c r="G50" s="52">
        <v>24.271926000000001</v>
      </c>
      <c r="H50" s="52">
        <v>23.310237999999998</v>
      </c>
      <c r="I50" s="52">
        <v>21.384606000000002</v>
      </c>
      <c r="J50" s="52">
        <v>24.906918000000001</v>
      </c>
      <c r="K50" s="52">
        <v>24.935708999999999</v>
      </c>
      <c r="L50" s="52">
        <v>23.983398000000001</v>
      </c>
      <c r="M50" s="52">
        <v>24.525894000000001</v>
      </c>
      <c r="N50" s="52">
        <v>23.72523</v>
      </c>
      <c r="O50" s="52">
        <v>23.574977000000001</v>
      </c>
      <c r="P50" s="52">
        <v>25.011675</v>
      </c>
      <c r="Q50" s="52">
        <v>26.912777999999999</v>
      </c>
      <c r="R50" s="52">
        <v>28.597279</v>
      </c>
      <c r="S50" s="52">
        <v>23.978798999999999</v>
      </c>
      <c r="T50" s="52">
        <v>24.926846999999999</v>
      </c>
      <c r="U50" s="52">
        <v>25.529291000000001</v>
      </c>
      <c r="V50" s="52">
        <v>26.308992</v>
      </c>
      <c r="W50" s="52">
        <v>26.107029000000001</v>
      </c>
      <c r="X50" s="52">
        <v>29.442004000000001</v>
      </c>
      <c r="Y50" s="52">
        <v>27.728570000000001</v>
      </c>
      <c r="Z50" s="52">
        <v>28.515219999999999</v>
      </c>
      <c r="AA50" s="52">
        <v>27.523454999999998</v>
      </c>
      <c r="AB50" s="52">
        <v>26.653842000000001</v>
      </c>
      <c r="AC50" s="52">
        <v>28.039871999999999</v>
      </c>
      <c r="AD50" s="52">
        <v>28.837333000000001</v>
      </c>
      <c r="AE50" s="52">
        <v>27.788893000000002</v>
      </c>
      <c r="AF50" s="52">
        <v>28.758918000000001</v>
      </c>
      <c r="AG50" s="52">
        <v>15.411587000000001</v>
      </c>
      <c r="AH50" s="52">
        <v>10.942093</v>
      </c>
      <c r="AI50" s="52">
        <v>22.194728999999999</v>
      </c>
      <c r="AJ50" s="52">
        <v>22.475536999999999</v>
      </c>
      <c r="AK50" s="52">
        <v>21.346530000000001</v>
      </c>
      <c r="AL50" s="52">
        <v>25.407261999999999</v>
      </c>
      <c r="AM50" s="52">
        <v>23.951454999999999</v>
      </c>
      <c r="AN50" s="52">
        <v>24.970658</v>
      </c>
      <c r="AO50" s="52">
        <v>25.284282000000001</v>
      </c>
      <c r="AP50" s="52">
        <v>24.823720000000002</v>
      </c>
      <c r="AQ50" s="52">
        <v>27.652424</v>
      </c>
      <c r="AR50" s="52">
        <v>30.747071999999999</v>
      </c>
      <c r="AS50" s="52">
        <v>32.998815</v>
      </c>
      <c r="AT50" s="52">
        <v>33.107228999999997</v>
      </c>
      <c r="AU50" s="52">
        <v>35.197124000000002</v>
      </c>
      <c r="AV50" s="52">
        <v>33.967326</v>
      </c>
      <c r="AW50" s="52">
        <v>34.777507</v>
      </c>
      <c r="AX50" s="52">
        <v>34.287342000000002</v>
      </c>
      <c r="AY50" s="52">
        <v>34.136557000000003</v>
      </c>
      <c r="AZ50" s="52">
        <v>33.997830999999998</v>
      </c>
      <c r="BA50" s="52">
        <v>34.847822000000001</v>
      </c>
      <c r="BB50" s="52">
        <v>34.065272999999998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-2.2064710000000001</v>
      </c>
      <c r="F51" s="52">
        <v>-1.8375509999999999</v>
      </c>
      <c r="G51" s="52">
        <v>-2.8830000000000001E-2</v>
      </c>
      <c r="H51" s="52">
        <v>9.6015000000000003E-2</v>
      </c>
      <c r="I51" s="52">
        <v>8.2749830000000006</v>
      </c>
      <c r="J51" s="52">
        <v>1.5376069999999999</v>
      </c>
      <c r="K51" s="52">
        <v>2.2217549999999999</v>
      </c>
      <c r="L51" s="52">
        <v>4.1784800000000004</v>
      </c>
      <c r="M51" s="52">
        <v>1.8562160000000001</v>
      </c>
      <c r="N51" s="52">
        <v>7.2363980000000003</v>
      </c>
      <c r="O51" s="52">
        <v>8.8844720000000006</v>
      </c>
      <c r="P51" s="52">
        <v>3.1115430000000002</v>
      </c>
      <c r="Q51" s="52">
        <v>-2.5664739999999999</v>
      </c>
      <c r="R51" s="52">
        <v>-0.20935100000000001</v>
      </c>
      <c r="S51" s="52">
        <v>5.0366179999999998</v>
      </c>
      <c r="T51" s="52">
        <v>3.4603839999999999</v>
      </c>
      <c r="U51" s="52">
        <v>0.84198700000000004</v>
      </c>
      <c r="V51" s="52">
        <v>2.9256199999999999</v>
      </c>
      <c r="W51" s="52">
        <v>3.457735</v>
      </c>
      <c r="X51" s="52">
        <v>3.6521349999999999</v>
      </c>
      <c r="Y51" s="52">
        <v>2.5414289999999999</v>
      </c>
      <c r="Z51" s="52">
        <v>2.6503169999999998</v>
      </c>
      <c r="AA51" s="52">
        <v>3.847807</v>
      </c>
      <c r="AB51" s="52">
        <v>3.8472279999999999</v>
      </c>
      <c r="AC51" s="52">
        <v>2.18336</v>
      </c>
      <c r="AD51" s="52">
        <v>-4.4962000000000002E-2</v>
      </c>
      <c r="AE51" s="52">
        <v>0.57779899999999995</v>
      </c>
      <c r="AF51" s="52">
        <v>0.97193200000000002</v>
      </c>
      <c r="AG51" s="52">
        <v>11.078702</v>
      </c>
      <c r="AH51" s="52">
        <v>7.8453309999999998</v>
      </c>
      <c r="AI51" s="52">
        <v>10.312602999999999</v>
      </c>
      <c r="AJ51" s="52">
        <v>8.0861160000000005</v>
      </c>
      <c r="AK51" s="52">
        <v>6.1375159999999997</v>
      </c>
      <c r="AL51" s="52">
        <v>7.132873</v>
      </c>
      <c r="AM51" s="52">
        <v>4.5293479999999997</v>
      </c>
      <c r="AN51" s="52">
        <v>4.0112170000000003</v>
      </c>
      <c r="AO51" s="52">
        <v>5.2270029999999998</v>
      </c>
      <c r="AP51" s="52">
        <v>3.8931619999999998</v>
      </c>
      <c r="AQ51" s="52">
        <v>1.0141500000000001</v>
      </c>
      <c r="AR51" s="52">
        <v>2.690699</v>
      </c>
      <c r="AS51" s="52">
        <v>1.8934340000000001</v>
      </c>
      <c r="AT51" s="52">
        <v>2.4701550000000001</v>
      </c>
      <c r="AU51" s="52">
        <v>-0.39337899999999998</v>
      </c>
      <c r="AV51" s="52">
        <v>-0.78859599999999996</v>
      </c>
      <c r="AW51" s="52">
        <v>-0.74617999999999995</v>
      </c>
      <c r="AX51" s="52">
        <v>0.381415</v>
      </c>
      <c r="AY51" s="52">
        <v>0.75346800000000003</v>
      </c>
      <c r="AZ51" s="52">
        <v>0.99478299999999997</v>
      </c>
      <c r="BA51" s="52">
        <v>-1.0528409999999999</v>
      </c>
      <c r="BB51" s="52">
        <v>-0.48615700000000001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79998168889431442"/>
  </sheetPr>
  <dimension ref="A1:BM100"/>
  <sheetViews>
    <sheetView zoomScale="90" zoomScaleNormal="90" workbookViewId="0">
      <pane xSplit="3" ySplit="4" topLeftCell="D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6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0.85650000000000004</v>
      </c>
      <c r="F7" s="46">
        <v>0.92630000000000001</v>
      </c>
      <c r="G7" s="46">
        <v>1.0202</v>
      </c>
      <c r="H7" s="46">
        <v>1.0128999999999999</v>
      </c>
      <c r="I7" s="46">
        <v>1.0369999999999999</v>
      </c>
      <c r="J7" s="46">
        <v>1.0125999999999999</v>
      </c>
      <c r="K7" s="46">
        <v>1.0848</v>
      </c>
      <c r="L7" s="46">
        <v>0.96660000000000001</v>
      </c>
      <c r="M7" s="46">
        <v>0.83530000000000004</v>
      </c>
      <c r="N7" s="46">
        <v>0.78320000000000001</v>
      </c>
      <c r="O7" s="46">
        <v>0.65980000000000005</v>
      </c>
      <c r="P7" s="46">
        <v>0.60509999999999997</v>
      </c>
      <c r="Q7" s="46">
        <v>0.66410000000000002</v>
      </c>
      <c r="R7" s="46">
        <v>0.72289999999999999</v>
      </c>
      <c r="S7" s="46">
        <v>0.67779999999999996</v>
      </c>
      <c r="T7" s="46">
        <v>0.66690000000000005</v>
      </c>
      <c r="U7" s="46">
        <v>0.59570000000000001</v>
      </c>
      <c r="V7" s="46">
        <v>0.57210000000000005</v>
      </c>
      <c r="W7" s="46">
        <v>0.52300000000000002</v>
      </c>
      <c r="X7" s="46">
        <v>0.55369999999999997</v>
      </c>
      <c r="Y7" s="46">
        <v>0.64249999999999996</v>
      </c>
      <c r="Z7" s="46">
        <v>0.65639999999999998</v>
      </c>
      <c r="AA7" s="46">
        <v>0.67449999999999999</v>
      </c>
      <c r="AB7" s="46">
        <v>0.69710000000000005</v>
      </c>
      <c r="AC7" s="46">
        <v>0.70140000000000002</v>
      </c>
      <c r="AD7" s="46">
        <v>0.70140000000000002</v>
      </c>
      <c r="AE7" s="46">
        <v>0.74219999999999997</v>
      </c>
      <c r="AF7" s="46">
        <v>0.72260000000000002</v>
      </c>
      <c r="AG7" s="46">
        <v>0.7379</v>
      </c>
      <c r="AH7" s="46">
        <v>0.74280000000000002</v>
      </c>
      <c r="AI7" s="46">
        <v>0.78639999999999999</v>
      </c>
      <c r="AJ7" s="46">
        <v>0.80989999999999995</v>
      </c>
      <c r="AK7" s="46">
        <v>0.84789999999999999</v>
      </c>
      <c r="AL7" s="46">
        <v>0.87060000000000004</v>
      </c>
      <c r="AM7" s="46">
        <v>0.89339999999999997</v>
      </c>
      <c r="AN7" s="46">
        <v>0.9143</v>
      </c>
      <c r="AO7" s="46">
        <v>0.96109999999999995</v>
      </c>
      <c r="AP7" s="46">
        <v>0.996</v>
      </c>
      <c r="AQ7" s="46">
        <v>0.97550000000000003</v>
      </c>
      <c r="AR7" s="46">
        <v>0.96989999999999998</v>
      </c>
      <c r="AS7" s="46">
        <v>1</v>
      </c>
      <c r="AT7" s="46">
        <v>1.0039</v>
      </c>
      <c r="AU7" s="46">
        <v>0.88329999999999997</v>
      </c>
      <c r="AV7" s="46">
        <v>0.87749999999999995</v>
      </c>
      <c r="AW7" s="46">
        <v>0.88090000000000002</v>
      </c>
      <c r="AX7" s="46">
        <v>0.84830000000000005</v>
      </c>
      <c r="AY7" s="46">
        <v>0.94279999999999997</v>
      </c>
      <c r="AZ7" s="46">
        <v>0.95030000000000003</v>
      </c>
      <c r="BA7" s="46">
        <v>0.8952</v>
      </c>
      <c r="BB7" s="46">
        <v>0.80869999999999997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0.56310000000000004</v>
      </c>
      <c r="F8" s="46">
        <v>0.622</v>
      </c>
      <c r="G8" s="46">
        <v>0.70679999999999998</v>
      </c>
      <c r="H8" s="46">
        <v>0.72750000000000004</v>
      </c>
      <c r="I8" s="46">
        <v>0.77529999999999999</v>
      </c>
      <c r="J8" s="46">
        <v>0.80010000000000003</v>
      </c>
      <c r="K8" s="46">
        <v>0.9153</v>
      </c>
      <c r="L8" s="46">
        <v>0.87</v>
      </c>
      <c r="M8" s="46">
        <v>0.77659999999999996</v>
      </c>
      <c r="N8" s="46">
        <v>0.69650000000000001</v>
      </c>
      <c r="O8" s="46">
        <v>0.5867</v>
      </c>
      <c r="P8" s="46">
        <v>0.54149999999999998</v>
      </c>
      <c r="Q8" s="46">
        <v>0.59650000000000003</v>
      </c>
      <c r="R8" s="46">
        <v>0.65710000000000002</v>
      </c>
      <c r="S8" s="46">
        <v>0.63239999999999996</v>
      </c>
      <c r="T8" s="46">
        <v>0.63100000000000001</v>
      </c>
      <c r="U8" s="46">
        <v>0.56200000000000006</v>
      </c>
      <c r="V8" s="46">
        <v>0.5333</v>
      </c>
      <c r="W8" s="46">
        <v>0.48010000000000003</v>
      </c>
      <c r="X8" s="46">
        <v>0.50029999999999997</v>
      </c>
      <c r="Y8" s="46">
        <v>0.56699999999999995</v>
      </c>
      <c r="Z8" s="46">
        <v>0.57530000000000003</v>
      </c>
      <c r="AA8" s="46">
        <v>0.58799999999999997</v>
      </c>
      <c r="AB8" s="46">
        <v>0.60240000000000005</v>
      </c>
      <c r="AC8" s="46">
        <v>0.60350000000000004</v>
      </c>
      <c r="AD8" s="46">
        <v>0.60150000000000003</v>
      </c>
      <c r="AE8" s="46">
        <v>0.63249999999999995</v>
      </c>
      <c r="AF8" s="46">
        <v>0.60619999999999996</v>
      </c>
      <c r="AG8" s="46">
        <v>0.58889999999999998</v>
      </c>
      <c r="AH8" s="46">
        <v>0.5887</v>
      </c>
      <c r="AI8" s="46">
        <v>0.62180000000000002</v>
      </c>
      <c r="AJ8" s="46">
        <v>0.64459999999999995</v>
      </c>
      <c r="AK8" s="46">
        <v>0.6754</v>
      </c>
      <c r="AL8" s="46">
        <v>0.69899999999999995</v>
      </c>
      <c r="AM8" s="46">
        <v>0.71799999999999997</v>
      </c>
      <c r="AN8" s="46">
        <v>0.73770000000000002</v>
      </c>
      <c r="AO8" s="46">
        <v>0.83099999999999996</v>
      </c>
      <c r="AP8" s="46">
        <v>0.84650000000000003</v>
      </c>
      <c r="AQ8" s="46">
        <v>0.88429999999999997</v>
      </c>
      <c r="AR8" s="46">
        <v>0.91810000000000003</v>
      </c>
      <c r="AS8" s="46">
        <v>1</v>
      </c>
      <c r="AT8" s="46">
        <v>1.0483</v>
      </c>
      <c r="AU8" s="46">
        <v>0.94310000000000005</v>
      </c>
      <c r="AV8" s="46">
        <v>0.95120000000000005</v>
      </c>
      <c r="AW8" s="46">
        <v>0.98129999999999995</v>
      </c>
      <c r="AX8" s="46">
        <v>0.92579999999999996</v>
      </c>
      <c r="AY8" s="46">
        <v>1.0234000000000001</v>
      </c>
      <c r="AZ8" s="46">
        <v>1.0226</v>
      </c>
      <c r="BA8" s="46">
        <v>0.99450000000000005</v>
      </c>
      <c r="BB8" s="46">
        <v>0.89829999999999999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0.59489999999999998</v>
      </c>
      <c r="F9" s="46">
        <v>0.6573</v>
      </c>
      <c r="G9" s="46">
        <v>0.74709999999999999</v>
      </c>
      <c r="H9" s="46">
        <v>0.76819999999999999</v>
      </c>
      <c r="I9" s="46">
        <v>0.81799999999999995</v>
      </c>
      <c r="J9" s="46">
        <v>0.84340000000000004</v>
      </c>
      <c r="K9" s="46">
        <v>0.96430000000000005</v>
      </c>
      <c r="L9" s="46">
        <v>0.91790000000000005</v>
      </c>
      <c r="M9" s="46">
        <v>0.82050000000000001</v>
      </c>
      <c r="N9" s="46">
        <v>0.7369</v>
      </c>
      <c r="O9" s="46">
        <v>0.62170000000000003</v>
      </c>
      <c r="P9" s="46">
        <v>0.57450000000000001</v>
      </c>
      <c r="Q9" s="46">
        <v>0.63390000000000002</v>
      </c>
      <c r="R9" s="46">
        <v>0.69940000000000002</v>
      </c>
      <c r="S9" s="46">
        <v>0.67430000000000001</v>
      </c>
      <c r="T9" s="46">
        <v>0.67430000000000001</v>
      </c>
      <c r="U9" s="46">
        <v>0.60199999999999998</v>
      </c>
      <c r="V9" s="46">
        <v>0.57099999999999995</v>
      </c>
      <c r="W9" s="46">
        <v>0.51380000000000003</v>
      </c>
      <c r="X9" s="46">
        <v>0.5353</v>
      </c>
      <c r="Y9" s="46">
        <v>0.60640000000000005</v>
      </c>
      <c r="Z9" s="46">
        <v>0.61509999999999998</v>
      </c>
      <c r="AA9" s="46">
        <v>0.62760000000000005</v>
      </c>
      <c r="AB9" s="46">
        <v>0.64180000000000004</v>
      </c>
      <c r="AC9" s="46">
        <v>0.64190000000000003</v>
      </c>
      <c r="AD9" s="46">
        <v>0.63859999999999995</v>
      </c>
      <c r="AE9" s="46">
        <v>0.67010000000000003</v>
      </c>
      <c r="AF9" s="46">
        <v>0.6421</v>
      </c>
      <c r="AG9" s="46">
        <v>0.62060000000000004</v>
      </c>
      <c r="AH9" s="46">
        <v>0.62139999999999995</v>
      </c>
      <c r="AI9" s="46">
        <v>0.65739999999999998</v>
      </c>
      <c r="AJ9" s="46">
        <v>0.68379999999999996</v>
      </c>
      <c r="AK9" s="46">
        <v>0.72089999999999999</v>
      </c>
      <c r="AL9" s="46">
        <v>0.74519999999999997</v>
      </c>
      <c r="AM9" s="46">
        <v>0.76639999999999997</v>
      </c>
      <c r="AN9" s="46">
        <v>0.77629999999999999</v>
      </c>
      <c r="AO9" s="46">
        <v>0.8337</v>
      </c>
      <c r="AP9" s="46">
        <v>0.88629999999999998</v>
      </c>
      <c r="AQ9" s="46">
        <v>0.9143</v>
      </c>
      <c r="AR9" s="46">
        <v>0.92420000000000002</v>
      </c>
      <c r="AS9" s="46">
        <v>1</v>
      </c>
      <c r="AT9" s="46">
        <v>1.0415000000000001</v>
      </c>
      <c r="AU9" s="46">
        <v>0.92469999999999997</v>
      </c>
      <c r="AV9" s="46">
        <v>0.92949999999999999</v>
      </c>
      <c r="AW9" s="46">
        <v>0.9506</v>
      </c>
      <c r="AX9" s="46">
        <v>0.91800000000000004</v>
      </c>
      <c r="AY9" s="46">
        <v>1.016</v>
      </c>
      <c r="AZ9" s="46">
        <v>1.0187999999999999</v>
      </c>
      <c r="BA9" s="46">
        <v>0.95340000000000003</v>
      </c>
      <c r="BB9" s="46">
        <v>0.86229999999999996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0.78720000000000001</v>
      </c>
      <c r="F10" s="46">
        <v>0.85109999999999997</v>
      </c>
      <c r="G10" s="46">
        <v>0.93289999999999995</v>
      </c>
      <c r="H10" s="46">
        <v>0.92079999999999995</v>
      </c>
      <c r="I10" s="46">
        <v>0.93710000000000004</v>
      </c>
      <c r="J10" s="46">
        <v>0.90510000000000002</v>
      </c>
      <c r="K10" s="46">
        <v>0.95069999999999999</v>
      </c>
      <c r="L10" s="46">
        <v>0.82240000000000002</v>
      </c>
      <c r="M10" s="46">
        <v>0.69899999999999995</v>
      </c>
      <c r="N10" s="46">
        <v>0.67190000000000005</v>
      </c>
      <c r="O10" s="46">
        <v>0.56679999999999997</v>
      </c>
      <c r="P10" s="46">
        <v>0.51859999999999995</v>
      </c>
      <c r="Q10" s="46">
        <v>0.56859999999999999</v>
      </c>
      <c r="R10" s="46">
        <v>0.61599999999999999</v>
      </c>
      <c r="S10" s="46">
        <v>0.57140000000000002</v>
      </c>
      <c r="T10" s="46">
        <v>0.55930000000000002</v>
      </c>
      <c r="U10" s="46">
        <v>0.50160000000000005</v>
      </c>
      <c r="V10" s="46">
        <v>0.49130000000000001</v>
      </c>
      <c r="W10" s="46">
        <v>0.45889999999999997</v>
      </c>
      <c r="X10" s="46">
        <v>0.49709999999999999</v>
      </c>
      <c r="Y10" s="46">
        <v>0.59019999999999995</v>
      </c>
      <c r="Z10" s="46">
        <v>0.61129999999999995</v>
      </c>
      <c r="AA10" s="46">
        <v>0.63380000000000003</v>
      </c>
      <c r="AB10" s="46">
        <v>0.66080000000000005</v>
      </c>
      <c r="AC10" s="46">
        <v>0.66920000000000002</v>
      </c>
      <c r="AD10" s="46">
        <v>0.67300000000000004</v>
      </c>
      <c r="AE10" s="46">
        <v>0.7157</v>
      </c>
      <c r="AF10" s="46">
        <v>0.70340000000000003</v>
      </c>
      <c r="AG10" s="46">
        <v>0.72950000000000004</v>
      </c>
      <c r="AH10" s="46">
        <v>0.74109999999999998</v>
      </c>
      <c r="AI10" s="46">
        <v>0.7913</v>
      </c>
      <c r="AJ10" s="46">
        <v>0.81830000000000003</v>
      </c>
      <c r="AK10" s="46">
        <v>0.86240000000000006</v>
      </c>
      <c r="AL10" s="46">
        <v>0.89690000000000003</v>
      </c>
      <c r="AM10" s="46">
        <v>0.92130000000000001</v>
      </c>
      <c r="AN10" s="46">
        <v>0.94220000000000004</v>
      </c>
      <c r="AO10" s="46">
        <v>0.97799999999999998</v>
      </c>
      <c r="AP10" s="46">
        <v>1.0178</v>
      </c>
      <c r="AQ10" s="46">
        <v>0.98570000000000002</v>
      </c>
      <c r="AR10" s="46">
        <v>0.97729999999999995</v>
      </c>
      <c r="AS10" s="46">
        <v>1</v>
      </c>
      <c r="AT10" s="46">
        <v>0.99680000000000002</v>
      </c>
      <c r="AU10" s="46">
        <v>0.87470000000000003</v>
      </c>
      <c r="AV10" s="46">
        <v>0.872</v>
      </c>
      <c r="AW10" s="46">
        <v>0.87229999999999996</v>
      </c>
      <c r="AX10" s="46">
        <v>0.84840000000000004</v>
      </c>
      <c r="AY10" s="46">
        <v>0.94679999999999997</v>
      </c>
      <c r="AZ10" s="46">
        <v>0.95699999999999996</v>
      </c>
      <c r="BA10" s="46">
        <v>0.89019999999999999</v>
      </c>
      <c r="BB10" s="46">
        <v>0.80640000000000001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11.916499999999999</v>
      </c>
      <c r="G12" s="46">
        <v>14.842700000000001</v>
      </c>
      <c r="H12" s="46">
        <v>5.0713999999999997</v>
      </c>
      <c r="I12" s="46">
        <v>8.6499000000000006</v>
      </c>
      <c r="J12" s="46">
        <v>5.4962</v>
      </c>
      <c r="K12" s="46">
        <v>16.029599999999999</v>
      </c>
      <c r="L12" s="46">
        <v>-1.712</v>
      </c>
      <c r="M12" s="46">
        <v>-8.2172000000000001</v>
      </c>
      <c r="N12" s="46">
        <v>-7.9321000000000002</v>
      </c>
      <c r="O12" s="46">
        <v>-14.401199999999999</v>
      </c>
      <c r="P12" s="46">
        <v>-5.6872999999999996</v>
      </c>
      <c r="Q12" s="46">
        <v>11.8629</v>
      </c>
      <c r="R12" s="46">
        <v>11.678599999999999</v>
      </c>
      <c r="S12" s="46">
        <v>-1.9629000000000001</v>
      </c>
      <c r="T12" s="46">
        <v>1.5780000000000001</v>
      </c>
      <c r="U12" s="46">
        <v>-9.99</v>
      </c>
      <c r="V12" s="46">
        <v>-1.7586999999999999</v>
      </c>
      <c r="W12" s="46">
        <v>-6.7991000000000001</v>
      </c>
      <c r="X12" s="46">
        <v>7.8048999999999999</v>
      </c>
      <c r="Y12" s="46">
        <v>15.9838</v>
      </c>
      <c r="Z12" s="46">
        <v>4.3470000000000004</v>
      </c>
      <c r="AA12" s="46">
        <v>4.2465999999999999</v>
      </c>
      <c r="AB12" s="46">
        <v>4.3879000000000001</v>
      </c>
      <c r="AC12" s="46">
        <v>2.0646</v>
      </c>
      <c r="AD12" s="46">
        <v>1.4621999999999999</v>
      </c>
      <c r="AE12" s="46">
        <v>7.0830000000000002</v>
      </c>
      <c r="AF12" s="46">
        <v>-0.55779999999999996</v>
      </c>
      <c r="AG12" s="46">
        <v>4.2256</v>
      </c>
      <c r="AH12" s="46">
        <v>2.2551999999999999</v>
      </c>
      <c r="AI12" s="46">
        <v>7.4076000000000004</v>
      </c>
      <c r="AJ12" s="46">
        <v>5.5679999999999996</v>
      </c>
      <c r="AK12" s="46">
        <v>8.5805000000000007</v>
      </c>
      <c r="AL12" s="46">
        <v>7.8541999999999996</v>
      </c>
      <c r="AM12" s="46">
        <v>6.9543999999999997</v>
      </c>
      <c r="AN12" s="46">
        <v>6.2481999999999998</v>
      </c>
      <c r="AO12" s="46">
        <v>7.3307000000000002</v>
      </c>
      <c r="AP12" s="46">
        <v>7.8144999999999998</v>
      </c>
      <c r="AQ12" s="46">
        <v>1.0943000000000001</v>
      </c>
      <c r="AR12" s="46">
        <v>3.3412000000000002</v>
      </c>
      <c r="AS12" s="46">
        <v>6.5846999999999998</v>
      </c>
      <c r="AT12" s="46">
        <v>3.7648999999999999</v>
      </c>
      <c r="AU12" s="46">
        <v>-8.9893000000000001</v>
      </c>
      <c r="AV12" s="46">
        <v>1.6579999999999999</v>
      </c>
      <c r="AW12" s="46">
        <v>2.1101999999999999</v>
      </c>
      <c r="AX12" s="46">
        <v>-0.60670000000000002</v>
      </c>
      <c r="AY12" s="46">
        <v>12.6769</v>
      </c>
      <c r="AZ12" s="46">
        <v>3.5813000000000001</v>
      </c>
      <c r="BA12" s="46">
        <v>-4.8335999999999997</v>
      </c>
      <c r="BB12" s="46">
        <v>-8.0478000000000005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2.7917999999999998</v>
      </c>
      <c r="G13" s="46">
        <v>3.9079000000000002</v>
      </c>
      <c r="H13" s="46">
        <v>4.6055000000000001</v>
      </c>
      <c r="I13" s="46">
        <v>5.2900999999999998</v>
      </c>
      <c r="J13" s="46">
        <v>6.7919</v>
      </c>
      <c r="K13" s="46">
        <v>7.9337999999999997</v>
      </c>
      <c r="L13" s="46">
        <v>8.82</v>
      </c>
      <c r="M13" s="46">
        <v>5.3323</v>
      </c>
      <c r="N13" s="46">
        <v>-2.5745</v>
      </c>
      <c r="O13" s="46">
        <v>1.6232</v>
      </c>
      <c r="P13" s="46">
        <v>1.9141999999999999</v>
      </c>
      <c r="Q13" s="46">
        <v>1.6565000000000001</v>
      </c>
      <c r="R13" s="46">
        <v>2.4518</v>
      </c>
      <c r="S13" s="46">
        <v>3.8117000000000001</v>
      </c>
      <c r="T13" s="46">
        <v>2.5461</v>
      </c>
      <c r="U13" s="46">
        <v>0.60189999999999999</v>
      </c>
      <c r="V13" s="46">
        <v>0.20669999999999999</v>
      </c>
      <c r="W13" s="46">
        <v>8.3000000000000001E-3</v>
      </c>
      <c r="X13" s="46">
        <v>-0.1235</v>
      </c>
      <c r="Y13" s="46">
        <v>-0.77890000000000004</v>
      </c>
      <c r="Z13" s="46">
        <v>0.60289999999999999</v>
      </c>
      <c r="AA13" s="46">
        <v>0.47010000000000002</v>
      </c>
      <c r="AB13" s="46">
        <v>0.1575</v>
      </c>
      <c r="AC13" s="46">
        <v>0.62139999999999995</v>
      </c>
      <c r="AD13" s="46">
        <v>0.69779999999999998</v>
      </c>
      <c r="AE13" s="46">
        <v>0.72989999999999999</v>
      </c>
      <c r="AF13" s="46">
        <v>0.89749999999999996</v>
      </c>
      <c r="AG13" s="46">
        <v>0.43930000000000002</v>
      </c>
      <c r="AH13" s="46">
        <v>0.50590000000000002</v>
      </c>
      <c r="AI13" s="46">
        <v>0.64959999999999996</v>
      </c>
      <c r="AJ13" s="46">
        <v>1.7071000000000001</v>
      </c>
      <c r="AK13" s="46">
        <v>2.5655999999999999</v>
      </c>
      <c r="AL13" s="46">
        <v>3.0741000000000001</v>
      </c>
      <c r="AM13" s="46">
        <v>3.3858000000000001</v>
      </c>
      <c r="AN13" s="46">
        <v>3.2181000000000002</v>
      </c>
      <c r="AO13" s="46">
        <v>2.9178000000000002</v>
      </c>
      <c r="AP13" s="46">
        <v>3.1193</v>
      </c>
      <c r="AQ13" s="46">
        <v>3.4979</v>
      </c>
      <c r="AR13" s="46">
        <v>3.3540000000000001</v>
      </c>
      <c r="AS13" s="46">
        <v>3.4157999999999999</v>
      </c>
      <c r="AT13" s="46">
        <v>3.2917000000000001</v>
      </c>
      <c r="AU13" s="46">
        <v>3.2553000000000001</v>
      </c>
      <c r="AV13" s="46">
        <v>1.5296000000000001</v>
      </c>
      <c r="AW13" s="46">
        <v>1.6015999999999999</v>
      </c>
      <c r="AX13" s="46">
        <v>1.6462000000000001</v>
      </c>
      <c r="AY13" s="46">
        <v>1.2903</v>
      </c>
      <c r="AZ13" s="46">
        <v>1.9206000000000001</v>
      </c>
      <c r="BA13" s="46">
        <v>1.8266</v>
      </c>
      <c r="BB13" s="46">
        <v>1.3778999999999999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1.72E-2</v>
      </c>
      <c r="G14" s="46">
        <v>6.5799999999999997E-2</v>
      </c>
      <c r="H14" s="46">
        <v>7.0300000000000001E-2</v>
      </c>
      <c r="I14" s="46">
        <v>6.8599999999999994E-2</v>
      </c>
      <c r="J14" s="46">
        <v>0.1033</v>
      </c>
      <c r="K14" s="46">
        <v>8.2799999999999999E-2</v>
      </c>
      <c r="L14" s="46">
        <v>2.8899999999999999E-2</v>
      </c>
      <c r="M14" s="46">
        <v>5.9999999999999995E-4</v>
      </c>
      <c r="N14" s="46">
        <v>-6.0600000000000001E-2</v>
      </c>
      <c r="O14" s="46">
        <v>-1.26E-2</v>
      </c>
      <c r="P14" s="46">
        <v>1.5100000000000001E-2</v>
      </c>
      <c r="Q14" s="46">
        <v>3.0200000000000001E-2</v>
      </c>
      <c r="R14" s="46">
        <v>6.3200000000000006E-2</v>
      </c>
      <c r="S14" s="46">
        <v>9.3100000000000002E-2</v>
      </c>
      <c r="T14" s="46">
        <v>7.46E-2</v>
      </c>
      <c r="U14" s="46">
        <v>3.2500000000000001E-2</v>
      </c>
      <c r="V14" s="46">
        <v>3.2500000000000001E-2</v>
      </c>
      <c r="W14" s="46">
        <v>3.5200000000000002E-2</v>
      </c>
      <c r="X14" s="46">
        <v>5.2400000000000002E-2</v>
      </c>
      <c r="Y14" s="46">
        <v>6.8099999999999994E-2</v>
      </c>
      <c r="Z14" s="46">
        <v>4.5100000000000001E-2</v>
      </c>
      <c r="AA14" s="46">
        <v>4.24E-2</v>
      </c>
      <c r="AB14" s="46">
        <v>8.1500000000000003E-2</v>
      </c>
      <c r="AC14" s="46">
        <v>9.0200000000000002E-2</v>
      </c>
      <c r="AD14" s="46">
        <v>7.5399999999999995E-2</v>
      </c>
      <c r="AE14" s="46">
        <v>5.0500000000000003E-2</v>
      </c>
      <c r="AF14" s="46">
        <v>7.46E-2</v>
      </c>
      <c r="AG14" s="46">
        <v>8.6300000000000002E-2</v>
      </c>
      <c r="AH14" s="46">
        <v>7.0900000000000005E-2</v>
      </c>
      <c r="AI14" s="46">
        <v>6.3600000000000004E-2</v>
      </c>
      <c r="AJ14" s="46">
        <v>0.12790000000000001</v>
      </c>
      <c r="AK14" s="46">
        <v>0.2</v>
      </c>
      <c r="AL14" s="46">
        <v>0.24590000000000001</v>
      </c>
      <c r="AM14" s="46">
        <v>0.31290000000000001</v>
      </c>
      <c r="AN14" s="46">
        <v>0.30719999999999997</v>
      </c>
      <c r="AO14" s="46">
        <v>0.1399</v>
      </c>
      <c r="AP14" s="46">
        <v>6.1600000000000002E-2</v>
      </c>
      <c r="AQ14" s="46">
        <v>0.16639999999999999</v>
      </c>
      <c r="AR14" s="46">
        <v>0.21249999999999999</v>
      </c>
      <c r="AS14" s="46">
        <v>0.23630000000000001</v>
      </c>
      <c r="AT14" s="46">
        <v>0.25359999999999999</v>
      </c>
      <c r="AU14" s="46">
        <v>0.1285</v>
      </c>
      <c r="AV14" s="46">
        <v>2.4400000000000002E-2</v>
      </c>
      <c r="AW14" s="46">
        <v>6.6900000000000001E-2</v>
      </c>
      <c r="AX14" s="46">
        <v>6.3899999999999998E-2</v>
      </c>
      <c r="AY14" s="46">
        <v>1.06E-2</v>
      </c>
      <c r="AZ14" s="46">
        <v>3.1800000000000002E-2</v>
      </c>
      <c r="BA14" s="46">
        <v>2.75E-2</v>
      </c>
      <c r="BB14" s="46">
        <v>2.2000000000000001E-3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2.7746</v>
      </c>
      <c r="G15" s="46">
        <v>3.8420999999999998</v>
      </c>
      <c r="H15" s="46">
        <v>4.5351999999999997</v>
      </c>
      <c r="I15" s="46">
        <v>5.2214999999999998</v>
      </c>
      <c r="J15" s="46">
        <v>6.6886000000000001</v>
      </c>
      <c r="K15" s="46">
        <v>7.851</v>
      </c>
      <c r="L15" s="46">
        <v>8.7911000000000001</v>
      </c>
      <c r="M15" s="46">
        <v>5.3316999999999997</v>
      </c>
      <c r="N15" s="46">
        <v>-2.5139</v>
      </c>
      <c r="O15" s="46">
        <v>1.6358999999999999</v>
      </c>
      <c r="P15" s="46">
        <v>1.8991</v>
      </c>
      <c r="Q15" s="46">
        <v>1.6263000000000001</v>
      </c>
      <c r="R15" s="46">
        <v>2.3885999999999998</v>
      </c>
      <c r="S15" s="46">
        <v>3.7185999999999999</v>
      </c>
      <c r="T15" s="46">
        <v>2.4714</v>
      </c>
      <c r="U15" s="46">
        <v>0.56940000000000002</v>
      </c>
      <c r="V15" s="46">
        <v>0.17419999999999999</v>
      </c>
      <c r="W15" s="46">
        <v>-2.69E-2</v>
      </c>
      <c r="X15" s="46">
        <v>-0.1759</v>
      </c>
      <c r="Y15" s="46">
        <v>-0.84699999999999998</v>
      </c>
      <c r="Z15" s="46">
        <v>0.55779999999999996</v>
      </c>
      <c r="AA15" s="46">
        <v>0.42770000000000002</v>
      </c>
      <c r="AB15" s="46">
        <v>7.5999999999999998E-2</v>
      </c>
      <c r="AC15" s="46">
        <v>0.53120000000000001</v>
      </c>
      <c r="AD15" s="46">
        <v>0.62239999999999995</v>
      </c>
      <c r="AE15" s="46">
        <v>0.6794</v>
      </c>
      <c r="AF15" s="46">
        <v>0.82279999999999998</v>
      </c>
      <c r="AG15" s="46">
        <v>0.35299999999999998</v>
      </c>
      <c r="AH15" s="46">
        <v>0.435</v>
      </c>
      <c r="AI15" s="46">
        <v>0.58599999999999997</v>
      </c>
      <c r="AJ15" s="46">
        <v>1.5790999999999999</v>
      </c>
      <c r="AK15" s="46">
        <v>2.3656999999999999</v>
      </c>
      <c r="AL15" s="46">
        <v>2.8281999999999998</v>
      </c>
      <c r="AM15" s="46">
        <v>3.0729000000000002</v>
      </c>
      <c r="AN15" s="46">
        <v>2.9108999999999998</v>
      </c>
      <c r="AO15" s="46">
        <v>2.7778999999999998</v>
      </c>
      <c r="AP15" s="46">
        <v>3.0577000000000001</v>
      </c>
      <c r="AQ15" s="46">
        <v>3.3315000000000001</v>
      </c>
      <c r="AR15" s="46">
        <v>3.1414</v>
      </c>
      <c r="AS15" s="46">
        <v>3.1795</v>
      </c>
      <c r="AT15" s="46">
        <v>3.0381</v>
      </c>
      <c r="AU15" s="46">
        <v>3.1267999999999998</v>
      </c>
      <c r="AV15" s="46">
        <v>1.5052000000000001</v>
      </c>
      <c r="AW15" s="46">
        <v>1.5347999999999999</v>
      </c>
      <c r="AX15" s="46">
        <v>1.5823</v>
      </c>
      <c r="AY15" s="46">
        <v>1.2797000000000001</v>
      </c>
      <c r="AZ15" s="46">
        <v>1.8888</v>
      </c>
      <c r="BA15" s="46">
        <v>1.7990999999999999</v>
      </c>
      <c r="BB15" s="46">
        <v>1.3756999999999999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1.2926</v>
      </c>
      <c r="G16" s="46">
        <v>1.2842</v>
      </c>
      <c r="H16" s="46">
        <v>1.1771</v>
      </c>
      <c r="I16" s="46">
        <v>1.0150999999999999</v>
      </c>
      <c r="J16" s="46">
        <v>1.0858000000000001</v>
      </c>
      <c r="K16" s="46">
        <v>1.2018</v>
      </c>
      <c r="L16" s="46">
        <v>1.0022</v>
      </c>
      <c r="M16" s="46">
        <v>1.0522</v>
      </c>
      <c r="N16" s="46">
        <v>1.0846</v>
      </c>
      <c r="O16" s="46">
        <v>1.1263000000000001</v>
      </c>
      <c r="P16" s="46">
        <v>1.0405</v>
      </c>
      <c r="Q16" s="46">
        <v>0.91379999999999995</v>
      </c>
      <c r="R16" s="46">
        <v>0.74070000000000003</v>
      </c>
      <c r="S16" s="46">
        <v>0.66710000000000003</v>
      </c>
      <c r="T16" s="46">
        <v>0.6573</v>
      </c>
      <c r="U16" s="46">
        <v>0.6865</v>
      </c>
      <c r="V16" s="46">
        <v>2.0773999999999999</v>
      </c>
      <c r="W16" s="46">
        <v>2.1621000000000001</v>
      </c>
      <c r="X16" s="46">
        <v>2.2321</v>
      </c>
      <c r="Y16" s="46">
        <v>1.8934</v>
      </c>
      <c r="Z16" s="46">
        <v>1.6002000000000001</v>
      </c>
      <c r="AA16" s="46">
        <v>1.0537000000000001</v>
      </c>
      <c r="AB16" s="46">
        <v>0.93899999999999995</v>
      </c>
      <c r="AC16" s="46">
        <v>0.82969999999999999</v>
      </c>
      <c r="AD16" s="46">
        <v>0.75690000000000002</v>
      </c>
      <c r="AE16" s="46">
        <v>0.7026</v>
      </c>
      <c r="AF16" s="46">
        <v>1.2226999999999999</v>
      </c>
      <c r="AG16" s="46">
        <v>1.6948000000000001</v>
      </c>
      <c r="AH16" s="46">
        <v>1.0875999999999999</v>
      </c>
      <c r="AI16" s="46">
        <v>1.0429999999999999</v>
      </c>
      <c r="AJ16" s="46">
        <v>0.92800000000000005</v>
      </c>
      <c r="AK16" s="46">
        <v>1.4219999999999999</v>
      </c>
      <c r="AL16" s="46">
        <v>2.1429</v>
      </c>
      <c r="AM16" s="46">
        <v>0.98219999999999996</v>
      </c>
      <c r="AN16" s="46">
        <v>0.72130000000000005</v>
      </c>
      <c r="AO16" s="46">
        <v>-0.58909999999999996</v>
      </c>
      <c r="AP16" s="46">
        <v>1.1374</v>
      </c>
      <c r="AQ16" s="46">
        <v>-0.32890000000000003</v>
      </c>
      <c r="AR16" s="46">
        <v>0.56079999999999997</v>
      </c>
      <c r="AS16" s="46">
        <v>0.1158</v>
      </c>
      <c r="AT16" s="46">
        <v>8.5000000000000006E-2</v>
      </c>
      <c r="AU16" s="46">
        <v>0.55259999999999998</v>
      </c>
      <c r="AV16" s="46">
        <v>0.7883</v>
      </c>
      <c r="AW16" s="46">
        <v>0.1263</v>
      </c>
      <c r="AX16" s="46">
        <v>1.5134000000000001</v>
      </c>
      <c r="AY16" s="46">
        <v>0.82369999999999999</v>
      </c>
      <c r="AZ16" s="46">
        <v>0.871</v>
      </c>
      <c r="BA16" s="46">
        <v>-0.68589999999999995</v>
      </c>
      <c r="BB16" s="46">
        <v>0.73199999999999998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0.63160000000000005</v>
      </c>
      <c r="G17" s="46">
        <v>0.64410000000000001</v>
      </c>
      <c r="H17" s="46">
        <v>0.60350000000000004</v>
      </c>
      <c r="I17" s="46">
        <v>0.53180000000000005</v>
      </c>
      <c r="J17" s="46">
        <v>0.57389999999999997</v>
      </c>
      <c r="K17" s="46">
        <v>0.73680000000000001</v>
      </c>
      <c r="L17" s="46">
        <v>1.0423</v>
      </c>
      <c r="M17" s="46">
        <v>1.0608</v>
      </c>
      <c r="N17" s="46">
        <v>1.0465</v>
      </c>
      <c r="O17" s="46">
        <v>1.0396000000000001</v>
      </c>
      <c r="P17" s="46">
        <v>0.94499999999999995</v>
      </c>
      <c r="Q17" s="46">
        <v>0.82099999999999995</v>
      </c>
      <c r="R17" s="46">
        <v>0.66159999999999997</v>
      </c>
      <c r="S17" s="46">
        <v>0.5887</v>
      </c>
      <c r="T17" s="46">
        <v>0.56820000000000004</v>
      </c>
      <c r="U17" s="46">
        <v>0.52539999999999998</v>
      </c>
      <c r="V17" s="46">
        <v>1.2099</v>
      </c>
      <c r="W17" s="46">
        <v>1.3228</v>
      </c>
      <c r="X17" s="46">
        <v>1.3864000000000001</v>
      </c>
      <c r="Y17" s="46">
        <v>1.1757</v>
      </c>
      <c r="Z17" s="46">
        <v>0.80859999999999999</v>
      </c>
      <c r="AA17" s="46">
        <v>0.53900000000000003</v>
      </c>
      <c r="AB17" s="46">
        <v>0.48470000000000002</v>
      </c>
      <c r="AC17" s="46">
        <v>0.42780000000000001</v>
      </c>
      <c r="AD17" s="46">
        <v>0.3911</v>
      </c>
      <c r="AE17" s="46">
        <v>0.46279999999999999</v>
      </c>
      <c r="AF17" s="46">
        <v>0.86929999999999996</v>
      </c>
      <c r="AG17" s="46">
        <v>1.7670999999999999</v>
      </c>
      <c r="AH17" s="46">
        <v>0.5675</v>
      </c>
      <c r="AI17" s="46">
        <v>0.45839999999999997</v>
      </c>
      <c r="AJ17" s="46">
        <v>0.45419999999999999</v>
      </c>
      <c r="AK17" s="46">
        <v>0.89039999999999997</v>
      </c>
      <c r="AL17" s="46">
        <v>0.97040000000000004</v>
      </c>
      <c r="AM17" s="46">
        <v>0.88329999999999997</v>
      </c>
      <c r="AN17" s="46">
        <v>0.69450000000000001</v>
      </c>
      <c r="AO17" s="46">
        <v>-0.87739999999999996</v>
      </c>
      <c r="AP17" s="46">
        <v>1.1009</v>
      </c>
      <c r="AQ17" s="46">
        <v>-0.6069</v>
      </c>
      <c r="AR17" s="46">
        <v>-8.0699999999999994E-2</v>
      </c>
      <c r="AS17" s="46">
        <v>-0.40060000000000001</v>
      </c>
      <c r="AT17" s="46">
        <v>-0.18390000000000001</v>
      </c>
      <c r="AU17" s="46">
        <v>0.32090000000000002</v>
      </c>
      <c r="AV17" s="46">
        <v>0.17760000000000001</v>
      </c>
      <c r="AW17" s="46">
        <v>-0.23139999999999999</v>
      </c>
      <c r="AX17" s="46">
        <v>1.2618</v>
      </c>
      <c r="AY17" s="46">
        <v>0.64900000000000002</v>
      </c>
      <c r="AZ17" s="46">
        <v>0.85950000000000004</v>
      </c>
      <c r="BA17" s="46">
        <v>-0.48530000000000001</v>
      </c>
      <c r="BB17" s="46">
        <v>0.54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0.66100000000000003</v>
      </c>
      <c r="G18" s="46">
        <v>0.6401</v>
      </c>
      <c r="H18" s="46">
        <v>0.57350000000000001</v>
      </c>
      <c r="I18" s="46">
        <v>0.48330000000000001</v>
      </c>
      <c r="J18" s="46">
        <v>0.51190000000000002</v>
      </c>
      <c r="K18" s="46">
        <v>0.46500000000000002</v>
      </c>
      <c r="L18" s="46">
        <v>-4.0099999999999997E-2</v>
      </c>
      <c r="M18" s="46">
        <v>-8.5000000000000006E-3</v>
      </c>
      <c r="N18" s="46">
        <v>3.7999999999999999E-2</v>
      </c>
      <c r="O18" s="46">
        <v>8.6699999999999999E-2</v>
      </c>
      <c r="P18" s="46">
        <v>9.5399999999999999E-2</v>
      </c>
      <c r="Q18" s="46">
        <v>9.2799999999999994E-2</v>
      </c>
      <c r="R18" s="46">
        <v>7.9100000000000004E-2</v>
      </c>
      <c r="S18" s="46">
        <v>7.8399999999999997E-2</v>
      </c>
      <c r="T18" s="46">
        <v>8.9099999999999999E-2</v>
      </c>
      <c r="U18" s="46">
        <v>0.16109999999999999</v>
      </c>
      <c r="V18" s="46">
        <v>0.86750000000000005</v>
      </c>
      <c r="W18" s="46">
        <v>0.83930000000000005</v>
      </c>
      <c r="X18" s="46">
        <v>0.84570000000000001</v>
      </c>
      <c r="Y18" s="46">
        <v>0.7177</v>
      </c>
      <c r="Z18" s="46">
        <v>0.79159999999999997</v>
      </c>
      <c r="AA18" s="46">
        <v>0.51470000000000005</v>
      </c>
      <c r="AB18" s="46">
        <v>0.45429999999999998</v>
      </c>
      <c r="AC18" s="46">
        <v>0.40189999999999998</v>
      </c>
      <c r="AD18" s="46">
        <v>0.36580000000000001</v>
      </c>
      <c r="AE18" s="46">
        <v>0.23980000000000001</v>
      </c>
      <c r="AF18" s="46">
        <v>0.35339999999999999</v>
      </c>
      <c r="AG18" s="46">
        <v>-7.2400000000000006E-2</v>
      </c>
      <c r="AH18" s="46">
        <v>0.52010000000000001</v>
      </c>
      <c r="AI18" s="46">
        <v>0.58460000000000001</v>
      </c>
      <c r="AJ18" s="46">
        <v>0.4738</v>
      </c>
      <c r="AK18" s="46">
        <v>0.53159999999999996</v>
      </c>
      <c r="AL18" s="46">
        <v>1.1725000000000001</v>
      </c>
      <c r="AM18" s="46">
        <v>9.8900000000000002E-2</v>
      </c>
      <c r="AN18" s="46">
        <v>2.6800000000000001E-2</v>
      </c>
      <c r="AO18" s="46">
        <v>0.2883</v>
      </c>
      <c r="AP18" s="46">
        <v>3.6499999999999998E-2</v>
      </c>
      <c r="AQ18" s="46">
        <v>0.27800000000000002</v>
      </c>
      <c r="AR18" s="46">
        <v>0.64139999999999997</v>
      </c>
      <c r="AS18" s="46">
        <v>0.51639999999999997</v>
      </c>
      <c r="AT18" s="46">
        <v>0.26889999999999997</v>
      </c>
      <c r="AU18" s="46">
        <v>0.23169999999999999</v>
      </c>
      <c r="AV18" s="46">
        <v>0.61070000000000002</v>
      </c>
      <c r="AW18" s="46">
        <v>0.35770000000000002</v>
      </c>
      <c r="AX18" s="46">
        <v>0.25159999999999999</v>
      </c>
      <c r="AY18" s="46">
        <v>0.17469999999999999</v>
      </c>
      <c r="AZ18" s="46">
        <v>1.15E-2</v>
      </c>
      <c r="BA18" s="46">
        <v>-0.2006</v>
      </c>
      <c r="BB18" s="46">
        <v>0.19209999999999999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4.1146000000000003</v>
      </c>
      <c r="G19" s="46">
        <v>5.6718999999999999</v>
      </c>
      <c r="H19" s="46">
        <v>6.3701999999999996</v>
      </c>
      <c r="I19" s="46">
        <v>6.8951000000000002</v>
      </c>
      <c r="J19" s="46">
        <v>8.9796999999999993</v>
      </c>
      <c r="K19" s="46">
        <v>11.112299999999999</v>
      </c>
      <c r="L19" s="46">
        <v>12.776899999999999</v>
      </c>
      <c r="M19" s="46">
        <v>8.0510000000000002</v>
      </c>
      <c r="N19" s="46">
        <v>-3.9895</v>
      </c>
      <c r="O19" s="46">
        <v>2.6118999999999999</v>
      </c>
      <c r="P19" s="46">
        <v>3.2090000000000001</v>
      </c>
      <c r="Q19" s="46">
        <v>2.6577000000000002</v>
      </c>
      <c r="R19" s="46">
        <v>3.6636000000000002</v>
      </c>
      <c r="S19" s="46">
        <v>5.5575999999999999</v>
      </c>
      <c r="T19" s="46">
        <v>3.7248999999999999</v>
      </c>
      <c r="U19" s="46">
        <v>0.89990000000000003</v>
      </c>
      <c r="V19" s="46">
        <v>0.31630000000000003</v>
      </c>
      <c r="W19" s="46">
        <v>1.2800000000000001E-2</v>
      </c>
      <c r="X19" s="46">
        <v>-0.19739999999999999</v>
      </c>
      <c r="Y19" s="46">
        <v>-1.1783999999999999</v>
      </c>
      <c r="Z19" s="46">
        <v>0.83579999999999999</v>
      </c>
      <c r="AA19" s="46">
        <v>0.6361</v>
      </c>
      <c r="AB19" s="46">
        <v>0.20830000000000001</v>
      </c>
      <c r="AC19" s="46">
        <v>0.80500000000000005</v>
      </c>
      <c r="AD19" s="46">
        <v>0.89300000000000002</v>
      </c>
      <c r="AE19" s="46">
        <v>0.94010000000000005</v>
      </c>
      <c r="AF19" s="46">
        <v>1.1754</v>
      </c>
      <c r="AG19" s="46">
        <v>0.58420000000000005</v>
      </c>
      <c r="AH19" s="46">
        <v>0.67300000000000004</v>
      </c>
      <c r="AI19" s="46">
        <v>0.85019999999999996</v>
      </c>
      <c r="AJ19" s="46">
        <v>2.2193000000000001</v>
      </c>
      <c r="AK19" s="46">
        <v>3.3227000000000002</v>
      </c>
      <c r="AL19" s="46">
        <v>3.9371999999999998</v>
      </c>
      <c r="AM19" s="46">
        <v>4.2702</v>
      </c>
      <c r="AN19" s="46">
        <v>4.0003000000000002</v>
      </c>
      <c r="AO19" s="46">
        <v>3.609</v>
      </c>
      <c r="AP19" s="46">
        <v>3.8252999999999999</v>
      </c>
      <c r="AQ19" s="46">
        <v>4.2939999999999996</v>
      </c>
      <c r="AR19" s="46">
        <v>4.1961000000000004</v>
      </c>
      <c r="AS19" s="46">
        <v>4.2907000000000002</v>
      </c>
      <c r="AT19" s="46">
        <v>4.0831</v>
      </c>
      <c r="AU19" s="46">
        <v>4.0818000000000003</v>
      </c>
      <c r="AV19" s="46">
        <v>1.9641999999999999</v>
      </c>
      <c r="AW19" s="46">
        <v>2.0768</v>
      </c>
      <c r="AX19" s="46">
        <v>2.1714000000000002</v>
      </c>
      <c r="AY19" s="46">
        <v>1.7073</v>
      </c>
      <c r="AZ19" s="46">
        <v>2.5103</v>
      </c>
      <c r="BA19" s="46">
        <v>2.3936000000000002</v>
      </c>
      <c r="BB19" s="46">
        <v>1.8471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3.0583</v>
      </c>
      <c r="G20" s="46">
        <v>13.0344</v>
      </c>
      <c r="H20" s="46">
        <v>14.8894</v>
      </c>
      <c r="I20" s="46">
        <v>15.700799999999999</v>
      </c>
      <c r="J20" s="46">
        <v>24.176200000000001</v>
      </c>
      <c r="K20" s="46">
        <v>18.584700000000002</v>
      </c>
      <c r="L20" s="46">
        <v>6.5628000000000002</v>
      </c>
      <c r="M20" s="46">
        <v>0.1386</v>
      </c>
      <c r="N20" s="46">
        <v>-15.0738</v>
      </c>
      <c r="O20" s="46">
        <v>-3.6903000000000001</v>
      </c>
      <c r="P20" s="46">
        <v>4.6436000000000002</v>
      </c>
      <c r="Q20" s="46">
        <v>9.3724000000000007</v>
      </c>
      <c r="R20" s="46">
        <v>17.837199999999999</v>
      </c>
      <c r="S20" s="46">
        <v>22.3078</v>
      </c>
      <c r="T20" s="46">
        <v>15.2354</v>
      </c>
      <c r="U20" s="46">
        <v>5.9999000000000002</v>
      </c>
      <c r="V20" s="46">
        <v>6.0951000000000004</v>
      </c>
      <c r="W20" s="46">
        <v>6.9625000000000004</v>
      </c>
      <c r="X20" s="46">
        <v>9.9270999999999994</v>
      </c>
      <c r="Y20" s="46">
        <v>11.8619</v>
      </c>
      <c r="Z20" s="46">
        <v>7.3414000000000001</v>
      </c>
      <c r="AA20" s="46">
        <v>4.4591000000000003</v>
      </c>
      <c r="AB20" s="46">
        <v>7.7140000000000004</v>
      </c>
      <c r="AC20" s="46">
        <v>11.252000000000001</v>
      </c>
      <c r="AD20" s="46">
        <v>10.1694</v>
      </c>
      <c r="AE20" s="46">
        <v>6.9341999999999997</v>
      </c>
      <c r="AF20" s="46">
        <v>9.6676000000000002</v>
      </c>
      <c r="AG20" s="46">
        <v>10.572100000000001</v>
      </c>
      <c r="AH20" s="46">
        <v>7.4943999999999997</v>
      </c>
      <c r="AI20" s="46">
        <v>5.7576999999999998</v>
      </c>
      <c r="AJ20" s="46">
        <v>10.7051</v>
      </c>
      <c r="AK20" s="46">
        <v>16.912099999999999</v>
      </c>
      <c r="AL20" s="46">
        <v>21.555800000000001</v>
      </c>
      <c r="AM20" s="46">
        <v>26.386800000000001</v>
      </c>
      <c r="AN20" s="46">
        <v>25.6173</v>
      </c>
      <c r="AO20" s="46">
        <v>11.4315</v>
      </c>
      <c r="AP20" s="46">
        <v>5.2176999999999998</v>
      </c>
      <c r="AQ20" s="46">
        <v>14.5967</v>
      </c>
      <c r="AR20" s="46">
        <v>17.7422</v>
      </c>
      <c r="AS20" s="46">
        <v>18.623699999999999</v>
      </c>
      <c r="AT20" s="46">
        <v>19.206700000000001</v>
      </c>
      <c r="AU20" s="46">
        <v>9.7077000000000009</v>
      </c>
      <c r="AV20" s="46">
        <v>1.8954</v>
      </c>
      <c r="AW20" s="46">
        <v>4.8227000000000002</v>
      </c>
      <c r="AX20" s="46">
        <v>4.1276999999999999</v>
      </c>
      <c r="AY20" s="46">
        <v>0.68969999999999998</v>
      </c>
      <c r="AZ20" s="46">
        <v>2.2589000000000001</v>
      </c>
      <c r="BA20" s="46">
        <v>2.2141000000000002</v>
      </c>
      <c r="BB20" s="46">
        <v>0.19120000000000001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4.1234999999999999</v>
      </c>
      <c r="G21" s="46">
        <v>5.6176000000000004</v>
      </c>
      <c r="H21" s="46">
        <v>6.3140000000000001</v>
      </c>
      <c r="I21" s="46">
        <v>6.8445999999999998</v>
      </c>
      <c r="J21" s="46">
        <v>8.8932000000000002</v>
      </c>
      <c r="K21" s="46">
        <v>11.0654</v>
      </c>
      <c r="L21" s="46">
        <v>12.816800000000001</v>
      </c>
      <c r="M21" s="46">
        <v>8.1037999999999997</v>
      </c>
      <c r="N21" s="46">
        <v>-3.9198</v>
      </c>
      <c r="O21" s="46">
        <v>2.6467000000000001</v>
      </c>
      <c r="P21" s="46">
        <v>3.2012</v>
      </c>
      <c r="Q21" s="46">
        <v>2.6227999999999998</v>
      </c>
      <c r="R21" s="46">
        <v>3.5880999999999998</v>
      </c>
      <c r="S21" s="46">
        <v>5.4550999999999998</v>
      </c>
      <c r="T21" s="46">
        <v>3.6417000000000002</v>
      </c>
      <c r="U21" s="46">
        <v>0.85799999999999998</v>
      </c>
      <c r="V21" s="46">
        <v>0.26900000000000002</v>
      </c>
      <c r="W21" s="46">
        <v>-4.2099999999999999E-2</v>
      </c>
      <c r="X21" s="46">
        <v>-0.28439999999999999</v>
      </c>
      <c r="Y21" s="46">
        <v>-1.2930999999999999</v>
      </c>
      <c r="Z21" s="46">
        <v>0.77990000000000004</v>
      </c>
      <c r="AA21" s="46">
        <v>0.58689999999999998</v>
      </c>
      <c r="AB21" s="46">
        <v>0.1023</v>
      </c>
      <c r="AC21" s="46">
        <v>0.69540000000000002</v>
      </c>
      <c r="AD21" s="46">
        <v>0.80410000000000004</v>
      </c>
      <c r="AE21" s="46">
        <v>0.88329999999999997</v>
      </c>
      <c r="AF21" s="46">
        <v>1.0886</v>
      </c>
      <c r="AG21" s="46">
        <v>0.47460000000000002</v>
      </c>
      <c r="AH21" s="46">
        <v>0.58620000000000005</v>
      </c>
      <c r="AI21" s="46">
        <v>0.7782</v>
      </c>
      <c r="AJ21" s="46">
        <v>2.0851999999999999</v>
      </c>
      <c r="AK21" s="46">
        <v>3.1114999999999999</v>
      </c>
      <c r="AL21" s="46">
        <v>3.6758999999999999</v>
      </c>
      <c r="AM21" s="46">
        <v>3.9344999999999999</v>
      </c>
      <c r="AN21" s="46">
        <v>3.6732</v>
      </c>
      <c r="AO21" s="46">
        <v>3.4887999999999999</v>
      </c>
      <c r="AP21" s="46">
        <v>3.8054000000000001</v>
      </c>
      <c r="AQ21" s="46">
        <v>4.1477000000000004</v>
      </c>
      <c r="AR21" s="46">
        <v>3.9897999999999998</v>
      </c>
      <c r="AS21" s="46">
        <v>4.0585000000000004</v>
      </c>
      <c r="AT21" s="46">
        <v>3.8313000000000001</v>
      </c>
      <c r="AU21" s="46">
        <v>3.9868999999999999</v>
      </c>
      <c r="AV21" s="46">
        <v>1.9654</v>
      </c>
      <c r="AW21" s="46">
        <v>2.0265</v>
      </c>
      <c r="AX21" s="46">
        <v>2.1305999999999998</v>
      </c>
      <c r="AY21" s="46">
        <v>1.7283999999999999</v>
      </c>
      <c r="AZ21" s="46">
        <v>2.5152999999999999</v>
      </c>
      <c r="BA21" s="46">
        <v>2.3967999999999998</v>
      </c>
      <c r="BB21" s="46">
        <v>1.8732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4.0206</v>
      </c>
      <c r="G22" s="46">
        <v>4.1292</v>
      </c>
      <c r="H22" s="46">
        <v>4.2493999999999996</v>
      </c>
      <c r="I22" s="46">
        <v>4.3611000000000004</v>
      </c>
      <c r="J22" s="46">
        <v>4.4569000000000001</v>
      </c>
      <c r="K22" s="46">
        <v>4.2016</v>
      </c>
      <c r="L22" s="46">
        <v>3.2362000000000002</v>
      </c>
      <c r="M22" s="46">
        <v>3.1158999999999999</v>
      </c>
      <c r="N22" s="46">
        <v>3.0581999999999998</v>
      </c>
      <c r="O22" s="46">
        <v>2.9756999999999998</v>
      </c>
      <c r="P22" s="46">
        <v>2.5785999999999998</v>
      </c>
      <c r="Q22" s="46">
        <v>2.4257</v>
      </c>
      <c r="R22" s="46">
        <v>2.2395999999999998</v>
      </c>
      <c r="S22" s="46">
        <v>2.1236999999999999</v>
      </c>
      <c r="T22" s="46">
        <v>2.0773000000000001</v>
      </c>
      <c r="U22" s="46">
        <v>2.0739000000000001</v>
      </c>
      <c r="V22" s="46">
        <v>5.9847000000000001</v>
      </c>
      <c r="W22" s="46">
        <v>6.07</v>
      </c>
      <c r="X22" s="46">
        <v>5.9345999999999997</v>
      </c>
      <c r="Y22" s="46">
        <v>5.5811999999999999</v>
      </c>
      <c r="Z22" s="46">
        <v>5.7430000000000003</v>
      </c>
      <c r="AA22" s="46">
        <v>4.0255000000000001</v>
      </c>
      <c r="AB22" s="46">
        <v>3.8134000000000001</v>
      </c>
      <c r="AC22" s="46">
        <v>3.6383000000000001</v>
      </c>
      <c r="AD22" s="46">
        <v>3.4641000000000002</v>
      </c>
      <c r="AE22" s="46">
        <v>3.1425000000000001</v>
      </c>
      <c r="AF22" s="46">
        <v>5.1718999999999999</v>
      </c>
      <c r="AG22" s="46">
        <v>6.8319000000000001</v>
      </c>
      <c r="AH22" s="46">
        <v>4.3788999999999998</v>
      </c>
      <c r="AI22" s="46">
        <v>4.4208999999999996</v>
      </c>
      <c r="AJ22" s="46">
        <v>4.0217999999999998</v>
      </c>
      <c r="AK22" s="46">
        <v>6.2403000000000004</v>
      </c>
      <c r="AL22" s="46">
        <v>9.7760999999999996</v>
      </c>
      <c r="AM22" s="46">
        <v>4.7424999999999997</v>
      </c>
      <c r="AN22" s="46">
        <v>3.6888000000000001</v>
      </c>
      <c r="AO22" s="46">
        <v>-3.0758000000000001</v>
      </c>
      <c r="AP22" s="46">
        <v>6.1589999999999998</v>
      </c>
      <c r="AQ22" s="46">
        <v>-1.7744</v>
      </c>
      <c r="AR22" s="46">
        <v>2.7946</v>
      </c>
      <c r="AS22" s="46">
        <v>0.56810000000000005</v>
      </c>
      <c r="AT22" s="46">
        <v>0.43869999999999998</v>
      </c>
      <c r="AU22" s="46">
        <v>2.7292000000000001</v>
      </c>
      <c r="AV22" s="46">
        <v>3.5621</v>
      </c>
      <c r="AW22" s="46">
        <v>0.55210000000000004</v>
      </c>
      <c r="AX22" s="46">
        <v>6.2569999999999997</v>
      </c>
      <c r="AY22" s="46">
        <v>3.3715999999999999</v>
      </c>
      <c r="AZ22" s="46">
        <v>3.7063999999999999</v>
      </c>
      <c r="BA22" s="46">
        <v>-2.8948999999999998</v>
      </c>
      <c r="BB22" s="46">
        <v>2.8820000000000001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1.9646999999999999</v>
      </c>
      <c r="G23" s="46">
        <v>2.0710000000000002</v>
      </c>
      <c r="H23" s="46">
        <v>2.1787999999999998</v>
      </c>
      <c r="I23" s="46">
        <v>2.2846000000000002</v>
      </c>
      <c r="J23" s="46">
        <v>2.3555999999999999</v>
      </c>
      <c r="K23" s="46">
        <v>2.5760000000000001</v>
      </c>
      <c r="L23" s="46">
        <v>3.3656999999999999</v>
      </c>
      <c r="M23" s="46">
        <v>3.1412</v>
      </c>
      <c r="N23" s="46">
        <v>2.9508999999999999</v>
      </c>
      <c r="O23" s="46">
        <v>2.7465999999999999</v>
      </c>
      <c r="P23" s="46">
        <v>2.3420999999999998</v>
      </c>
      <c r="Q23" s="46">
        <v>2.1793</v>
      </c>
      <c r="R23" s="46">
        <v>2.0004</v>
      </c>
      <c r="S23" s="46">
        <v>1.8741000000000001</v>
      </c>
      <c r="T23" s="46">
        <v>1.7957000000000001</v>
      </c>
      <c r="U23" s="46">
        <v>1.5872999999999999</v>
      </c>
      <c r="V23" s="46">
        <v>3.4855999999999998</v>
      </c>
      <c r="W23" s="46">
        <v>3.7136999999999998</v>
      </c>
      <c r="X23" s="46">
        <v>3.6859999999999999</v>
      </c>
      <c r="Y23" s="46">
        <v>3.4658000000000002</v>
      </c>
      <c r="Z23" s="46">
        <v>2.9020999999999999</v>
      </c>
      <c r="AA23" s="46">
        <v>2.0592999999999999</v>
      </c>
      <c r="AB23" s="46">
        <v>1.9683999999999999</v>
      </c>
      <c r="AC23" s="46">
        <v>1.8759999999999999</v>
      </c>
      <c r="AD23" s="46">
        <v>1.79</v>
      </c>
      <c r="AE23" s="46">
        <v>2.0701000000000001</v>
      </c>
      <c r="AF23" s="46">
        <v>3.677</v>
      </c>
      <c r="AG23" s="46">
        <v>7.1235999999999997</v>
      </c>
      <c r="AH23" s="46">
        <v>2.2850000000000001</v>
      </c>
      <c r="AI23" s="46">
        <v>1.9429000000000001</v>
      </c>
      <c r="AJ23" s="46">
        <v>1.9682999999999999</v>
      </c>
      <c r="AK23" s="46">
        <v>3.9075000000000002</v>
      </c>
      <c r="AL23" s="46">
        <v>4.4268999999999998</v>
      </c>
      <c r="AM23" s="46">
        <v>4.2648000000000001</v>
      </c>
      <c r="AN23" s="46">
        <v>3.5518999999999998</v>
      </c>
      <c r="AO23" s="46">
        <v>-4.5811999999999999</v>
      </c>
      <c r="AP23" s="46">
        <v>5.9614000000000003</v>
      </c>
      <c r="AQ23" s="46">
        <v>-3.2740999999999998</v>
      </c>
      <c r="AR23" s="46">
        <v>-0.40200000000000002</v>
      </c>
      <c r="AS23" s="46">
        <v>-1.9646999999999999</v>
      </c>
      <c r="AT23" s="46">
        <v>-0.9486</v>
      </c>
      <c r="AU23" s="46">
        <v>1.5848</v>
      </c>
      <c r="AV23" s="46">
        <v>0.80249999999999999</v>
      </c>
      <c r="AW23" s="46">
        <v>-1.0114000000000001</v>
      </c>
      <c r="AX23" s="46">
        <v>5.2168999999999999</v>
      </c>
      <c r="AY23" s="46">
        <v>2.6564999999999999</v>
      </c>
      <c r="AZ23" s="46">
        <v>3.6573000000000002</v>
      </c>
      <c r="BA23" s="46">
        <v>-2.0482</v>
      </c>
      <c r="BB23" s="46">
        <v>2.1259000000000001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2.056</v>
      </c>
      <c r="G24" s="46">
        <v>2.0581</v>
      </c>
      <c r="H24" s="46">
        <v>2.0706000000000002</v>
      </c>
      <c r="I24" s="46">
        <v>2.0764999999999998</v>
      </c>
      <c r="J24" s="46">
        <v>2.1013000000000002</v>
      </c>
      <c r="K24" s="46">
        <v>1.6255999999999999</v>
      </c>
      <c r="L24" s="46">
        <v>-0.12939999999999999</v>
      </c>
      <c r="M24" s="46">
        <v>-2.53E-2</v>
      </c>
      <c r="N24" s="46">
        <v>0.10730000000000001</v>
      </c>
      <c r="O24" s="46">
        <v>0.2291</v>
      </c>
      <c r="P24" s="46">
        <v>0.23649999999999999</v>
      </c>
      <c r="Q24" s="46">
        <v>0.24640000000000001</v>
      </c>
      <c r="R24" s="46">
        <v>0.2392</v>
      </c>
      <c r="S24" s="46">
        <v>0.24959999999999999</v>
      </c>
      <c r="T24" s="46">
        <v>0.28160000000000002</v>
      </c>
      <c r="U24" s="46">
        <v>0.48670000000000002</v>
      </c>
      <c r="V24" s="46">
        <v>2.4990999999999999</v>
      </c>
      <c r="W24" s="46">
        <v>2.3563000000000001</v>
      </c>
      <c r="X24" s="46">
        <v>2.2486000000000002</v>
      </c>
      <c r="Y24" s="46">
        <v>2.1154999999999999</v>
      </c>
      <c r="Z24" s="46">
        <v>2.8409</v>
      </c>
      <c r="AA24" s="46">
        <v>1.9661999999999999</v>
      </c>
      <c r="AB24" s="46">
        <v>1.845</v>
      </c>
      <c r="AC24" s="46">
        <v>1.7623</v>
      </c>
      <c r="AD24" s="46">
        <v>1.6740999999999999</v>
      </c>
      <c r="AE24" s="46">
        <v>1.0724</v>
      </c>
      <c r="AF24" s="46">
        <v>1.4947999999999999</v>
      </c>
      <c r="AG24" s="46">
        <v>-0.29170000000000001</v>
      </c>
      <c r="AH24" s="46">
        <v>2.0939000000000001</v>
      </c>
      <c r="AI24" s="46">
        <v>2.4780000000000002</v>
      </c>
      <c r="AJ24" s="46">
        <v>2.0535000000000001</v>
      </c>
      <c r="AK24" s="46">
        <v>2.3328000000000002</v>
      </c>
      <c r="AL24" s="46">
        <v>5.3491999999999997</v>
      </c>
      <c r="AM24" s="46">
        <v>0.4778</v>
      </c>
      <c r="AN24" s="46">
        <v>0.13689999999999999</v>
      </c>
      <c r="AO24" s="46">
        <v>1.5054000000000001</v>
      </c>
      <c r="AP24" s="46">
        <v>0.1976</v>
      </c>
      <c r="AQ24" s="46">
        <v>1.4997</v>
      </c>
      <c r="AR24" s="46">
        <v>3.1966000000000001</v>
      </c>
      <c r="AS24" s="46">
        <v>2.5327999999999999</v>
      </c>
      <c r="AT24" s="46">
        <v>1.3873</v>
      </c>
      <c r="AU24" s="46">
        <v>1.1444000000000001</v>
      </c>
      <c r="AV24" s="46">
        <v>2.7595999999999998</v>
      </c>
      <c r="AW24" s="46">
        <v>1.5634999999999999</v>
      </c>
      <c r="AX24" s="46">
        <v>1.0401</v>
      </c>
      <c r="AY24" s="46">
        <v>0.71509999999999996</v>
      </c>
      <c r="AZ24" s="46">
        <v>4.9099999999999998E-2</v>
      </c>
      <c r="BA24" s="46">
        <v>-0.8468</v>
      </c>
      <c r="BB24" s="46">
        <v>0.75619999999999998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7.8320999999999996</v>
      </c>
      <c r="G25" s="46">
        <v>9.6504999999999992</v>
      </c>
      <c r="H25" s="46">
        <v>-0.71120000000000005</v>
      </c>
      <c r="I25" s="46">
        <v>2.3447</v>
      </c>
      <c r="J25" s="46">
        <v>-2.3815</v>
      </c>
      <c r="K25" s="46">
        <v>6.8940000000000001</v>
      </c>
      <c r="L25" s="46">
        <v>-11.5342</v>
      </c>
      <c r="M25" s="46">
        <v>-14.601599999999999</v>
      </c>
      <c r="N25" s="46">
        <v>-6.4420999999999999</v>
      </c>
      <c r="O25" s="46">
        <v>-17.1508</v>
      </c>
      <c r="P25" s="46">
        <v>-8.6419999999999995</v>
      </c>
      <c r="Q25" s="46">
        <v>9.2926000000000002</v>
      </c>
      <c r="R25" s="46">
        <v>8.4860000000000007</v>
      </c>
      <c r="S25" s="46">
        <v>-6.4417</v>
      </c>
      <c r="T25" s="46">
        <v>-1.6254</v>
      </c>
      <c r="U25" s="46">
        <v>-11.2784</v>
      </c>
      <c r="V25" s="46">
        <v>-4.0427999999999997</v>
      </c>
      <c r="W25" s="46">
        <v>-8.9695</v>
      </c>
      <c r="X25" s="46">
        <v>5.6962999999999999</v>
      </c>
      <c r="Y25" s="46">
        <v>14.869300000000001</v>
      </c>
      <c r="Z25" s="46">
        <v>2.1438999999999999</v>
      </c>
      <c r="AA25" s="46">
        <v>2.7227999999999999</v>
      </c>
      <c r="AB25" s="46">
        <v>3.2913000000000001</v>
      </c>
      <c r="AC25" s="46">
        <v>0.61360000000000003</v>
      </c>
      <c r="AD25" s="46">
        <v>7.4000000000000003E-3</v>
      </c>
      <c r="AE25" s="46">
        <v>5.6505000000000001</v>
      </c>
      <c r="AF25" s="46">
        <v>-2.6779000000000002</v>
      </c>
      <c r="AG25" s="46">
        <v>2.0916000000000001</v>
      </c>
      <c r="AH25" s="46">
        <v>0.66159999999999997</v>
      </c>
      <c r="AI25" s="46">
        <v>5.7149999999999999</v>
      </c>
      <c r="AJ25" s="46">
        <v>2.9329000000000001</v>
      </c>
      <c r="AK25" s="46">
        <v>4.5929000000000002</v>
      </c>
      <c r="AL25" s="46">
        <v>2.6372</v>
      </c>
      <c r="AM25" s="46">
        <v>2.5863999999999998</v>
      </c>
      <c r="AN25" s="46">
        <v>2.3088000000000002</v>
      </c>
      <c r="AO25" s="46">
        <v>5.0019999999999998</v>
      </c>
      <c r="AP25" s="46">
        <v>3.5577999999999999</v>
      </c>
      <c r="AQ25" s="46">
        <v>-2.0747</v>
      </c>
      <c r="AR25" s="46">
        <v>-0.57350000000000001</v>
      </c>
      <c r="AS25" s="46">
        <v>3.0531000000000001</v>
      </c>
      <c r="AT25" s="46">
        <v>0.38819999999999999</v>
      </c>
      <c r="AU25" s="46">
        <v>-12.7973</v>
      </c>
      <c r="AV25" s="46">
        <v>-0.65980000000000005</v>
      </c>
      <c r="AW25" s="46">
        <v>0.38229999999999997</v>
      </c>
      <c r="AX25" s="46">
        <v>-3.7662</v>
      </c>
      <c r="AY25" s="46">
        <v>10.562900000000001</v>
      </c>
      <c r="AZ25" s="46">
        <v>0.78969999999999996</v>
      </c>
      <c r="BA25" s="46">
        <v>-5.9743000000000004</v>
      </c>
      <c r="BB25" s="46">
        <v>-10.1577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9.9519000000000002</v>
      </c>
      <c r="G27" s="46">
        <v>12.771599999999999</v>
      </c>
      <c r="H27" s="46">
        <v>2.8925999999999998</v>
      </c>
      <c r="I27" s="46">
        <v>6.3653000000000004</v>
      </c>
      <c r="J27" s="46">
        <v>3.1406000000000001</v>
      </c>
      <c r="K27" s="46">
        <v>13.4536</v>
      </c>
      <c r="L27" s="46">
        <v>-5.0777000000000001</v>
      </c>
      <c r="M27" s="46">
        <v>-11.3583</v>
      </c>
      <c r="N27" s="46">
        <v>-10.882999999999999</v>
      </c>
      <c r="O27" s="46">
        <v>-17.1478</v>
      </c>
      <c r="P27" s="46">
        <v>-8.0292999999999992</v>
      </c>
      <c r="Q27" s="46">
        <v>9.6837</v>
      </c>
      <c r="R27" s="46">
        <v>9.6782000000000004</v>
      </c>
      <c r="S27" s="46">
        <v>-3.8370000000000002</v>
      </c>
      <c r="T27" s="46">
        <v>-0.2177</v>
      </c>
      <c r="U27" s="46">
        <v>-11.577299999999999</v>
      </c>
      <c r="V27" s="46">
        <v>-5.2443</v>
      </c>
      <c r="W27" s="46">
        <v>-10.5128</v>
      </c>
      <c r="X27" s="46">
        <v>4.1189</v>
      </c>
      <c r="Y27" s="46">
        <v>12.5181</v>
      </c>
      <c r="Z27" s="46">
        <v>1.4450000000000001</v>
      </c>
      <c r="AA27" s="46">
        <v>2.1873</v>
      </c>
      <c r="AB27" s="46">
        <v>2.4195000000000002</v>
      </c>
      <c r="AC27" s="46">
        <v>0.18870000000000001</v>
      </c>
      <c r="AD27" s="46">
        <v>-0.32769999999999999</v>
      </c>
      <c r="AE27" s="46">
        <v>5.0129000000000001</v>
      </c>
      <c r="AF27" s="46">
        <v>-4.2347999999999999</v>
      </c>
      <c r="AG27" s="46">
        <v>-2.8980000000000001</v>
      </c>
      <c r="AH27" s="46">
        <v>-2.98E-2</v>
      </c>
      <c r="AI27" s="46">
        <v>5.4648000000000003</v>
      </c>
      <c r="AJ27" s="46">
        <v>3.5996999999999999</v>
      </c>
      <c r="AK27" s="46">
        <v>4.673</v>
      </c>
      <c r="AL27" s="46">
        <v>3.4272999999999998</v>
      </c>
      <c r="AM27" s="46">
        <v>2.6897000000000002</v>
      </c>
      <c r="AN27" s="46">
        <v>2.6962999999999999</v>
      </c>
      <c r="AO27" s="46">
        <v>11.911899999999999</v>
      </c>
      <c r="AP27" s="46">
        <v>1.8531</v>
      </c>
      <c r="AQ27" s="46">
        <v>4.3684000000000003</v>
      </c>
      <c r="AR27" s="46">
        <v>3.7431999999999999</v>
      </c>
      <c r="AS27" s="46">
        <v>8.5494000000000003</v>
      </c>
      <c r="AT27" s="46">
        <v>4.7134999999999998</v>
      </c>
      <c r="AU27" s="46">
        <v>-10.5741</v>
      </c>
      <c r="AV27" s="46">
        <v>0.85550000000000004</v>
      </c>
      <c r="AW27" s="46">
        <v>3.1215999999999999</v>
      </c>
      <c r="AX27" s="46">
        <v>-5.8235000000000001</v>
      </c>
      <c r="AY27" s="46">
        <v>10.0204</v>
      </c>
      <c r="AZ27" s="46">
        <v>-7.5999999999999998E-2</v>
      </c>
      <c r="BA27" s="46">
        <v>-2.7854000000000001</v>
      </c>
      <c r="BB27" s="46">
        <v>-10.1737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0.66100000000000003</v>
      </c>
      <c r="G28" s="46">
        <v>0.6401</v>
      </c>
      <c r="H28" s="46">
        <v>0.57350000000000001</v>
      </c>
      <c r="I28" s="46">
        <v>0.48330000000000001</v>
      </c>
      <c r="J28" s="46">
        <v>0.51190000000000002</v>
      </c>
      <c r="K28" s="46">
        <v>0.46500000000000002</v>
      </c>
      <c r="L28" s="46">
        <v>-4.0099999999999997E-2</v>
      </c>
      <c r="M28" s="46">
        <v>-8.5000000000000006E-3</v>
      </c>
      <c r="N28" s="46">
        <v>3.7999999999999999E-2</v>
      </c>
      <c r="O28" s="46">
        <v>8.6699999999999999E-2</v>
      </c>
      <c r="P28" s="46">
        <v>9.5399999999999999E-2</v>
      </c>
      <c r="Q28" s="46">
        <v>9.2799999999999994E-2</v>
      </c>
      <c r="R28" s="46">
        <v>7.9100000000000004E-2</v>
      </c>
      <c r="S28" s="46">
        <v>7.8399999999999997E-2</v>
      </c>
      <c r="T28" s="46">
        <v>8.9099999999999999E-2</v>
      </c>
      <c r="U28" s="46">
        <v>0.16109999999999999</v>
      </c>
      <c r="V28" s="46">
        <v>0.86750000000000005</v>
      </c>
      <c r="W28" s="46">
        <v>0.83930000000000005</v>
      </c>
      <c r="X28" s="46">
        <v>0.84570000000000001</v>
      </c>
      <c r="Y28" s="46">
        <v>0.7177</v>
      </c>
      <c r="Z28" s="46">
        <v>0.79159999999999997</v>
      </c>
      <c r="AA28" s="46">
        <v>0.51470000000000005</v>
      </c>
      <c r="AB28" s="46">
        <v>0.45429999999999998</v>
      </c>
      <c r="AC28" s="46">
        <v>0.40189999999999998</v>
      </c>
      <c r="AD28" s="46">
        <v>0.36580000000000001</v>
      </c>
      <c r="AE28" s="46">
        <v>0.23980000000000001</v>
      </c>
      <c r="AF28" s="46">
        <v>0.35339999999999999</v>
      </c>
      <c r="AG28" s="46">
        <v>-7.2400000000000006E-2</v>
      </c>
      <c r="AH28" s="46">
        <v>0.52010000000000001</v>
      </c>
      <c r="AI28" s="46">
        <v>0.58460000000000001</v>
      </c>
      <c r="AJ28" s="46">
        <v>0.4738</v>
      </c>
      <c r="AK28" s="46">
        <v>0.53159999999999996</v>
      </c>
      <c r="AL28" s="46">
        <v>1.1725000000000001</v>
      </c>
      <c r="AM28" s="46">
        <v>9.8900000000000002E-2</v>
      </c>
      <c r="AN28" s="46">
        <v>2.6800000000000001E-2</v>
      </c>
      <c r="AO28" s="46">
        <v>0.2883</v>
      </c>
      <c r="AP28" s="46">
        <v>3.6499999999999998E-2</v>
      </c>
      <c r="AQ28" s="46">
        <v>0.27800000000000002</v>
      </c>
      <c r="AR28" s="46">
        <v>0.64139999999999997</v>
      </c>
      <c r="AS28" s="46">
        <v>0.51639999999999997</v>
      </c>
      <c r="AT28" s="46">
        <v>0.26889999999999997</v>
      </c>
      <c r="AU28" s="46">
        <v>0.23169999999999999</v>
      </c>
      <c r="AV28" s="46">
        <v>0.61070000000000002</v>
      </c>
      <c r="AW28" s="46">
        <v>0.35770000000000002</v>
      </c>
      <c r="AX28" s="46">
        <v>0.25159999999999999</v>
      </c>
      <c r="AY28" s="46">
        <v>0.17469999999999999</v>
      </c>
      <c r="AZ28" s="46">
        <v>1.15E-2</v>
      </c>
      <c r="BA28" s="46">
        <v>-0.2006</v>
      </c>
      <c r="BB28" s="46">
        <v>0.19209999999999999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1.4588000000000001</v>
      </c>
      <c r="G29" s="46">
        <v>2.4809999999999999</v>
      </c>
      <c r="H29" s="46">
        <v>3.0303</v>
      </c>
      <c r="I29" s="46">
        <v>3.5373000000000001</v>
      </c>
      <c r="J29" s="46">
        <v>5.0102000000000002</v>
      </c>
      <c r="K29" s="46">
        <v>6.0945999999999998</v>
      </c>
      <c r="L29" s="46">
        <v>6.4965999999999999</v>
      </c>
      <c r="M29" s="46">
        <v>3.2517999999999998</v>
      </c>
      <c r="N29" s="46">
        <v>-4.4789000000000003</v>
      </c>
      <c r="O29" s="46">
        <v>-8.3799999999999999E-2</v>
      </c>
      <c r="P29" s="46">
        <v>0.51719999999999999</v>
      </c>
      <c r="Q29" s="46">
        <v>0.29820000000000002</v>
      </c>
      <c r="R29" s="46">
        <v>1.1131</v>
      </c>
      <c r="S29" s="46">
        <v>2.5263</v>
      </c>
      <c r="T29" s="46">
        <v>1.3186</v>
      </c>
      <c r="U29" s="46">
        <v>-0.46</v>
      </c>
      <c r="V29" s="46">
        <v>-2.069</v>
      </c>
      <c r="W29" s="46">
        <v>-2.3826000000000001</v>
      </c>
      <c r="X29" s="46">
        <v>-2.4230999999999998</v>
      </c>
      <c r="Y29" s="46">
        <v>-3.0689000000000002</v>
      </c>
      <c r="Z29" s="46">
        <v>-1.4904999999999999</v>
      </c>
      <c r="AA29" s="46">
        <v>-1.0502</v>
      </c>
      <c r="AB29" s="46">
        <v>-1.3262</v>
      </c>
      <c r="AC29" s="46">
        <v>-0.82679999999999998</v>
      </c>
      <c r="AD29" s="46">
        <v>-0.70099999999999996</v>
      </c>
      <c r="AE29" s="46">
        <v>-0.87739999999999996</v>
      </c>
      <c r="AF29" s="46">
        <v>-1.9103000000000001</v>
      </c>
      <c r="AG29" s="46">
        <v>-4.9172000000000002</v>
      </c>
      <c r="AH29" s="46">
        <v>-1.2115</v>
      </c>
      <c r="AI29" s="46">
        <v>-0.83489999999999998</v>
      </c>
      <c r="AJ29" s="46">
        <v>0.19289999999999999</v>
      </c>
      <c r="AK29" s="46">
        <v>-0.45150000000000001</v>
      </c>
      <c r="AL29" s="46">
        <v>-0.38240000000000002</v>
      </c>
      <c r="AM29" s="46">
        <v>4.3E-3</v>
      </c>
      <c r="AN29" s="46">
        <v>0.36080000000000001</v>
      </c>
      <c r="AO29" s="46">
        <v>6.6215999999999999</v>
      </c>
      <c r="AP29" s="46">
        <v>-1.7412000000000001</v>
      </c>
      <c r="AQ29" s="46">
        <v>6.1650999999999998</v>
      </c>
      <c r="AR29" s="46">
        <v>3.6753</v>
      </c>
      <c r="AS29" s="46">
        <v>4.9798999999999998</v>
      </c>
      <c r="AT29" s="46">
        <v>4.0564</v>
      </c>
      <c r="AU29" s="46">
        <v>1.9914000000000001</v>
      </c>
      <c r="AV29" s="46">
        <v>0.90469999999999995</v>
      </c>
      <c r="AW29" s="46">
        <v>2.3816000000000002</v>
      </c>
      <c r="AX29" s="46">
        <v>-2.3089</v>
      </c>
      <c r="AY29" s="46">
        <v>-0.71730000000000005</v>
      </c>
      <c r="AZ29" s="46">
        <v>-0.87719999999999998</v>
      </c>
      <c r="BA29" s="46">
        <v>3.3895</v>
      </c>
      <c r="BB29" s="46">
        <v>-0.20799999999999999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6.1000000000000004E-3</v>
      </c>
      <c r="G30" s="46">
        <v>5.5300000000000002E-2</v>
      </c>
      <c r="H30" s="46">
        <v>0.06</v>
      </c>
      <c r="I30" s="46">
        <v>5.8700000000000002E-2</v>
      </c>
      <c r="J30" s="46">
        <v>9.3200000000000005E-2</v>
      </c>
      <c r="K30" s="46">
        <v>7.1300000000000002E-2</v>
      </c>
      <c r="L30" s="46">
        <v>1.41E-2</v>
      </c>
      <c r="M30" s="46">
        <v>-1.32E-2</v>
      </c>
      <c r="N30" s="46">
        <v>-7.2499999999999995E-2</v>
      </c>
      <c r="O30" s="46">
        <v>-2.1999999999999999E-2</v>
      </c>
      <c r="P30" s="46">
        <v>7.4999999999999997E-3</v>
      </c>
      <c r="Q30" s="46">
        <v>2.3199999999999998E-2</v>
      </c>
      <c r="R30" s="46">
        <v>5.6099999999999997E-2</v>
      </c>
      <c r="S30" s="46">
        <v>8.5199999999999998E-2</v>
      </c>
      <c r="T30" s="46">
        <v>6.5799999999999997E-2</v>
      </c>
      <c r="U30" s="46">
        <v>2.3900000000000001E-2</v>
      </c>
      <c r="V30" s="46">
        <v>1.3899999999999999E-2</v>
      </c>
      <c r="W30" s="46">
        <v>1.6400000000000001E-2</v>
      </c>
      <c r="X30" s="46">
        <v>3.3000000000000002E-2</v>
      </c>
      <c r="Y30" s="46">
        <v>4.82E-2</v>
      </c>
      <c r="Z30" s="46">
        <v>2.7300000000000001E-2</v>
      </c>
      <c r="AA30" s="46">
        <v>2.2800000000000001E-2</v>
      </c>
      <c r="AB30" s="46">
        <v>6.0699999999999997E-2</v>
      </c>
      <c r="AC30" s="46">
        <v>7.51E-2</v>
      </c>
      <c r="AD30" s="46">
        <v>6.2100000000000002E-2</v>
      </c>
      <c r="AE30" s="46">
        <v>3.5400000000000001E-2</v>
      </c>
      <c r="AF30" s="46">
        <v>4.6199999999999998E-2</v>
      </c>
      <c r="AG30" s="46">
        <v>2.81E-2</v>
      </c>
      <c r="AH30" s="46">
        <v>4.9299999999999997E-2</v>
      </c>
      <c r="AI30" s="46">
        <v>4.2099999999999999E-2</v>
      </c>
      <c r="AJ30" s="46">
        <v>0.10440000000000001</v>
      </c>
      <c r="AK30" s="46">
        <v>0.15379999999999999</v>
      </c>
      <c r="AL30" s="46">
        <v>0.19539999999999999</v>
      </c>
      <c r="AM30" s="46">
        <v>0.26229999999999998</v>
      </c>
      <c r="AN30" s="46">
        <v>0.2646</v>
      </c>
      <c r="AO30" s="46">
        <v>0.19589999999999999</v>
      </c>
      <c r="AP30" s="46">
        <v>-8.8000000000000005E-3</v>
      </c>
      <c r="AQ30" s="46">
        <v>0.20380000000000001</v>
      </c>
      <c r="AR30" s="46">
        <v>0.21740000000000001</v>
      </c>
      <c r="AS30" s="46">
        <v>0.26119999999999999</v>
      </c>
      <c r="AT30" s="46">
        <v>0.2661</v>
      </c>
      <c r="AU30" s="46">
        <v>0.1075</v>
      </c>
      <c r="AV30" s="46">
        <v>1.4E-2</v>
      </c>
      <c r="AW30" s="46">
        <v>8.09E-2</v>
      </c>
      <c r="AX30" s="46">
        <v>-1.6899999999999998E-2</v>
      </c>
      <c r="AY30" s="46">
        <v>-3.0099999999999998E-2</v>
      </c>
      <c r="AZ30" s="46">
        <v>-1.9699999999999999E-2</v>
      </c>
      <c r="BA30" s="46">
        <v>5.2999999999999999E-2</v>
      </c>
      <c r="BB30" s="46">
        <v>-2.24E-2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1.4525999999999999</v>
      </c>
      <c r="G31" s="46">
        <v>2.4257</v>
      </c>
      <c r="H31" s="46">
        <v>2.9702000000000002</v>
      </c>
      <c r="I31" s="46">
        <v>3.4786999999999999</v>
      </c>
      <c r="J31" s="46">
        <v>4.9169</v>
      </c>
      <c r="K31" s="46">
        <v>6.0232999999999999</v>
      </c>
      <c r="L31" s="46">
        <v>6.4825999999999997</v>
      </c>
      <c r="M31" s="46">
        <v>3.2650000000000001</v>
      </c>
      <c r="N31" s="46">
        <v>-4.4063999999999997</v>
      </c>
      <c r="O31" s="46">
        <v>-6.1699999999999998E-2</v>
      </c>
      <c r="P31" s="46">
        <v>0.50970000000000004</v>
      </c>
      <c r="Q31" s="46">
        <v>0.27500000000000002</v>
      </c>
      <c r="R31" s="46">
        <v>1.0569999999999999</v>
      </c>
      <c r="S31" s="46">
        <v>2.4411</v>
      </c>
      <c r="T31" s="46">
        <v>1.2527999999999999</v>
      </c>
      <c r="U31" s="46">
        <v>-0.4839</v>
      </c>
      <c r="V31" s="46">
        <v>-2.0829</v>
      </c>
      <c r="W31" s="46">
        <v>-2.3990999999999998</v>
      </c>
      <c r="X31" s="46">
        <v>-2.4561000000000002</v>
      </c>
      <c r="Y31" s="46">
        <v>-3.1171000000000002</v>
      </c>
      <c r="Z31" s="46">
        <v>-1.5178</v>
      </c>
      <c r="AA31" s="46">
        <v>-1.073</v>
      </c>
      <c r="AB31" s="46">
        <v>-1.3869</v>
      </c>
      <c r="AC31" s="46">
        <v>-0.90190000000000003</v>
      </c>
      <c r="AD31" s="46">
        <v>-0.7631</v>
      </c>
      <c r="AE31" s="46">
        <v>-0.91279999999999994</v>
      </c>
      <c r="AF31" s="46">
        <v>-1.9564999999999999</v>
      </c>
      <c r="AG31" s="46">
        <v>-4.9452999999999996</v>
      </c>
      <c r="AH31" s="46">
        <v>-1.2607999999999999</v>
      </c>
      <c r="AI31" s="46">
        <v>-0.877</v>
      </c>
      <c r="AJ31" s="46">
        <v>8.8499999999999995E-2</v>
      </c>
      <c r="AK31" s="46">
        <v>-0.60519999999999996</v>
      </c>
      <c r="AL31" s="46">
        <v>-0.57779999999999998</v>
      </c>
      <c r="AM31" s="46">
        <v>-0.25800000000000001</v>
      </c>
      <c r="AN31" s="46">
        <v>9.6100000000000005E-2</v>
      </c>
      <c r="AO31" s="46">
        <v>6.4257</v>
      </c>
      <c r="AP31" s="46">
        <v>-1.7323999999999999</v>
      </c>
      <c r="AQ31" s="46">
        <v>5.9612999999999996</v>
      </c>
      <c r="AR31" s="46">
        <v>3.4579</v>
      </c>
      <c r="AS31" s="46">
        <v>4.7186000000000003</v>
      </c>
      <c r="AT31" s="46">
        <v>3.7902999999999998</v>
      </c>
      <c r="AU31" s="46">
        <v>1.8838999999999999</v>
      </c>
      <c r="AV31" s="46">
        <v>0.89059999999999995</v>
      </c>
      <c r="AW31" s="46">
        <v>2.3008000000000002</v>
      </c>
      <c r="AX31" s="46">
        <v>-2.2919999999999998</v>
      </c>
      <c r="AY31" s="46">
        <v>-0.68720000000000003</v>
      </c>
      <c r="AZ31" s="46">
        <v>-0.85760000000000003</v>
      </c>
      <c r="BA31" s="46">
        <v>3.3365</v>
      </c>
      <c r="BB31" s="46">
        <v>-0.18559999999999999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7.8320999999999996</v>
      </c>
      <c r="G32" s="46">
        <v>9.6504999999999992</v>
      </c>
      <c r="H32" s="46">
        <v>-0.71120000000000005</v>
      </c>
      <c r="I32" s="46">
        <v>2.3447</v>
      </c>
      <c r="J32" s="46">
        <v>-2.3815</v>
      </c>
      <c r="K32" s="46">
        <v>6.8940000000000001</v>
      </c>
      <c r="L32" s="46">
        <v>-11.5342</v>
      </c>
      <c r="M32" s="46">
        <v>-14.601599999999999</v>
      </c>
      <c r="N32" s="46">
        <v>-6.4420999999999999</v>
      </c>
      <c r="O32" s="46">
        <v>-17.1508</v>
      </c>
      <c r="P32" s="46">
        <v>-8.6419999999999995</v>
      </c>
      <c r="Q32" s="46">
        <v>9.2926000000000002</v>
      </c>
      <c r="R32" s="46">
        <v>8.4860000000000007</v>
      </c>
      <c r="S32" s="46">
        <v>-6.4417</v>
      </c>
      <c r="T32" s="46">
        <v>-1.6254</v>
      </c>
      <c r="U32" s="46">
        <v>-11.2784</v>
      </c>
      <c r="V32" s="46">
        <v>-4.0427999999999997</v>
      </c>
      <c r="W32" s="46">
        <v>-8.9695</v>
      </c>
      <c r="X32" s="46">
        <v>5.6962999999999999</v>
      </c>
      <c r="Y32" s="46">
        <v>14.869300000000001</v>
      </c>
      <c r="Z32" s="46">
        <v>2.1438999999999999</v>
      </c>
      <c r="AA32" s="46">
        <v>2.7227999999999999</v>
      </c>
      <c r="AB32" s="46">
        <v>3.2913000000000001</v>
      </c>
      <c r="AC32" s="46">
        <v>0.61360000000000003</v>
      </c>
      <c r="AD32" s="46">
        <v>7.4000000000000003E-3</v>
      </c>
      <c r="AE32" s="46">
        <v>5.6505000000000001</v>
      </c>
      <c r="AF32" s="46">
        <v>-2.6779000000000002</v>
      </c>
      <c r="AG32" s="46">
        <v>2.0916000000000001</v>
      </c>
      <c r="AH32" s="46">
        <v>0.66159999999999997</v>
      </c>
      <c r="AI32" s="46">
        <v>5.7149999999999999</v>
      </c>
      <c r="AJ32" s="46">
        <v>2.9329000000000001</v>
      </c>
      <c r="AK32" s="46">
        <v>4.5929000000000002</v>
      </c>
      <c r="AL32" s="46">
        <v>2.6372</v>
      </c>
      <c r="AM32" s="46">
        <v>2.5863999999999998</v>
      </c>
      <c r="AN32" s="46">
        <v>2.3088000000000002</v>
      </c>
      <c r="AO32" s="46">
        <v>5.0019999999999998</v>
      </c>
      <c r="AP32" s="46">
        <v>3.5577999999999999</v>
      </c>
      <c r="AQ32" s="46">
        <v>-2.0747</v>
      </c>
      <c r="AR32" s="46">
        <v>-0.57350000000000001</v>
      </c>
      <c r="AS32" s="46">
        <v>3.0531000000000001</v>
      </c>
      <c r="AT32" s="46">
        <v>0.38819999999999999</v>
      </c>
      <c r="AU32" s="46">
        <v>-12.7973</v>
      </c>
      <c r="AV32" s="46">
        <v>-0.65980000000000005</v>
      </c>
      <c r="AW32" s="46">
        <v>0.38229999999999997</v>
      </c>
      <c r="AX32" s="46">
        <v>-3.7662</v>
      </c>
      <c r="AY32" s="46">
        <v>10.562900000000001</v>
      </c>
      <c r="AZ32" s="46">
        <v>0.78969999999999996</v>
      </c>
      <c r="BA32" s="46">
        <v>-5.9743000000000004</v>
      </c>
      <c r="BB32" s="46">
        <v>-10.1577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0.221</v>
      </c>
      <c r="F34" s="46">
        <v>0.249</v>
      </c>
      <c r="G34" s="46">
        <v>0.28889999999999999</v>
      </c>
      <c r="H34" s="46">
        <v>0.30399999999999999</v>
      </c>
      <c r="I34" s="46">
        <v>0.33150000000000002</v>
      </c>
      <c r="J34" s="46">
        <v>0.3503</v>
      </c>
      <c r="K34" s="46">
        <v>0.41120000000000001</v>
      </c>
      <c r="L34" s="46">
        <v>0.40429999999999999</v>
      </c>
      <c r="M34" s="46">
        <v>0.37240000000000001</v>
      </c>
      <c r="N34" s="46">
        <v>0.34410000000000002</v>
      </c>
      <c r="O34" s="46">
        <v>0.29799999999999999</v>
      </c>
      <c r="P34" s="46">
        <v>0.28149999999999997</v>
      </c>
      <c r="Q34" s="46">
        <v>0.317</v>
      </c>
      <c r="R34" s="46">
        <v>0.35630000000000001</v>
      </c>
      <c r="S34" s="46">
        <v>0.34939999999999999</v>
      </c>
      <c r="T34" s="46">
        <v>0.35499999999999998</v>
      </c>
      <c r="U34" s="46">
        <v>0.32129999999999997</v>
      </c>
      <c r="V34" s="46">
        <v>0.31569999999999998</v>
      </c>
      <c r="W34" s="46">
        <v>0.29499999999999998</v>
      </c>
      <c r="X34" s="46">
        <v>0.31890000000000002</v>
      </c>
      <c r="Y34" s="46">
        <v>0.37419999999999998</v>
      </c>
      <c r="Z34" s="46">
        <v>0.39090000000000003</v>
      </c>
      <c r="AA34" s="46">
        <v>0.40789999999999998</v>
      </c>
      <c r="AB34" s="46">
        <v>0.42620000000000002</v>
      </c>
      <c r="AC34" s="46">
        <v>0.43509999999999999</v>
      </c>
      <c r="AD34" s="46">
        <v>0.44140000000000001</v>
      </c>
      <c r="AE34" s="46">
        <v>0.4738</v>
      </c>
      <c r="AF34" s="46">
        <v>0.47120000000000001</v>
      </c>
      <c r="AG34" s="46">
        <v>0.49149999999999999</v>
      </c>
      <c r="AH34" s="46">
        <v>0.50270000000000004</v>
      </c>
      <c r="AI34" s="46">
        <v>0.54139999999999999</v>
      </c>
      <c r="AJ34" s="46">
        <v>0.57240000000000002</v>
      </c>
      <c r="AK34" s="46">
        <v>0.62370000000000003</v>
      </c>
      <c r="AL34" s="46">
        <v>0.67459999999999998</v>
      </c>
      <c r="AM34" s="46">
        <v>0.72319999999999995</v>
      </c>
      <c r="AN34" s="46">
        <v>0.76980000000000004</v>
      </c>
      <c r="AO34" s="46">
        <v>0.82830000000000004</v>
      </c>
      <c r="AP34" s="46">
        <v>0.89559999999999995</v>
      </c>
      <c r="AQ34" s="46">
        <v>0.90549999999999997</v>
      </c>
      <c r="AR34" s="46">
        <v>0.93620000000000003</v>
      </c>
      <c r="AS34" s="46">
        <v>1</v>
      </c>
      <c r="AT34" s="46">
        <v>1.0384</v>
      </c>
      <c r="AU34" s="46">
        <v>0.94910000000000005</v>
      </c>
      <c r="AV34" s="46">
        <v>0.96499999999999997</v>
      </c>
      <c r="AW34" s="46">
        <v>0.98560000000000003</v>
      </c>
      <c r="AX34" s="46">
        <v>0.97970000000000002</v>
      </c>
      <c r="AY34" s="46">
        <v>1.1122000000000001</v>
      </c>
      <c r="AZ34" s="46">
        <v>1.1529</v>
      </c>
      <c r="BA34" s="46">
        <v>1.0985</v>
      </c>
      <c r="BB34" s="46">
        <v>1.0136000000000001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2.0000000000000001E-4</v>
      </c>
      <c r="F35" s="46">
        <v>2.0000000000000001E-4</v>
      </c>
      <c r="G35" s="46">
        <v>2.0000000000000001E-4</v>
      </c>
      <c r="H35" s="46">
        <v>4.0000000000000002E-4</v>
      </c>
      <c r="I35" s="46">
        <v>5.9999999999999995E-4</v>
      </c>
      <c r="J35" s="46">
        <v>6.9999999999999999E-4</v>
      </c>
      <c r="K35" s="46">
        <v>8.9999999999999998E-4</v>
      </c>
      <c r="L35" s="46">
        <v>1.1000000000000001E-3</v>
      </c>
      <c r="M35" s="46">
        <v>1E-3</v>
      </c>
      <c r="N35" s="46">
        <v>1.1999999999999999E-3</v>
      </c>
      <c r="O35" s="46">
        <v>1.2999999999999999E-3</v>
      </c>
      <c r="P35" s="46">
        <v>1.6000000000000001E-3</v>
      </c>
      <c r="Q35" s="46">
        <v>2.0999999999999999E-3</v>
      </c>
      <c r="R35" s="46">
        <v>2.5999999999999999E-3</v>
      </c>
      <c r="S35" s="46">
        <v>2.8E-3</v>
      </c>
      <c r="T35" s="46">
        <v>3.0000000000000001E-3</v>
      </c>
      <c r="U35" s="46">
        <v>3.0000000000000001E-3</v>
      </c>
      <c r="V35" s="46">
        <v>3.7000000000000002E-3</v>
      </c>
      <c r="W35" s="46">
        <v>4.1000000000000003E-3</v>
      </c>
      <c r="X35" s="46">
        <v>5.1000000000000004E-3</v>
      </c>
      <c r="Y35" s="46">
        <v>7.1000000000000004E-3</v>
      </c>
      <c r="Z35" s="46">
        <v>0.01</v>
      </c>
      <c r="AA35" s="46">
        <v>1.35E-2</v>
      </c>
      <c r="AB35" s="46">
        <v>1.9199999999999998E-2</v>
      </c>
      <c r="AC35" s="46">
        <v>2.5399999999999999E-2</v>
      </c>
      <c r="AD35" s="46">
        <v>3.5099999999999999E-2</v>
      </c>
      <c r="AE35" s="46">
        <v>4.9399999999999999E-2</v>
      </c>
      <c r="AF35" s="46">
        <v>5.7799999999999997E-2</v>
      </c>
      <c r="AG35" s="46">
        <v>6.8199999999999997E-2</v>
      </c>
      <c r="AH35" s="46">
        <v>8.8099999999999998E-2</v>
      </c>
      <c r="AI35" s="46">
        <v>0.12189999999999999</v>
      </c>
      <c r="AJ35" s="46">
        <v>0.14299999999999999</v>
      </c>
      <c r="AK35" s="46">
        <v>0.187</v>
      </c>
      <c r="AL35" s="46">
        <v>0.2346</v>
      </c>
      <c r="AM35" s="46">
        <v>0.30859999999999999</v>
      </c>
      <c r="AN35" s="46">
        <v>0.38769999999999999</v>
      </c>
      <c r="AO35" s="46">
        <v>0.4788</v>
      </c>
      <c r="AP35" s="46">
        <v>0.62129999999999996</v>
      </c>
      <c r="AQ35" s="46">
        <v>0.74390000000000001</v>
      </c>
      <c r="AR35" s="46">
        <v>0.79759999999999998</v>
      </c>
      <c r="AS35" s="46">
        <v>1</v>
      </c>
      <c r="AT35" s="46">
        <v>1.3134999999999999</v>
      </c>
      <c r="AU35" s="46">
        <v>1.6282000000000001</v>
      </c>
      <c r="AV35" s="46">
        <v>2.2435999999999998</v>
      </c>
      <c r="AW35" s="46">
        <v>2.4049</v>
      </c>
      <c r="AX35" s="46">
        <v>2.3283999999999998</v>
      </c>
      <c r="AY35" s="46">
        <v>2.8241000000000001</v>
      </c>
      <c r="AZ35" s="46">
        <v>3.4098999999999999</v>
      </c>
      <c r="BA35" s="46">
        <v>4.8959999999999999</v>
      </c>
      <c r="BB35" s="46">
        <v>6.5118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0.57750000000000001</v>
      </c>
      <c r="F36" s="46">
        <v>0.61670000000000003</v>
      </c>
      <c r="G36" s="46">
        <v>0.69689999999999996</v>
      </c>
      <c r="H36" s="46">
        <v>0.71419999999999995</v>
      </c>
      <c r="I36" s="46">
        <v>0.75839999999999996</v>
      </c>
      <c r="J36" s="46">
        <v>0.78090000000000004</v>
      </c>
      <c r="K36" s="46">
        <v>0.90680000000000005</v>
      </c>
      <c r="L36" s="46">
        <v>0.87680000000000002</v>
      </c>
      <c r="M36" s="46">
        <v>0.7863</v>
      </c>
      <c r="N36" s="46">
        <v>0.69189999999999996</v>
      </c>
      <c r="O36" s="46">
        <v>0.57040000000000002</v>
      </c>
      <c r="P36" s="46">
        <v>0.53220000000000001</v>
      </c>
      <c r="Q36" s="46">
        <v>0.58560000000000001</v>
      </c>
      <c r="R36" s="46">
        <v>0.6361</v>
      </c>
      <c r="S36" s="46">
        <v>0.59830000000000005</v>
      </c>
      <c r="T36" s="46">
        <v>0.59689999999999999</v>
      </c>
      <c r="U36" s="46">
        <v>0.48299999999999998</v>
      </c>
      <c r="V36" s="46">
        <v>0.45939999999999998</v>
      </c>
      <c r="W36" s="46">
        <v>0.41660000000000003</v>
      </c>
      <c r="X36" s="46">
        <v>0.43909999999999999</v>
      </c>
      <c r="Y36" s="46">
        <v>0.50509999999999999</v>
      </c>
      <c r="Z36" s="46">
        <v>0.52039999999999997</v>
      </c>
      <c r="AA36" s="46">
        <v>0.53459999999999996</v>
      </c>
      <c r="AB36" s="46">
        <v>0.55149999999999999</v>
      </c>
      <c r="AC36" s="46">
        <v>0.55589999999999995</v>
      </c>
      <c r="AD36" s="46">
        <v>0.55589999999999995</v>
      </c>
      <c r="AE36" s="46">
        <v>0.58650000000000002</v>
      </c>
      <c r="AF36" s="46">
        <v>0.57489999999999997</v>
      </c>
      <c r="AG36" s="46">
        <v>0.58979999999999999</v>
      </c>
      <c r="AH36" s="46">
        <v>0.59340000000000004</v>
      </c>
      <c r="AI36" s="46">
        <v>0.62670000000000003</v>
      </c>
      <c r="AJ36" s="46">
        <v>0.65159999999999996</v>
      </c>
      <c r="AK36" s="46">
        <v>0.69930000000000003</v>
      </c>
      <c r="AL36" s="46">
        <v>0.745</v>
      </c>
      <c r="AM36" s="46">
        <v>0.78659999999999997</v>
      </c>
      <c r="AN36" s="46">
        <v>0.82469999999999999</v>
      </c>
      <c r="AO36" s="46">
        <v>0.87350000000000005</v>
      </c>
      <c r="AP36" s="46">
        <v>0.93410000000000004</v>
      </c>
      <c r="AQ36" s="46">
        <v>0.9325</v>
      </c>
      <c r="AR36" s="46">
        <v>0.95079999999999998</v>
      </c>
      <c r="AS36" s="46">
        <v>1</v>
      </c>
      <c r="AT36" s="46">
        <v>1.0271999999999999</v>
      </c>
      <c r="AU36" s="46">
        <v>0.92759999999999998</v>
      </c>
      <c r="AV36" s="46">
        <v>0.93149999999999999</v>
      </c>
      <c r="AW36" s="46">
        <v>0.93930000000000002</v>
      </c>
      <c r="AX36" s="46">
        <v>0.92149999999999999</v>
      </c>
      <c r="AY36" s="46">
        <v>1.032</v>
      </c>
      <c r="AZ36" s="46">
        <v>1.0550999999999999</v>
      </c>
      <c r="BA36" s="46">
        <v>0.99150000000000005</v>
      </c>
      <c r="BB36" s="46">
        <v>0.90259999999999996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0.11890000000000001</v>
      </c>
      <c r="F37" s="46">
        <v>0.1439</v>
      </c>
      <c r="G37" s="46">
        <v>0.16739999999999999</v>
      </c>
      <c r="H37" s="46">
        <v>0.20810000000000001</v>
      </c>
      <c r="I37" s="46">
        <v>0.32079999999999997</v>
      </c>
      <c r="J37" s="46">
        <v>0.3488</v>
      </c>
      <c r="K37" s="46">
        <v>0.40649999999999997</v>
      </c>
      <c r="L37" s="46">
        <v>0.39250000000000002</v>
      </c>
      <c r="M37" s="46">
        <v>0.3614</v>
      </c>
      <c r="N37" s="46">
        <v>0.38400000000000001</v>
      </c>
      <c r="O37" s="46">
        <v>0.3009</v>
      </c>
      <c r="P37" s="46">
        <v>0.28660000000000002</v>
      </c>
      <c r="Q37" s="46">
        <v>0.32479999999999998</v>
      </c>
      <c r="R37" s="46">
        <v>0.35439999999999999</v>
      </c>
      <c r="S37" s="46">
        <v>0.3538</v>
      </c>
      <c r="T37" s="46">
        <v>0.35589999999999999</v>
      </c>
      <c r="U37" s="46">
        <v>0.31840000000000002</v>
      </c>
      <c r="V37" s="46">
        <v>0.32229999999999998</v>
      </c>
      <c r="W37" s="46">
        <v>0.2787</v>
      </c>
      <c r="X37" s="46">
        <v>0.29580000000000001</v>
      </c>
      <c r="Y37" s="46">
        <v>0.33400000000000002</v>
      </c>
      <c r="Z37" s="46">
        <v>0.34489999999999998</v>
      </c>
      <c r="AA37" s="46">
        <v>0.35630000000000001</v>
      </c>
      <c r="AB37" s="46">
        <v>0.40600000000000003</v>
      </c>
      <c r="AC37" s="46">
        <v>0.40860000000000002</v>
      </c>
      <c r="AD37" s="46">
        <v>0.40989999999999999</v>
      </c>
      <c r="AE37" s="46">
        <v>0.43519999999999998</v>
      </c>
      <c r="AF37" s="46">
        <v>0.41970000000000002</v>
      </c>
      <c r="AG37" s="46">
        <v>0.4168</v>
      </c>
      <c r="AH37" s="46">
        <v>0.45300000000000001</v>
      </c>
      <c r="AI37" s="46">
        <v>0.48920000000000002</v>
      </c>
      <c r="AJ37" s="46">
        <v>0.51770000000000005</v>
      </c>
      <c r="AK37" s="46">
        <v>0.5736</v>
      </c>
      <c r="AL37" s="46">
        <v>0.61570000000000003</v>
      </c>
      <c r="AM37" s="46">
        <v>0.68300000000000005</v>
      </c>
      <c r="AN37" s="46">
        <v>0.77590000000000003</v>
      </c>
      <c r="AO37" s="46">
        <v>0.8367</v>
      </c>
      <c r="AP37" s="46">
        <v>0.94350000000000001</v>
      </c>
      <c r="AQ37" s="46">
        <v>0.94020000000000004</v>
      </c>
      <c r="AR37" s="46">
        <v>0.92269999999999996</v>
      </c>
      <c r="AS37" s="46">
        <v>1</v>
      </c>
      <c r="AT37" s="46">
        <v>1.0664</v>
      </c>
      <c r="AU37" s="46">
        <v>0.91420000000000001</v>
      </c>
      <c r="AV37" s="46">
        <v>0.87849999999999995</v>
      </c>
      <c r="AW37" s="46">
        <v>0.85699999999999998</v>
      </c>
      <c r="AX37" s="46">
        <v>0.84050000000000002</v>
      </c>
      <c r="AY37" s="46">
        <v>0.94110000000000005</v>
      </c>
      <c r="AZ37" s="46">
        <v>1.0003</v>
      </c>
      <c r="BA37" s="46">
        <v>0.99350000000000005</v>
      </c>
      <c r="BB37" s="46">
        <v>0.92069999999999996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0.28129999999999999</v>
      </c>
      <c r="F38" s="46">
        <v>0.29310000000000003</v>
      </c>
      <c r="G38" s="46">
        <v>0.31019999999999998</v>
      </c>
      <c r="H38" s="46">
        <v>0.33069999999999999</v>
      </c>
      <c r="I38" s="46">
        <v>0.3543</v>
      </c>
      <c r="J38" s="46">
        <v>0.38750000000000001</v>
      </c>
      <c r="K38" s="46">
        <v>0.43309999999999998</v>
      </c>
      <c r="L38" s="46">
        <v>0.49209999999999998</v>
      </c>
      <c r="M38" s="46">
        <v>0.53339999999999999</v>
      </c>
      <c r="N38" s="46">
        <v>0.51249999999999996</v>
      </c>
      <c r="O38" s="46">
        <v>0.52610000000000001</v>
      </c>
      <c r="P38" s="46">
        <v>0.54320000000000002</v>
      </c>
      <c r="Q38" s="46">
        <v>0.55789999999999995</v>
      </c>
      <c r="R38" s="46">
        <v>0.57869999999999999</v>
      </c>
      <c r="S38" s="46">
        <v>0.61170000000000002</v>
      </c>
      <c r="T38" s="46">
        <v>0.63500000000000001</v>
      </c>
      <c r="U38" s="46">
        <v>0.64070000000000005</v>
      </c>
      <c r="V38" s="46">
        <v>0.64270000000000005</v>
      </c>
      <c r="W38" s="46">
        <v>0.64280000000000004</v>
      </c>
      <c r="X38" s="46">
        <v>0.64149999999999996</v>
      </c>
      <c r="Y38" s="46">
        <v>0.63400000000000001</v>
      </c>
      <c r="Z38" s="46">
        <v>0.63939999999999997</v>
      </c>
      <c r="AA38" s="46">
        <v>0.64339999999999997</v>
      </c>
      <c r="AB38" s="46">
        <v>0.64480000000000004</v>
      </c>
      <c r="AC38" s="46">
        <v>0.65</v>
      </c>
      <c r="AD38" s="46">
        <v>0.65580000000000005</v>
      </c>
      <c r="AE38" s="46">
        <v>0.66200000000000003</v>
      </c>
      <c r="AF38" s="46">
        <v>0.66979999999999995</v>
      </c>
      <c r="AG38" s="46">
        <v>0.67379999999999995</v>
      </c>
      <c r="AH38" s="46">
        <v>0.67830000000000001</v>
      </c>
      <c r="AI38" s="46">
        <v>0.68410000000000004</v>
      </c>
      <c r="AJ38" s="46">
        <v>0.69950000000000001</v>
      </c>
      <c r="AK38" s="46">
        <v>0.72309999999999997</v>
      </c>
      <c r="AL38" s="46">
        <v>0.75209999999999999</v>
      </c>
      <c r="AM38" s="46">
        <v>0.78490000000000004</v>
      </c>
      <c r="AN38" s="46">
        <v>0.81699999999999995</v>
      </c>
      <c r="AO38" s="46">
        <v>0.84699999999999998</v>
      </c>
      <c r="AP38" s="46">
        <v>0.88</v>
      </c>
      <c r="AQ38" s="46">
        <v>0.91859999999999997</v>
      </c>
      <c r="AR38" s="46">
        <v>0.95799999999999996</v>
      </c>
      <c r="AS38" s="46">
        <v>1</v>
      </c>
      <c r="AT38" s="46">
        <v>1.0417000000000001</v>
      </c>
      <c r="AU38" s="46">
        <v>1.0851</v>
      </c>
      <c r="AV38" s="46">
        <v>1.1066</v>
      </c>
      <c r="AW38" s="46">
        <v>1.1297999999999999</v>
      </c>
      <c r="AX38" s="46">
        <v>1.1546000000000001</v>
      </c>
      <c r="AY38" s="46">
        <v>1.1745000000000001</v>
      </c>
      <c r="AZ38" s="46">
        <v>1.2043999999999999</v>
      </c>
      <c r="BA38" s="46">
        <v>1.2335</v>
      </c>
      <c r="BB38" s="46">
        <v>1.2565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1.26E-2</v>
      </c>
      <c r="F39" s="46">
        <v>1.29E-2</v>
      </c>
      <c r="G39" s="46">
        <v>1.47E-2</v>
      </c>
      <c r="H39" s="46">
        <v>1.7100000000000001E-2</v>
      </c>
      <c r="I39" s="46">
        <v>0.02</v>
      </c>
      <c r="J39" s="46">
        <v>2.5499999999999998E-2</v>
      </c>
      <c r="K39" s="46">
        <v>3.0700000000000002E-2</v>
      </c>
      <c r="L39" s="46">
        <v>3.2800000000000003E-2</v>
      </c>
      <c r="M39" s="46">
        <v>3.2800000000000003E-2</v>
      </c>
      <c r="N39" s="46">
        <v>2.8199999999999999E-2</v>
      </c>
      <c r="O39" s="46">
        <v>2.7199999999999998E-2</v>
      </c>
      <c r="P39" s="46">
        <v>2.8500000000000001E-2</v>
      </c>
      <c r="Q39" s="46">
        <v>3.1300000000000001E-2</v>
      </c>
      <c r="R39" s="46">
        <v>3.7400000000000003E-2</v>
      </c>
      <c r="S39" s="46">
        <v>4.6800000000000001E-2</v>
      </c>
      <c r="T39" s="46">
        <v>5.45E-2</v>
      </c>
      <c r="U39" s="46">
        <v>5.7799999999999997E-2</v>
      </c>
      <c r="V39" s="46">
        <v>6.1499999999999999E-2</v>
      </c>
      <c r="W39" s="46">
        <v>6.59E-2</v>
      </c>
      <c r="X39" s="46">
        <v>7.2800000000000004E-2</v>
      </c>
      <c r="Y39" s="46">
        <v>8.2000000000000003E-2</v>
      </c>
      <c r="Z39" s="46">
        <v>8.8200000000000001E-2</v>
      </c>
      <c r="AA39" s="46">
        <v>9.2200000000000004E-2</v>
      </c>
      <c r="AB39" s="46">
        <v>9.9599999999999994E-2</v>
      </c>
      <c r="AC39" s="46">
        <v>0.1115</v>
      </c>
      <c r="AD39" s="46">
        <v>0.1234</v>
      </c>
      <c r="AE39" s="46">
        <v>0.1323</v>
      </c>
      <c r="AF39" s="46">
        <v>0.1457</v>
      </c>
      <c r="AG39" s="46">
        <v>0.16200000000000001</v>
      </c>
      <c r="AH39" s="46">
        <v>0.17460000000000001</v>
      </c>
      <c r="AI39" s="46">
        <v>0.18490000000000001</v>
      </c>
      <c r="AJ39" s="46">
        <v>0.20580000000000001</v>
      </c>
      <c r="AK39" s="46">
        <v>0.2437</v>
      </c>
      <c r="AL39" s="46">
        <v>0.3024</v>
      </c>
      <c r="AM39" s="46">
        <v>0.39369999999999999</v>
      </c>
      <c r="AN39" s="46">
        <v>0.50860000000000005</v>
      </c>
      <c r="AO39" s="46">
        <v>0.57020000000000004</v>
      </c>
      <c r="AP39" s="46">
        <v>0.60070000000000001</v>
      </c>
      <c r="AQ39" s="46">
        <v>0.69510000000000005</v>
      </c>
      <c r="AR39" s="46">
        <v>0.83009999999999995</v>
      </c>
      <c r="AS39" s="46">
        <v>1</v>
      </c>
      <c r="AT39" s="46">
        <v>1.2118</v>
      </c>
      <c r="AU39" s="46">
        <v>1.3352999999999999</v>
      </c>
      <c r="AV39" s="46">
        <v>1.3608</v>
      </c>
      <c r="AW39" s="46">
        <v>1.4280999999999999</v>
      </c>
      <c r="AX39" s="46">
        <v>1.4883</v>
      </c>
      <c r="AY39" s="46">
        <v>1.4985999999999999</v>
      </c>
      <c r="AZ39" s="46">
        <v>1.5327999999999999</v>
      </c>
      <c r="BA39" s="46">
        <v>1.5670999999999999</v>
      </c>
      <c r="BB39" s="46">
        <v>1.5701000000000001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0.29149999999999998</v>
      </c>
      <c r="F40" s="46">
        <v>0.30380000000000001</v>
      </c>
      <c r="G40" s="46">
        <v>0.32129999999999997</v>
      </c>
      <c r="H40" s="46">
        <v>0.34229999999999999</v>
      </c>
      <c r="I40" s="46">
        <v>0.36649999999999999</v>
      </c>
      <c r="J40" s="46">
        <v>0.40060000000000001</v>
      </c>
      <c r="K40" s="46">
        <v>0.44750000000000001</v>
      </c>
      <c r="L40" s="46">
        <v>0.50870000000000004</v>
      </c>
      <c r="M40" s="46">
        <v>0.55159999999999998</v>
      </c>
      <c r="N40" s="46">
        <v>0.53039999999999998</v>
      </c>
      <c r="O40" s="46">
        <v>0.54459999999999997</v>
      </c>
      <c r="P40" s="46">
        <v>0.56230000000000002</v>
      </c>
      <c r="Q40" s="46">
        <v>0.57730000000000004</v>
      </c>
      <c r="R40" s="46">
        <v>0.59840000000000004</v>
      </c>
      <c r="S40" s="46">
        <v>0.63190000000000002</v>
      </c>
      <c r="T40" s="46">
        <v>0.65539999999999998</v>
      </c>
      <c r="U40" s="46">
        <v>0.66100000000000003</v>
      </c>
      <c r="V40" s="46">
        <v>0.66279999999999994</v>
      </c>
      <c r="W40" s="46">
        <v>0.66249999999999998</v>
      </c>
      <c r="X40" s="46">
        <v>0.66059999999999997</v>
      </c>
      <c r="Y40" s="46">
        <v>0.65210000000000001</v>
      </c>
      <c r="Z40" s="46">
        <v>0.65720000000000001</v>
      </c>
      <c r="AA40" s="46">
        <v>0.66110000000000002</v>
      </c>
      <c r="AB40" s="46">
        <v>0.66180000000000005</v>
      </c>
      <c r="AC40" s="46">
        <v>0.66639999999999999</v>
      </c>
      <c r="AD40" s="46">
        <v>0.67179999999999995</v>
      </c>
      <c r="AE40" s="46">
        <v>0.67769999999999997</v>
      </c>
      <c r="AF40" s="46">
        <v>0.68520000000000003</v>
      </c>
      <c r="AG40" s="46">
        <v>0.68840000000000001</v>
      </c>
      <c r="AH40" s="46">
        <v>0.6925</v>
      </c>
      <c r="AI40" s="46">
        <v>0.69789999999999996</v>
      </c>
      <c r="AJ40" s="46">
        <v>0.71260000000000001</v>
      </c>
      <c r="AK40" s="46">
        <v>0.73509999999999998</v>
      </c>
      <c r="AL40" s="46">
        <v>0.76259999999999994</v>
      </c>
      <c r="AM40" s="46">
        <v>0.79320000000000002</v>
      </c>
      <c r="AN40" s="46">
        <v>0.82289999999999996</v>
      </c>
      <c r="AO40" s="46">
        <v>0.85209999999999997</v>
      </c>
      <c r="AP40" s="46">
        <v>0.88519999999999999</v>
      </c>
      <c r="AQ40" s="46">
        <v>0.92269999999999996</v>
      </c>
      <c r="AR40" s="46">
        <v>0.96020000000000005</v>
      </c>
      <c r="AS40" s="46">
        <v>1</v>
      </c>
      <c r="AT40" s="46">
        <v>1.0390999999999999</v>
      </c>
      <c r="AU40" s="46">
        <v>1.0812999999999999</v>
      </c>
      <c r="AV40" s="46">
        <v>1.1028</v>
      </c>
      <c r="AW40" s="46">
        <v>1.1254</v>
      </c>
      <c r="AX40" s="46">
        <v>1.1496</v>
      </c>
      <c r="AY40" s="46">
        <v>1.1696</v>
      </c>
      <c r="AZ40" s="46">
        <v>1.1994</v>
      </c>
      <c r="BA40" s="46">
        <v>1.2284999999999999</v>
      </c>
      <c r="BB40" s="46">
        <v>1.2518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3.5484</v>
      </c>
      <c r="F41" s="46">
        <v>3.1303000000000001</v>
      </c>
      <c r="G41" s="46">
        <v>2.9016000000000002</v>
      </c>
      <c r="H41" s="46">
        <v>2.4419</v>
      </c>
      <c r="I41" s="46">
        <v>1.7925</v>
      </c>
      <c r="J41" s="46">
        <v>2.1594000000000002</v>
      </c>
      <c r="K41" s="46">
        <v>2.1798999999999999</v>
      </c>
      <c r="L41" s="46">
        <v>2.6705000000000001</v>
      </c>
      <c r="M41" s="46">
        <v>3.5426000000000002</v>
      </c>
      <c r="N41" s="46">
        <v>3.3643000000000001</v>
      </c>
      <c r="O41" s="46">
        <v>3.6107</v>
      </c>
      <c r="P41" s="46">
        <v>3.7574000000000001</v>
      </c>
      <c r="Q41" s="46">
        <v>3.5708000000000002</v>
      </c>
      <c r="R41" s="46">
        <v>3.5295999999999998</v>
      </c>
      <c r="S41" s="46">
        <v>3.9432999999999998</v>
      </c>
      <c r="T41" s="46">
        <v>4.3596000000000004</v>
      </c>
      <c r="U41" s="46">
        <v>4.6988000000000003</v>
      </c>
      <c r="V41" s="46">
        <v>4.3025000000000002</v>
      </c>
      <c r="W41" s="46">
        <v>4.7510000000000003</v>
      </c>
      <c r="X41" s="46">
        <v>4.6992000000000003</v>
      </c>
      <c r="Y41" s="46">
        <v>4.4473000000000003</v>
      </c>
      <c r="Z41" s="46">
        <v>5.7324000000000002</v>
      </c>
      <c r="AA41" s="46">
        <v>6.6024000000000003</v>
      </c>
      <c r="AB41" s="46">
        <v>5.3948999999999998</v>
      </c>
      <c r="AC41" s="46">
        <v>4.6454000000000004</v>
      </c>
      <c r="AD41" s="46">
        <v>4.0376000000000003</v>
      </c>
      <c r="AE41" s="46">
        <v>4.0010000000000003</v>
      </c>
      <c r="AF41" s="46">
        <v>4.3903999999999996</v>
      </c>
      <c r="AG41" s="46">
        <v>4.5952000000000002</v>
      </c>
      <c r="AH41" s="46">
        <v>4.3418999999999999</v>
      </c>
      <c r="AI41" s="46">
        <v>3.6219999999999999</v>
      </c>
      <c r="AJ41" s="46">
        <v>3.4373</v>
      </c>
      <c r="AK41" s="46">
        <v>3.0760000000000001</v>
      </c>
      <c r="AL41" s="46">
        <v>3.0045000000000002</v>
      </c>
      <c r="AM41" s="46">
        <v>2.8586999999999998</v>
      </c>
      <c r="AN41" s="46">
        <v>2.7707999999999999</v>
      </c>
      <c r="AO41" s="46">
        <v>2.7046000000000001</v>
      </c>
      <c r="AP41" s="46">
        <v>2.6669999999999998</v>
      </c>
      <c r="AQ41" s="46">
        <v>2.9371999999999998</v>
      </c>
      <c r="AR41" s="46">
        <v>3.3338999999999999</v>
      </c>
      <c r="AS41" s="46">
        <v>2.9822000000000002</v>
      </c>
      <c r="AT41" s="46">
        <v>2.6659000000000002</v>
      </c>
      <c r="AU41" s="46">
        <v>2.7673999999999999</v>
      </c>
      <c r="AV41" s="46">
        <v>2.8201000000000001</v>
      </c>
      <c r="AW41" s="46">
        <v>3.3321999999999998</v>
      </c>
      <c r="AX41" s="46">
        <v>3.7246999999999999</v>
      </c>
      <c r="AY41" s="46">
        <v>3.2904</v>
      </c>
      <c r="AZ41" s="46">
        <v>2.9988000000000001</v>
      </c>
      <c r="BA41" s="46">
        <v>2.8214000000000001</v>
      </c>
      <c r="BB41" s="46">
        <v>3.1819999999999999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3.0474999999999999</v>
      </c>
      <c r="F42" s="46">
        <v>2.6229</v>
      </c>
      <c r="G42" s="46">
        <v>2.3974000000000002</v>
      </c>
      <c r="H42" s="46">
        <v>2.0605000000000002</v>
      </c>
      <c r="I42" s="46">
        <v>1.5287999999999999</v>
      </c>
      <c r="J42" s="46">
        <v>1.879</v>
      </c>
      <c r="K42" s="46">
        <v>1.9530000000000001</v>
      </c>
      <c r="L42" s="46">
        <v>2.4167000000000001</v>
      </c>
      <c r="M42" s="46">
        <v>3.2433000000000001</v>
      </c>
      <c r="N42" s="46">
        <v>3.0461999999999998</v>
      </c>
      <c r="O42" s="46">
        <v>3.1991999999999998</v>
      </c>
      <c r="P42" s="46">
        <v>3.2826</v>
      </c>
      <c r="Q42" s="46">
        <v>3.0222000000000002</v>
      </c>
      <c r="R42" s="46">
        <v>2.9775999999999998</v>
      </c>
      <c r="S42" s="46">
        <v>3.3666999999999998</v>
      </c>
      <c r="T42" s="46">
        <v>3.7035</v>
      </c>
      <c r="U42" s="46">
        <v>3.9948999999999999</v>
      </c>
      <c r="V42" s="46">
        <v>3.5956000000000001</v>
      </c>
      <c r="W42" s="46">
        <v>3.9217</v>
      </c>
      <c r="X42" s="46">
        <v>3.9588999999999999</v>
      </c>
      <c r="Y42" s="46">
        <v>3.7793999999999999</v>
      </c>
      <c r="Z42" s="46">
        <v>5.2275</v>
      </c>
      <c r="AA42" s="46">
        <v>6.0994000000000002</v>
      </c>
      <c r="AB42" s="46">
        <v>4.9368999999999996</v>
      </c>
      <c r="AC42" s="46">
        <v>4.1681999999999997</v>
      </c>
      <c r="AD42" s="46">
        <v>3.5808</v>
      </c>
      <c r="AE42" s="46">
        <v>3.4617</v>
      </c>
      <c r="AF42" s="46">
        <v>3.8226</v>
      </c>
      <c r="AG42" s="46">
        <v>4.0580999999999996</v>
      </c>
      <c r="AH42" s="46">
        <v>3.8488000000000002</v>
      </c>
      <c r="AI42" s="46">
        <v>3.1863999999999999</v>
      </c>
      <c r="AJ42" s="46">
        <v>3.012</v>
      </c>
      <c r="AK42" s="46">
        <v>2.7121</v>
      </c>
      <c r="AL42" s="46">
        <v>2.6638000000000002</v>
      </c>
      <c r="AM42" s="46">
        <v>2.5449000000000002</v>
      </c>
      <c r="AN42" s="46">
        <v>2.4651999999999998</v>
      </c>
      <c r="AO42" s="46">
        <v>2.4258000000000002</v>
      </c>
      <c r="AP42" s="46">
        <v>2.3879999999999999</v>
      </c>
      <c r="AQ42" s="46">
        <v>2.6490999999999998</v>
      </c>
      <c r="AR42" s="46">
        <v>3.0127000000000002</v>
      </c>
      <c r="AS42" s="46">
        <v>2.6865999999999999</v>
      </c>
      <c r="AT42" s="46">
        <v>2.3929</v>
      </c>
      <c r="AU42" s="46">
        <v>2.5003000000000002</v>
      </c>
      <c r="AV42" s="46">
        <v>2.5320999999999998</v>
      </c>
      <c r="AW42" s="46">
        <v>2.9571000000000001</v>
      </c>
      <c r="AX42" s="46">
        <v>3.2991999999999999</v>
      </c>
      <c r="AY42" s="46">
        <v>2.8868</v>
      </c>
      <c r="AZ42" s="46">
        <v>2.6088</v>
      </c>
      <c r="BA42" s="46">
        <v>2.4740000000000002</v>
      </c>
      <c r="BB42" s="46">
        <v>2.8159000000000001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0.21729999999999999</v>
      </c>
      <c r="F43" s="46">
        <v>0.22620000000000001</v>
      </c>
      <c r="G43" s="46">
        <v>0.23569999999999999</v>
      </c>
      <c r="H43" s="46">
        <v>0.24590000000000001</v>
      </c>
      <c r="I43" s="46">
        <v>0.25690000000000002</v>
      </c>
      <c r="J43" s="46">
        <v>0.26860000000000001</v>
      </c>
      <c r="K43" s="46">
        <v>0.28010000000000002</v>
      </c>
      <c r="L43" s="46">
        <v>0.28939999999999999</v>
      </c>
      <c r="M43" s="46">
        <v>0.29849999999999999</v>
      </c>
      <c r="N43" s="46">
        <v>0.30780000000000002</v>
      </c>
      <c r="O43" s="46">
        <v>0.31709999999999999</v>
      </c>
      <c r="P43" s="46">
        <v>0.32540000000000002</v>
      </c>
      <c r="Q43" s="46">
        <v>0.33329999999999999</v>
      </c>
      <c r="R43" s="46">
        <v>0.34089999999999998</v>
      </c>
      <c r="S43" s="46">
        <v>0.34820000000000001</v>
      </c>
      <c r="T43" s="46">
        <v>0.35549999999999998</v>
      </c>
      <c r="U43" s="46">
        <v>0.36299999999999999</v>
      </c>
      <c r="V43" s="46">
        <v>0.38540000000000002</v>
      </c>
      <c r="W43" s="46">
        <v>0.40949999999999998</v>
      </c>
      <c r="X43" s="46">
        <v>0.4345</v>
      </c>
      <c r="Y43" s="46">
        <v>0.45950000000000002</v>
      </c>
      <c r="Z43" s="46">
        <v>0.48659999999999998</v>
      </c>
      <c r="AA43" s="46">
        <v>0.50660000000000005</v>
      </c>
      <c r="AB43" s="46">
        <v>0.52629999999999999</v>
      </c>
      <c r="AC43" s="46">
        <v>0.54579999999999995</v>
      </c>
      <c r="AD43" s="46">
        <v>0.56499999999999995</v>
      </c>
      <c r="AE43" s="46">
        <v>0.58309999999999995</v>
      </c>
      <c r="AF43" s="46">
        <v>0.61399999999999999</v>
      </c>
      <c r="AG43" s="46">
        <v>0.65739999999999998</v>
      </c>
      <c r="AH43" s="46">
        <v>0.68689999999999996</v>
      </c>
      <c r="AI43" s="46">
        <v>0.71789999999999998</v>
      </c>
      <c r="AJ43" s="46">
        <v>0.74739999999999995</v>
      </c>
      <c r="AK43" s="46">
        <v>0.79549999999999998</v>
      </c>
      <c r="AL43" s="46">
        <v>0.87719999999999998</v>
      </c>
      <c r="AM43" s="46">
        <v>0.91979999999999995</v>
      </c>
      <c r="AN43" s="46">
        <v>0.95440000000000003</v>
      </c>
      <c r="AO43" s="46">
        <v>0.92549999999999999</v>
      </c>
      <c r="AP43" s="46">
        <v>0.98419999999999996</v>
      </c>
      <c r="AQ43" s="46">
        <v>0.96689999999999998</v>
      </c>
      <c r="AR43" s="46">
        <v>0.99429999999999996</v>
      </c>
      <c r="AS43" s="46">
        <v>1</v>
      </c>
      <c r="AT43" s="46">
        <v>1.0044</v>
      </c>
      <c r="AU43" s="46">
        <v>1.0322</v>
      </c>
      <c r="AV43" s="46">
        <v>1.0696000000000001</v>
      </c>
      <c r="AW43" s="46">
        <v>1.0754999999999999</v>
      </c>
      <c r="AX43" s="46">
        <v>1.145</v>
      </c>
      <c r="AY43" s="46">
        <v>1.1841999999999999</v>
      </c>
      <c r="AZ43" s="46">
        <v>1.2290000000000001</v>
      </c>
      <c r="BA43" s="46">
        <v>1.1939</v>
      </c>
      <c r="BB43" s="46">
        <v>1.2287999999999999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0.39329999999999998</v>
      </c>
      <c r="F44" s="46">
        <v>0.40110000000000001</v>
      </c>
      <c r="G44" s="46">
        <v>0.40949999999999998</v>
      </c>
      <c r="H44" s="46">
        <v>0.41849999999999998</v>
      </c>
      <c r="I44" s="46">
        <v>0.42820000000000003</v>
      </c>
      <c r="J44" s="46">
        <v>0.43840000000000001</v>
      </c>
      <c r="K44" s="46">
        <v>0.44979999999999998</v>
      </c>
      <c r="L44" s="46">
        <v>0.4652</v>
      </c>
      <c r="M44" s="46">
        <v>0.48010000000000003</v>
      </c>
      <c r="N44" s="46">
        <v>0.4945</v>
      </c>
      <c r="O44" s="46">
        <v>0.50819999999999999</v>
      </c>
      <c r="P44" s="46">
        <v>0.52029999999999998</v>
      </c>
      <c r="Q44" s="46">
        <v>0.53169999999999995</v>
      </c>
      <c r="R44" s="46">
        <v>0.54249999999999998</v>
      </c>
      <c r="S44" s="46">
        <v>0.55269999999999997</v>
      </c>
      <c r="T44" s="46">
        <v>0.56279999999999997</v>
      </c>
      <c r="U44" s="46">
        <v>0.57179999999999997</v>
      </c>
      <c r="V44" s="46">
        <v>0.59199999999999997</v>
      </c>
      <c r="W44" s="46">
        <v>0.61439999999999995</v>
      </c>
      <c r="X44" s="46">
        <v>0.63749999999999996</v>
      </c>
      <c r="Y44" s="46">
        <v>0.66</v>
      </c>
      <c r="Z44" s="46">
        <v>0.6794</v>
      </c>
      <c r="AA44" s="46">
        <v>0.69359999999999999</v>
      </c>
      <c r="AB44" s="46">
        <v>0.70730000000000004</v>
      </c>
      <c r="AC44" s="46">
        <v>0.72070000000000001</v>
      </c>
      <c r="AD44" s="46">
        <v>0.73380000000000001</v>
      </c>
      <c r="AE44" s="46">
        <v>0.74909999999999999</v>
      </c>
      <c r="AF44" s="46">
        <v>0.7772</v>
      </c>
      <c r="AG44" s="46">
        <v>0.83450000000000002</v>
      </c>
      <c r="AH44" s="46">
        <v>0.8538</v>
      </c>
      <c r="AI44" s="46">
        <v>0.87060000000000004</v>
      </c>
      <c r="AJ44" s="46">
        <v>0.88790000000000002</v>
      </c>
      <c r="AK44" s="46">
        <v>0.92330000000000001</v>
      </c>
      <c r="AL44" s="46">
        <v>0.96509999999999996</v>
      </c>
      <c r="AM44" s="46">
        <v>1.0071000000000001</v>
      </c>
      <c r="AN44" s="46">
        <v>1.0435000000000001</v>
      </c>
      <c r="AO44" s="46">
        <v>0.99680000000000002</v>
      </c>
      <c r="AP44" s="46">
        <v>1.0580000000000001</v>
      </c>
      <c r="AQ44" s="46">
        <v>1.0239</v>
      </c>
      <c r="AR44" s="46">
        <v>1.0198</v>
      </c>
      <c r="AS44" s="46">
        <v>1</v>
      </c>
      <c r="AT44" s="46">
        <v>0.99060000000000004</v>
      </c>
      <c r="AU44" s="46">
        <v>1.0064</v>
      </c>
      <c r="AV44" s="46">
        <v>1.0145</v>
      </c>
      <c r="AW44" s="46">
        <v>1.0043</v>
      </c>
      <c r="AX44" s="46">
        <v>1.0581</v>
      </c>
      <c r="AY44" s="46">
        <v>1.0865</v>
      </c>
      <c r="AZ44" s="46">
        <v>1.127</v>
      </c>
      <c r="BA44" s="46">
        <v>1.1042000000000001</v>
      </c>
      <c r="BB44" s="46">
        <v>1.1278999999999999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0.5524</v>
      </c>
      <c r="F45" s="46">
        <v>0.56389999999999996</v>
      </c>
      <c r="G45" s="46">
        <v>0.5756</v>
      </c>
      <c r="H45" s="46">
        <v>0.58760000000000001</v>
      </c>
      <c r="I45" s="46">
        <v>0.6</v>
      </c>
      <c r="J45" s="46">
        <v>0.61270000000000002</v>
      </c>
      <c r="K45" s="46">
        <v>0.62280000000000002</v>
      </c>
      <c r="L45" s="46">
        <v>0.622</v>
      </c>
      <c r="M45" s="46">
        <v>0.62180000000000002</v>
      </c>
      <c r="N45" s="46">
        <v>0.62250000000000005</v>
      </c>
      <c r="O45" s="46">
        <v>0.62390000000000001</v>
      </c>
      <c r="P45" s="46">
        <v>0.62539999999999996</v>
      </c>
      <c r="Q45" s="46">
        <v>0.62690000000000001</v>
      </c>
      <c r="R45" s="46">
        <v>0.62839999999999996</v>
      </c>
      <c r="S45" s="46">
        <v>0.63</v>
      </c>
      <c r="T45" s="46">
        <v>0.63180000000000003</v>
      </c>
      <c r="U45" s="46">
        <v>0.63480000000000003</v>
      </c>
      <c r="V45" s="46">
        <v>0.65090000000000003</v>
      </c>
      <c r="W45" s="46">
        <v>0.66639999999999999</v>
      </c>
      <c r="X45" s="46">
        <v>0.68159999999999998</v>
      </c>
      <c r="Y45" s="46">
        <v>0.69620000000000004</v>
      </c>
      <c r="Z45" s="46">
        <v>0.71619999999999995</v>
      </c>
      <c r="AA45" s="46">
        <v>0.73040000000000005</v>
      </c>
      <c r="AB45" s="46">
        <v>0.74399999999999999</v>
      </c>
      <c r="AC45" s="46">
        <v>0.75729999999999997</v>
      </c>
      <c r="AD45" s="46">
        <v>0.77010000000000001</v>
      </c>
      <c r="AE45" s="46">
        <v>0.77839999999999998</v>
      </c>
      <c r="AF45" s="46">
        <v>0.79010000000000002</v>
      </c>
      <c r="AG45" s="46">
        <v>0.78779999999999994</v>
      </c>
      <c r="AH45" s="46">
        <v>0.8044</v>
      </c>
      <c r="AI45" s="46">
        <v>0.8246</v>
      </c>
      <c r="AJ45" s="46">
        <v>0.8417</v>
      </c>
      <c r="AK45" s="46">
        <v>0.86160000000000003</v>
      </c>
      <c r="AL45" s="46">
        <v>0.90890000000000004</v>
      </c>
      <c r="AM45" s="46">
        <v>0.9133</v>
      </c>
      <c r="AN45" s="46">
        <v>0.91459999999999997</v>
      </c>
      <c r="AO45" s="46">
        <v>0.9284</v>
      </c>
      <c r="AP45" s="46">
        <v>0.93030000000000002</v>
      </c>
      <c r="AQ45" s="46">
        <v>0.94430000000000003</v>
      </c>
      <c r="AR45" s="46">
        <v>0.97499999999999998</v>
      </c>
      <c r="AS45" s="46">
        <v>1</v>
      </c>
      <c r="AT45" s="46">
        <v>1.014</v>
      </c>
      <c r="AU45" s="46">
        <v>1.0256000000000001</v>
      </c>
      <c r="AV45" s="46">
        <v>1.0543</v>
      </c>
      <c r="AW45" s="46">
        <v>1.071</v>
      </c>
      <c r="AX45" s="46">
        <v>1.0821000000000001</v>
      </c>
      <c r="AY45" s="46">
        <v>1.0899000000000001</v>
      </c>
      <c r="AZ45" s="46">
        <v>1.0905</v>
      </c>
      <c r="BA45" s="46">
        <v>1.0812999999999999</v>
      </c>
      <c r="BB45" s="46">
        <v>1.0894999999999999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32.4559</v>
      </c>
      <c r="F46" s="52">
        <v>31.844100000000001</v>
      </c>
      <c r="G46" s="52">
        <v>30.357600000000001</v>
      </c>
      <c r="H46" s="52">
        <v>25.042200000000001</v>
      </c>
      <c r="I46" s="52">
        <v>21.511099999999999</v>
      </c>
      <c r="J46" s="52">
        <v>27.214099999999998</v>
      </c>
      <c r="K46" s="52">
        <v>29.9937</v>
      </c>
      <c r="L46" s="52">
        <v>31.945399999999999</v>
      </c>
      <c r="M46" s="52">
        <v>35.593200000000003</v>
      </c>
      <c r="N46" s="52">
        <v>35.337200000000003</v>
      </c>
      <c r="O46" s="52">
        <v>40.363</v>
      </c>
      <c r="P46" s="52">
        <v>40.337000000000003</v>
      </c>
      <c r="Q46" s="52">
        <v>35.006999999999998</v>
      </c>
      <c r="R46" s="52">
        <v>31.144100000000002</v>
      </c>
      <c r="S46" s="52">
        <v>31.683800000000002</v>
      </c>
      <c r="T46" s="52">
        <v>31.6053</v>
      </c>
      <c r="U46" s="52">
        <v>34.594799999999999</v>
      </c>
      <c r="V46" s="52">
        <v>34.829700000000003</v>
      </c>
      <c r="W46" s="52">
        <v>36.408999999999999</v>
      </c>
      <c r="X46" s="52">
        <v>38.815100000000001</v>
      </c>
      <c r="Y46" s="52">
        <v>29.033200000000001</v>
      </c>
      <c r="Z46" s="52">
        <v>26.692900000000002</v>
      </c>
      <c r="AA46" s="52">
        <v>25.657299999999999</v>
      </c>
      <c r="AB46" s="52">
        <v>23.590599999999998</v>
      </c>
      <c r="AC46" s="52">
        <v>22.016999999999999</v>
      </c>
      <c r="AD46" s="52">
        <v>21.685600000000001</v>
      </c>
      <c r="AE46" s="52">
        <v>23.029199999999999</v>
      </c>
      <c r="AF46" s="52">
        <v>24.252099999999999</v>
      </c>
      <c r="AG46" s="52">
        <v>25.361499999999999</v>
      </c>
      <c r="AH46" s="52">
        <v>24.3123</v>
      </c>
      <c r="AI46" s="52">
        <v>22.872900000000001</v>
      </c>
      <c r="AJ46" s="52">
        <v>23.275400000000001</v>
      </c>
      <c r="AK46" s="52">
        <v>22.299299999999999</v>
      </c>
      <c r="AL46" s="52">
        <v>21.5411</v>
      </c>
      <c r="AM46" s="52">
        <v>19.8809</v>
      </c>
      <c r="AN46" s="52">
        <v>19.2254</v>
      </c>
      <c r="AO46" s="52">
        <v>19.079499999999999</v>
      </c>
      <c r="AP46" s="52">
        <v>17.854500000000002</v>
      </c>
      <c r="AQ46" s="52">
        <v>19.2212</v>
      </c>
      <c r="AR46" s="52">
        <v>20.909500000000001</v>
      </c>
      <c r="AS46" s="52">
        <v>19.870899999999999</v>
      </c>
      <c r="AT46" s="52">
        <v>18.8947</v>
      </c>
      <c r="AU46" s="52">
        <v>21.603300000000001</v>
      </c>
      <c r="AV46" s="52">
        <v>22.654399999999999</v>
      </c>
      <c r="AW46" s="52">
        <v>23.1037</v>
      </c>
      <c r="AX46" s="52">
        <v>25.2697</v>
      </c>
      <c r="AY46" s="52">
        <v>23.588999999999999</v>
      </c>
      <c r="AZ46" s="52">
        <v>23.411799999999999</v>
      </c>
      <c r="BA46" s="52">
        <v>23.9758</v>
      </c>
      <c r="BB46" s="52">
        <v>26.822500000000002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0.2697</v>
      </c>
      <c r="F47" s="46">
        <v>0.2606</v>
      </c>
      <c r="G47" s="46">
        <v>0.25900000000000001</v>
      </c>
      <c r="H47" s="46">
        <v>0.2581</v>
      </c>
      <c r="I47" s="46">
        <v>0.25740000000000002</v>
      </c>
      <c r="J47" s="46">
        <v>0.2571</v>
      </c>
      <c r="K47" s="46">
        <v>0.26100000000000001</v>
      </c>
      <c r="L47" s="46">
        <v>0.2651</v>
      </c>
      <c r="M47" s="46">
        <v>0.26590000000000003</v>
      </c>
      <c r="N47" s="46">
        <v>0.26050000000000001</v>
      </c>
      <c r="O47" s="46">
        <v>0.25459999999999999</v>
      </c>
      <c r="P47" s="46">
        <v>0.25700000000000001</v>
      </c>
      <c r="Q47" s="46">
        <v>0.25629999999999997</v>
      </c>
      <c r="R47" s="46">
        <v>0.25230000000000002</v>
      </c>
      <c r="S47" s="46">
        <v>0.24610000000000001</v>
      </c>
      <c r="T47" s="46">
        <v>0.2455</v>
      </c>
      <c r="U47" s="46">
        <v>0.2225</v>
      </c>
      <c r="V47" s="46">
        <v>0.22309999999999999</v>
      </c>
      <c r="W47" s="46">
        <v>0.2248</v>
      </c>
      <c r="X47" s="46">
        <v>0.22739999999999999</v>
      </c>
      <c r="Y47" s="46">
        <v>0.23089999999999999</v>
      </c>
      <c r="Z47" s="46">
        <v>0.23449999999999999</v>
      </c>
      <c r="AA47" s="46">
        <v>0.2361</v>
      </c>
      <c r="AB47" s="46">
        <v>0.2382</v>
      </c>
      <c r="AC47" s="46">
        <v>0.24010000000000001</v>
      </c>
      <c r="AD47" s="46">
        <v>0.24129999999999999</v>
      </c>
      <c r="AE47" s="46">
        <v>0.24260000000000001</v>
      </c>
      <c r="AF47" s="46">
        <v>0.2482</v>
      </c>
      <c r="AG47" s="46">
        <v>0.26340000000000002</v>
      </c>
      <c r="AH47" s="46">
        <v>0.26469999999999999</v>
      </c>
      <c r="AI47" s="46">
        <v>0.26429999999999998</v>
      </c>
      <c r="AJ47" s="46">
        <v>0.26419999999999999</v>
      </c>
      <c r="AK47" s="46">
        <v>0.26889999999999997</v>
      </c>
      <c r="AL47" s="46">
        <v>0.27710000000000001</v>
      </c>
      <c r="AM47" s="46">
        <v>0.28449999999999998</v>
      </c>
      <c r="AN47" s="46">
        <v>0.29449999999999998</v>
      </c>
      <c r="AO47" s="46">
        <v>0.29049999999999998</v>
      </c>
      <c r="AP47" s="46">
        <v>0.29220000000000002</v>
      </c>
      <c r="AQ47" s="46">
        <v>0.2828</v>
      </c>
      <c r="AR47" s="46">
        <v>0.28520000000000001</v>
      </c>
      <c r="AS47" s="46">
        <v>0.2772</v>
      </c>
      <c r="AT47" s="46">
        <v>0.27339999999999998</v>
      </c>
      <c r="AU47" s="46">
        <v>0.27810000000000001</v>
      </c>
      <c r="AV47" s="46">
        <v>0.27779999999999999</v>
      </c>
      <c r="AW47" s="46">
        <v>0.27389999999999998</v>
      </c>
      <c r="AX47" s="46">
        <v>0.27829999999999999</v>
      </c>
      <c r="AY47" s="46">
        <v>0.28160000000000002</v>
      </c>
      <c r="AZ47" s="46">
        <v>0.28699999999999998</v>
      </c>
      <c r="BA47" s="46">
        <v>0.28820000000000001</v>
      </c>
      <c r="BB47" s="46">
        <v>0.29010000000000002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54.332900000000002</v>
      </c>
      <c r="F48" s="52">
        <v>53.582299999999996</v>
      </c>
      <c r="G48" s="52">
        <v>46.982999999999997</v>
      </c>
      <c r="H48" s="52">
        <v>43.207999999999998</v>
      </c>
      <c r="I48" s="52">
        <v>37.050699999999999</v>
      </c>
      <c r="J48" s="52">
        <v>44.496299999999998</v>
      </c>
      <c r="K48" s="52">
        <v>38.645400000000002</v>
      </c>
      <c r="L48" s="52">
        <v>45.653599999999997</v>
      </c>
      <c r="M48" s="52">
        <v>51.013599999999997</v>
      </c>
      <c r="N48" s="52">
        <v>54.337000000000003</v>
      </c>
      <c r="O48" s="52">
        <v>60.7425</v>
      </c>
      <c r="P48" s="52">
        <v>64.669600000000003</v>
      </c>
      <c r="Q48" s="52">
        <v>63.677500000000002</v>
      </c>
      <c r="R48" s="52">
        <v>63.714700000000001</v>
      </c>
      <c r="S48" s="52">
        <v>64.258700000000005</v>
      </c>
      <c r="T48" s="52">
        <v>66.901399999999995</v>
      </c>
      <c r="U48" s="52">
        <v>72.753600000000006</v>
      </c>
      <c r="V48" s="52">
        <v>63.159799999999997</v>
      </c>
      <c r="W48" s="52">
        <v>73.1374</v>
      </c>
      <c r="X48" s="52">
        <v>71.356499999999997</v>
      </c>
      <c r="Y48" s="52">
        <v>55.929200000000002</v>
      </c>
      <c r="Z48" s="52">
        <v>54.761099999999999</v>
      </c>
      <c r="AA48" s="52">
        <v>55.061799999999998</v>
      </c>
      <c r="AB48" s="52">
        <v>50.589100000000002</v>
      </c>
      <c r="AC48" s="52">
        <v>59.8825</v>
      </c>
      <c r="AD48" s="52">
        <v>61.730699999999999</v>
      </c>
      <c r="AE48" s="52">
        <v>57.926099999999998</v>
      </c>
      <c r="AF48" s="52">
        <v>60.940399999999997</v>
      </c>
      <c r="AG48" s="52">
        <v>64.040000000000006</v>
      </c>
      <c r="AH48" s="52">
        <v>59.936399999999999</v>
      </c>
      <c r="AI48" s="52">
        <v>51.865699999999997</v>
      </c>
      <c r="AJ48" s="52">
        <v>53.6935</v>
      </c>
      <c r="AK48" s="52">
        <v>49.464599999999997</v>
      </c>
      <c r="AL48" s="52">
        <v>47.8598</v>
      </c>
      <c r="AM48" s="52">
        <v>47.575899999999997</v>
      </c>
      <c r="AN48" s="52">
        <v>44.106900000000003</v>
      </c>
      <c r="AO48" s="52">
        <v>44.310099999999998</v>
      </c>
      <c r="AP48" s="52">
        <v>44.336100000000002</v>
      </c>
      <c r="AQ48" s="52">
        <v>44.316499999999998</v>
      </c>
      <c r="AR48" s="52">
        <v>45.649000000000001</v>
      </c>
      <c r="AS48" s="52">
        <v>44.612200000000001</v>
      </c>
      <c r="AT48" s="52">
        <v>38.726500000000001</v>
      </c>
      <c r="AU48" s="52">
        <v>47.256300000000003</v>
      </c>
      <c r="AV48" s="52">
        <v>40.220999999999997</v>
      </c>
      <c r="AW48" s="52">
        <v>41.246200000000002</v>
      </c>
      <c r="AX48" s="52">
        <v>53.183100000000003</v>
      </c>
      <c r="AY48" s="52">
        <v>60.147199999999998</v>
      </c>
      <c r="AZ48" s="52">
        <v>56.546500000000002</v>
      </c>
      <c r="BA48" s="52">
        <v>50.284100000000002</v>
      </c>
      <c r="BB48" s="52">
        <v>48.0227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17.557700000000001</v>
      </c>
      <c r="F49" s="52">
        <v>18.928000000000001</v>
      </c>
      <c r="G49" s="52">
        <v>19.609000000000002</v>
      </c>
      <c r="H49" s="52">
        <v>17.646799999999999</v>
      </c>
      <c r="I49" s="52">
        <v>21.357099999999999</v>
      </c>
      <c r="J49" s="52">
        <v>24.4038</v>
      </c>
      <c r="K49" s="52">
        <v>22.1843</v>
      </c>
      <c r="L49" s="52">
        <v>21.189900000000002</v>
      </c>
      <c r="M49" s="52">
        <v>23.995000000000001</v>
      </c>
      <c r="N49" s="52">
        <v>20.132999999999999</v>
      </c>
      <c r="O49" s="52">
        <v>21.340900000000001</v>
      </c>
      <c r="P49" s="52">
        <v>21.605699999999999</v>
      </c>
      <c r="Q49" s="52">
        <v>18.706</v>
      </c>
      <c r="R49" s="52">
        <v>16.854500000000002</v>
      </c>
      <c r="S49" s="52">
        <v>15.648999999999999</v>
      </c>
      <c r="T49" s="52">
        <v>16.432200000000002</v>
      </c>
      <c r="U49" s="52">
        <v>15.7052</v>
      </c>
      <c r="V49" s="52">
        <v>14.7494</v>
      </c>
      <c r="W49" s="52">
        <v>15.5977</v>
      </c>
      <c r="X49" s="52">
        <v>12.591799999999999</v>
      </c>
      <c r="Y49" s="52">
        <v>11.7294</v>
      </c>
      <c r="Z49" s="52">
        <v>12.7986</v>
      </c>
      <c r="AA49" s="52">
        <v>13.297000000000001</v>
      </c>
      <c r="AB49" s="52">
        <v>13.9307</v>
      </c>
      <c r="AC49" s="52">
        <v>13.4033</v>
      </c>
      <c r="AD49" s="52">
        <v>12.9701</v>
      </c>
      <c r="AE49" s="52">
        <v>13.9145</v>
      </c>
      <c r="AF49" s="52">
        <v>14.7796</v>
      </c>
      <c r="AG49" s="52">
        <v>14.902100000000001</v>
      </c>
      <c r="AH49" s="52">
        <v>14.6006</v>
      </c>
      <c r="AI49" s="52">
        <v>15.035399999999999</v>
      </c>
      <c r="AJ49" s="52">
        <v>16.391300000000001</v>
      </c>
      <c r="AK49" s="52">
        <v>17.073899999999998</v>
      </c>
      <c r="AL49" s="52">
        <v>17.358599999999999</v>
      </c>
      <c r="AM49" s="52">
        <v>16.541899999999998</v>
      </c>
      <c r="AN49" s="52">
        <v>18.9343</v>
      </c>
      <c r="AO49" s="52">
        <v>19.558900000000001</v>
      </c>
      <c r="AP49" s="52">
        <v>16.722000000000001</v>
      </c>
      <c r="AQ49" s="52">
        <v>17.177900000000001</v>
      </c>
      <c r="AR49" s="52">
        <v>20.069099999999999</v>
      </c>
      <c r="AS49" s="52">
        <v>18.779199999999999</v>
      </c>
      <c r="AT49" s="52">
        <v>19.255700000000001</v>
      </c>
      <c r="AU49" s="52">
        <v>15.897600000000001</v>
      </c>
      <c r="AV49" s="52">
        <v>19.966699999999999</v>
      </c>
      <c r="AW49" s="52">
        <v>17.356100000000001</v>
      </c>
      <c r="AX49" s="52">
        <v>15.221</v>
      </c>
      <c r="AY49" s="52">
        <v>14.2872</v>
      </c>
      <c r="AZ49" s="52">
        <v>14.615500000000001</v>
      </c>
      <c r="BA49" s="52">
        <v>13.565099999999999</v>
      </c>
      <c r="BB49" s="52">
        <v>13.2561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28.6599</v>
      </c>
      <c r="F50" s="52">
        <v>23.608599999999999</v>
      </c>
      <c r="G50" s="52">
        <v>29.818200000000001</v>
      </c>
      <c r="H50" s="52">
        <v>24.446999999999999</v>
      </c>
      <c r="I50" s="52">
        <v>16.343699999999998</v>
      </c>
      <c r="J50" s="52">
        <v>22.2226</v>
      </c>
      <c r="K50" s="52">
        <v>27.306899999999999</v>
      </c>
      <c r="L50" s="52">
        <v>28.4465</v>
      </c>
      <c r="M50" s="52">
        <v>21.4834</v>
      </c>
      <c r="N50" s="52">
        <v>13.395</v>
      </c>
      <c r="O50" s="52">
        <v>29.744800000000001</v>
      </c>
      <c r="P50" s="52">
        <v>26.0915</v>
      </c>
      <c r="Q50" s="52">
        <v>19.3125</v>
      </c>
      <c r="R50" s="52">
        <v>26.634599999999999</v>
      </c>
      <c r="S50" s="52">
        <v>23.698</v>
      </c>
      <c r="T50" s="52">
        <v>20.600100000000001</v>
      </c>
      <c r="U50" s="52">
        <v>17.128599999999999</v>
      </c>
      <c r="V50" s="52">
        <v>20.776599999999998</v>
      </c>
      <c r="W50" s="52">
        <v>16.8261</v>
      </c>
      <c r="X50" s="52">
        <v>22.884899999999998</v>
      </c>
      <c r="Y50" s="52">
        <v>40.475000000000001</v>
      </c>
      <c r="Z50" s="52">
        <v>38.284199999999998</v>
      </c>
      <c r="AA50" s="52">
        <v>36.304200000000002</v>
      </c>
      <c r="AB50" s="52">
        <v>36.239699999999999</v>
      </c>
      <c r="AC50" s="52">
        <v>21.247699999999998</v>
      </c>
      <c r="AD50" s="52">
        <v>17.665099999999999</v>
      </c>
      <c r="AE50" s="52">
        <v>22.858699999999999</v>
      </c>
      <c r="AF50" s="52">
        <v>20.5809</v>
      </c>
      <c r="AG50" s="52">
        <v>24.688500000000001</v>
      </c>
      <c r="AH50" s="52">
        <v>22.0351</v>
      </c>
      <c r="AI50" s="52">
        <v>25.345300000000002</v>
      </c>
      <c r="AJ50" s="52">
        <v>29.151199999999999</v>
      </c>
      <c r="AK50" s="52">
        <v>33.096699999999998</v>
      </c>
      <c r="AL50" s="52">
        <v>34.875</v>
      </c>
      <c r="AM50" s="52">
        <v>37.137799999999999</v>
      </c>
      <c r="AN50" s="52">
        <v>31.870799999999999</v>
      </c>
      <c r="AO50" s="52">
        <v>29.647400000000001</v>
      </c>
      <c r="AP50" s="52">
        <v>31.5838</v>
      </c>
      <c r="AQ50" s="52">
        <v>32.288600000000002</v>
      </c>
      <c r="AR50" s="52">
        <v>31.437799999999999</v>
      </c>
      <c r="AS50" s="52">
        <v>31.784099999999999</v>
      </c>
      <c r="AT50" s="52">
        <v>32.1541</v>
      </c>
      <c r="AU50" s="52">
        <v>31.4984</v>
      </c>
      <c r="AV50" s="52">
        <v>32.457599999999999</v>
      </c>
      <c r="AW50" s="52">
        <v>35.590800000000002</v>
      </c>
      <c r="AX50" s="52">
        <v>27.145800000000001</v>
      </c>
      <c r="AY50" s="52">
        <v>19.776499999999999</v>
      </c>
      <c r="AZ50" s="52">
        <v>23.6877</v>
      </c>
      <c r="BA50" s="52">
        <v>25.6676</v>
      </c>
      <c r="BB50" s="52">
        <v>27.466999999999999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-0.55049999999999999</v>
      </c>
      <c r="F51" s="52">
        <v>3.8811</v>
      </c>
      <c r="G51" s="52">
        <v>3.5897999999999999</v>
      </c>
      <c r="H51" s="52">
        <v>14.6982</v>
      </c>
      <c r="I51" s="52">
        <v>25.2485</v>
      </c>
      <c r="J51" s="52">
        <v>8.8773</v>
      </c>
      <c r="K51" s="52">
        <v>11.8634</v>
      </c>
      <c r="L51" s="52">
        <v>4.71</v>
      </c>
      <c r="M51" s="52">
        <v>3.5081000000000002</v>
      </c>
      <c r="N51" s="52">
        <v>12.135</v>
      </c>
      <c r="O51" s="52">
        <v>-11.828200000000001</v>
      </c>
      <c r="P51" s="52">
        <v>-12.3668</v>
      </c>
      <c r="Q51" s="52">
        <v>-1.696</v>
      </c>
      <c r="R51" s="52">
        <v>-7.2038000000000002</v>
      </c>
      <c r="S51" s="52">
        <v>-3.6057999999999999</v>
      </c>
      <c r="T51" s="52">
        <v>-3.9337</v>
      </c>
      <c r="U51" s="52">
        <v>-5.5875000000000004</v>
      </c>
      <c r="V51" s="52">
        <v>1.3142</v>
      </c>
      <c r="W51" s="52">
        <v>-5.5612000000000004</v>
      </c>
      <c r="X51" s="52">
        <v>-6.8331</v>
      </c>
      <c r="Y51" s="52">
        <v>-8.1335999999999995</v>
      </c>
      <c r="Z51" s="52">
        <v>-5.8438999999999997</v>
      </c>
      <c r="AA51" s="52">
        <v>-4.6628999999999996</v>
      </c>
      <c r="AB51" s="52">
        <v>-0.75949999999999995</v>
      </c>
      <c r="AC51" s="52">
        <v>5.4664999999999999</v>
      </c>
      <c r="AD51" s="52">
        <v>7.6341000000000001</v>
      </c>
      <c r="AE51" s="52">
        <v>5.3007</v>
      </c>
      <c r="AF51" s="52">
        <v>3.6991000000000001</v>
      </c>
      <c r="AG51" s="52">
        <v>-3.6305999999999998</v>
      </c>
      <c r="AH51" s="52">
        <v>3.4279000000000002</v>
      </c>
      <c r="AI51" s="52">
        <v>7.7535999999999996</v>
      </c>
      <c r="AJ51" s="52">
        <v>0.76400000000000001</v>
      </c>
      <c r="AK51" s="52">
        <v>0.3649</v>
      </c>
      <c r="AL51" s="52">
        <v>-9.3399999999999997E-2</v>
      </c>
      <c r="AM51" s="52">
        <v>-1.2556</v>
      </c>
      <c r="AN51" s="52">
        <v>5.0880000000000001</v>
      </c>
      <c r="AO51" s="52">
        <v>6.4836</v>
      </c>
      <c r="AP51" s="52">
        <v>7.3581000000000003</v>
      </c>
      <c r="AQ51" s="52">
        <v>6.2169999999999996</v>
      </c>
      <c r="AR51" s="52">
        <v>2.8441000000000001</v>
      </c>
      <c r="AS51" s="52">
        <v>4.8244999999999996</v>
      </c>
      <c r="AT51" s="52">
        <v>9.8637999999999995</v>
      </c>
      <c r="AU51" s="52">
        <v>5.3476999999999997</v>
      </c>
      <c r="AV51" s="52">
        <v>7.3547000000000002</v>
      </c>
      <c r="AW51" s="52">
        <v>5.8068999999999997</v>
      </c>
      <c r="AX51" s="52">
        <v>4.45</v>
      </c>
      <c r="AY51" s="52">
        <v>5.7891000000000004</v>
      </c>
      <c r="AZ51" s="52">
        <v>5.1502999999999997</v>
      </c>
      <c r="BA51" s="52">
        <v>10.4832</v>
      </c>
      <c r="BB51" s="52">
        <v>11.254300000000001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8168889431442"/>
  </sheetPr>
  <dimension ref="A1:BM100"/>
  <sheetViews>
    <sheetView zoomScale="90" zoomScaleNormal="90" workbookViewId="0">
      <pane xSplit="3" ySplit="4" topLeftCell="D4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7</v>
      </c>
      <c r="B1" s="9"/>
      <c r="C1" s="39"/>
      <c r="I1" s="19"/>
      <c r="J1" s="19"/>
      <c r="K1" s="19"/>
      <c r="L1" s="19"/>
      <c r="M1" s="19"/>
      <c r="N1" s="19"/>
      <c r="O1" s="19"/>
      <c r="P1" s="19"/>
      <c r="Q1" s="1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</row>
    <row r="2" spans="1:65" ht="12.75">
      <c r="A2" s="7" t="s">
        <v>150</v>
      </c>
      <c r="B2" s="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2"/>
      <c r="AV2" s="22"/>
      <c r="AW2" s="22"/>
      <c r="AX2" s="22"/>
      <c r="AY2" s="22"/>
      <c r="AZ2" s="22"/>
      <c r="BA2" s="22"/>
      <c r="BB2" s="22"/>
      <c r="BC2" s="23"/>
    </row>
    <row r="3" spans="1:65" ht="13.5" customHeight="1"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0.74480000000000002</v>
      </c>
      <c r="F7" s="46">
        <v>0.74739999999999995</v>
      </c>
      <c r="G7" s="46">
        <v>0.77629999999999999</v>
      </c>
      <c r="H7" s="46">
        <v>0.80210000000000004</v>
      </c>
      <c r="I7" s="46">
        <v>0.76729999999999998</v>
      </c>
      <c r="J7" s="46">
        <v>0.77490000000000003</v>
      </c>
      <c r="K7" s="46">
        <v>0.78080000000000005</v>
      </c>
      <c r="L7" s="46">
        <v>0.79159999999999997</v>
      </c>
      <c r="M7" s="46">
        <v>0.80879999999999996</v>
      </c>
      <c r="N7" s="46">
        <v>0.81559999999999999</v>
      </c>
      <c r="O7" s="46">
        <v>0.82979999999999998</v>
      </c>
      <c r="P7" s="46">
        <v>0.84030000000000005</v>
      </c>
      <c r="Q7" s="46">
        <v>0.84850000000000003</v>
      </c>
      <c r="R7" s="46">
        <v>0.84570000000000001</v>
      </c>
      <c r="S7" s="46">
        <v>0.85419999999999996</v>
      </c>
      <c r="T7" s="46">
        <v>0.88870000000000005</v>
      </c>
      <c r="U7" s="46">
        <v>0.88570000000000004</v>
      </c>
      <c r="V7" s="46">
        <v>0.90300000000000002</v>
      </c>
      <c r="W7" s="46">
        <v>0.93659999999999999</v>
      </c>
      <c r="X7" s="46">
        <v>0.95169999999999999</v>
      </c>
      <c r="Y7" s="46">
        <v>0.96679999999999999</v>
      </c>
      <c r="Z7" s="46">
        <v>0.97870000000000001</v>
      </c>
      <c r="AA7" s="46">
        <v>0.96779999999999999</v>
      </c>
      <c r="AB7" s="46">
        <v>0.96650000000000003</v>
      </c>
      <c r="AC7" s="46">
        <v>0.95469999999999999</v>
      </c>
      <c r="AD7" s="46">
        <v>0.9627</v>
      </c>
      <c r="AE7" s="46">
        <v>0.98709999999999998</v>
      </c>
      <c r="AF7" s="46">
        <v>0.98270000000000002</v>
      </c>
      <c r="AG7" s="46">
        <v>0.96330000000000005</v>
      </c>
      <c r="AH7" s="46">
        <v>0.96250000000000002</v>
      </c>
      <c r="AI7" s="46">
        <v>0.98119999999999996</v>
      </c>
      <c r="AJ7" s="46">
        <v>0.98729999999999996</v>
      </c>
      <c r="AK7" s="46">
        <v>0.99390000000000001</v>
      </c>
      <c r="AL7" s="46">
        <v>0.99790000000000001</v>
      </c>
      <c r="AM7" s="46">
        <v>1.0103</v>
      </c>
      <c r="AN7" s="46">
        <v>1.0149999999999999</v>
      </c>
      <c r="AO7" s="46">
        <v>1.0114000000000001</v>
      </c>
      <c r="AP7" s="46">
        <v>1.0116000000000001</v>
      </c>
      <c r="AQ7" s="46">
        <v>1.0012000000000001</v>
      </c>
      <c r="AR7" s="46">
        <v>0.9617</v>
      </c>
      <c r="AS7" s="46">
        <v>1</v>
      </c>
      <c r="AT7" s="46">
        <v>1.0083</v>
      </c>
      <c r="AU7" s="46">
        <v>1.0141</v>
      </c>
      <c r="AV7" s="46">
        <v>1.0379</v>
      </c>
      <c r="AW7" s="46">
        <v>1.0382</v>
      </c>
      <c r="AX7" s="46">
        <v>1.0469999999999999</v>
      </c>
      <c r="AY7" s="46">
        <v>1.0502</v>
      </c>
      <c r="AZ7" s="46">
        <v>1.0550999999999999</v>
      </c>
      <c r="BA7" s="46">
        <v>1.0495000000000001</v>
      </c>
      <c r="BB7" s="46">
        <v>1.0650999999999999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0.32329999999999998</v>
      </c>
      <c r="F8" s="46">
        <v>0.34050000000000002</v>
      </c>
      <c r="G8" s="46">
        <v>0.36969999999999997</v>
      </c>
      <c r="H8" s="46">
        <v>0.39900000000000002</v>
      </c>
      <c r="I8" s="46">
        <v>0.40010000000000001</v>
      </c>
      <c r="J8" s="46">
        <v>0.41810000000000003</v>
      </c>
      <c r="K8" s="46">
        <v>0.42859999999999998</v>
      </c>
      <c r="L8" s="46">
        <v>0.44440000000000002</v>
      </c>
      <c r="M8" s="46">
        <v>0.46539999999999998</v>
      </c>
      <c r="N8" s="46">
        <v>0.47849999999999998</v>
      </c>
      <c r="O8" s="46">
        <v>0.501</v>
      </c>
      <c r="P8" s="46">
        <v>0.52180000000000004</v>
      </c>
      <c r="Q8" s="46">
        <v>0.53739999999999999</v>
      </c>
      <c r="R8" s="46">
        <v>0.54420000000000002</v>
      </c>
      <c r="S8" s="46">
        <v>0.55820000000000003</v>
      </c>
      <c r="T8" s="46">
        <v>0.59709999999999996</v>
      </c>
      <c r="U8" s="46">
        <v>0.60750000000000004</v>
      </c>
      <c r="V8" s="46">
        <v>0.63549999999999995</v>
      </c>
      <c r="W8" s="46">
        <v>0.6764</v>
      </c>
      <c r="X8" s="46">
        <v>0.70660000000000001</v>
      </c>
      <c r="Y8" s="46">
        <v>0.73499999999999999</v>
      </c>
      <c r="Z8" s="46">
        <v>0.76690000000000003</v>
      </c>
      <c r="AA8" s="46">
        <v>0.77339999999999998</v>
      </c>
      <c r="AB8" s="46">
        <v>0.79379999999999995</v>
      </c>
      <c r="AC8" s="46">
        <v>0.79110000000000003</v>
      </c>
      <c r="AD8" s="46">
        <v>0.8034</v>
      </c>
      <c r="AE8" s="46">
        <v>0.83850000000000002</v>
      </c>
      <c r="AF8" s="46">
        <v>0.85109999999999997</v>
      </c>
      <c r="AG8" s="46">
        <v>0.8508</v>
      </c>
      <c r="AH8" s="46">
        <v>0.86519999999999997</v>
      </c>
      <c r="AI8" s="46">
        <v>0.88829999999999998</v>
      </c>
      <c r="AJ8" s="46">
        <v>0.90549999999999997</v>
      </c>
      <c r="AK8" s="46">
        <v>0.92989999999999995</v>
      </c>
      <c r="AL8" s="46">
        <v>0.94240000000000002</v>
      </c>
      <c r="AM8" s="46">
        <v>0.96040000000000003</v>
      </c>
      <c r="AN8" s="46">
        <v>0.97</v>
      </c>
      <c r="AO8" s="46">
        <v>0.97350000000000003</v>
      </c>
      <c r="AP8" s="46">
        <v>0.9728</v>
      </c>
      <c r="AQ8" s="46">
        <v>0.97640000000000005</v>
      </c>
      <c r="AR8" s="46">
        <v>0.95889999999999997</v>
      </c>
      <c r="AS8" s="46">
        <v>1</v>
      </c>
      <c r="AT8" s="46">
        <v>1.0113000000000001</v>
      </c>
      <c r="AU8" s="46">
        <v>1.0105</v>
      </c>
      <c r="AV8" s="46">
        <v>1.0417000000000001</v>
      </c>
      <c r="AW8" s="46">
        <v>1.0439000000000001</v>
      </c>
      <c r="AX8" s="46">
        <v>1.0544</v>
      </c>
      <c r="AY8" s="46">
        <v>1.0629999999999999</v>
      </c>
      <c r="AZ8" s="46">
        <v>1.0683</v>
      </c>
      <c r="BA8" s="46">
        <v>1.0664</v>
      </c>
      <c r="BB8" s="46">
        <v>1.0891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0.40550000000000003</v>
      </c>
      <c r="F9" s="46">
        <v>0.42299999999999999</v>
      </c>
      <c r="G9" s="46">
        <v>0.45739999999999997</v>
      </c>
      <c r="H9" s="46">
        <v>0.4854</v>
      </c>
      <c r="I9" s="46">
        <v>0.48010000000000003</v>
      </c>
      <c r="J9" s="46">
        <v>0.49659999999999999</v>
      </c>
      <c r="K9" s="46">
        <v>0.50849999999999995</v>
      </c>
      <c r="L9" s="46">
        <v>0.52839999999999998</v>
      </c>
      <c r="M9" s="46">
        <v>0.55469999999999997</v>
      </c>
      <c r="N9" s="46">
        <v>0.57540000000000002</v>
      </c>
      <c r="O9" s="46">
        <v>0.59719999999999995</v>
      </c>
      <c r="P9" s="46">
        <v>0.61970000000000003</v>
      </c>
      <c r="Q9" s="46">
        <v>0.63519999999999999</v>
      </c>
      <c r="R9" s="46">
        <v>0.64200000000000002</v>
      </c>
      <c r="S9" s="46">
        <v>0.66669999999999996</v>
      </c>
      <c r="T9" s="46">
        <v>0.70720000000000005</v>
      </c>
      <c r="U9" s="46">
        <v>0.72019999999999995</v>
      </c>
      <c r="V9" s="46">
        <v>0.75280000000000002</v>
      </c>
      <c r="W9" s="46">
        <v>0.79879999999999995</v>
      </c>
      <c r="X9" s="46">
        <v>0.82889999999999997</v>
      </c>
      <c r="Y9" s="46">
        <v>0.85270000000000001</v>
      </c>
      <c r="Z9" s="46">
        <v>0.86309999999999998</v>
      </c>
      <c r="AA9" s="46">
        <v>0.86250000000000004</v>
      </c>
      <c r="AB9" s="46">
        <v>0.8548</v>
      </c>
      <c r="AC9" s="46">
        <v>0.86050000000000004</v>
      </c>
      <c r="AD9" s="46">
        <v>0.87649999999999995</v>
      </c>
      <c r="AE9" s="46">
        <v>0.90169999999999995</v>
      </c>
      <c r="AF9" s="46">
        <v>0.90459999999999996</v>
      </c>
      <c r="AG9" s="46">
        <v>0.89419999999999999</v>
      </c>
      <c r="AH9" s="46">
        <v>0.90180000000000005</v>
      </c>
      <c r="AI9" s="46">
        <v>0.93079999999999996</v>
      </c>
      <c r="AJ9" s="46">
        <v>0.94640000000000002</v>
      </c>
      <c r="AK9" s="46">
        <v>0.95530000000000004</v>
      </c>
      <c r="AL9" s="46">
        <v>0.97119999999999995</v>
      </c>
      <c r="AM9" s="46">
        <v>0.98839999999999995</v>
      </c>
      <c r="AN9" s="46">
        <v>0.99670000000000003</v>
      </c>
      <c r="AO9" s="46">
        <v>1.0021</v>
      </c>
      <c r="AP9" s="46">
        <v>1.0002</v>
      </c>
      <c r="AQ9" s="46">
        <v>0.9889</v>
      </c>
      <c r="AR9" s="46">
        <v>0.95199999999999996</v>
      </c>
      <c r="AS9" s="46">
        <v>1</v>
      </c>
      <c r="AT9" s="46">
        <v>1.0126999999999999</v>
      </c>
      <c r="AU9" s="46">
        <v>1.0074000000000001</v>
      </c>
      <c r="AV9" s="46">
        <v>1.0266999999999999</v>
      </c>
      <c r="AW9" s="46">
        <v>1.0264</v>
      </c>
      <c r="AX9" s="46">
        <v>1.0365</v>
      </c>
      <c r="AY9" s="46">
        <v>1.0404</v>
      </c>
      <c r="AZ9" s="46">
        <v>1.0482</v>
      </c>
      <c r="BA9" s="46">
        <v>1.0319</v>
      </c>
      <c r="BB9" s="46">
        <v>1.0348999999999999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1.335</v>
      </c>
      <c r="F10" s="46">
        <v>1.2977000000000001</v>
      </c>
      <c r="G10" s="46">
        <v>1.3112999999999999</v>
      </c>
      <c r="H10" s="46">
        <v>1.3058000000000001</v>
      </c>
      <c r="I10" s="46">
        <v>1.1946000000000001</v>
      </c>
      <c r="J10" s="46">
        <v>1.1700999999999999</v>
      </c>
      <c r="K10" s="46">
        <v>1.1685000000000001</v>
      </c>
      <c r="L10" s="46">
        <v>1.1661999999999999</v>
      </c>
      <c r="M10" s="46">
        <v>1.1697</v>
      </c>
      <c r="N10" s="46">
        <v>1.1711</v>
      </c>
      <c r="O10" s="46">
        <v>1.1633</v>
      </c>
      <c r="P10" s="46">
        <v>1.1524000000000001</v>
      </c>
      <c r="Q10" s="46">
        <v>1.139</v>
      </c>
      <c r="R10" s="46">
        <v>1.1238999999999999</v>
      </c>
      <c r="S10" s="46">
        <v>1.1262000000000001</v>
      </c>
      <c r="T10" s="46">
        <v>1.1451</v>
      </c>
      <c r="U10" s="46">
        <v>1.1274</v>
      </c>
      <c r="V10" s="46">
        <v>1.1309</v>
      </c>
      <c r="W10" s="46">
        <v>1.1513</v>
      </c>
      <c r="X10" s="46">
        <v>1.1446000000000001</v>
      </c>
      <c r="Y10" s="46">
        <v>1.1364000000000001</v>
      </c>
      <c r="Z10" s="46">
        <v>1.1133</v>
      </c>
      <c r="AA10" s="46">
        <v>1.0784</v>
      </c>
      <c r="AB10" s="46">
        <v>1.0502</v>
      </c>
      <c r="AC10" s="46">
        <v>1.0389999999999999</v>
      </c>
      <c r="AD10" s="46">
        <v>1.0523</v>
      </c>
      <c r="AE10" s="46">
        <v>1.0612999999999999</v>
      </c>
      <c r="AF10" s="46">
        <v>1.0447</v>
      </c>
      <c r="AG10" s="46">
        <v>1.01</v>
      </c>
      <c r="AH10" s="46">
        <v>0.99390000000000001</v>
      </c>
      <c r="AI10" s="46">
        <v>1.0071000000000001</v>
      </c>
      <c r="AJ10" s="46">
        <v>0.99790000000000001</v>
      </c>
      <c r="AK10" s="46">
        <v>0.98970000000000002</v>
      </c>
      <c r="AL10" s="46">
        <v>0.99809999999999999</v>
      </c>
      <c r="AM10" s="46">
        <v>1.0157</v>
      </c>
      <c r="AN10" s="46">
        <v>1.0261</v>
      </c>
      <c r="AO10" s="46">
        <v>1.0267999999999999</v>
      </c>
      <c r="AP10" s="46">
        <v>1.0324</v>
      </c>
      <c r="AQ10" s="46">
        <v>1.0113000000000001</v>
      </c>
      <c r="AR10" s="46">
        <v>0.95469999999999999</v>
      </c>
      <c r="AS10" s="46">
        <v>1</v>
      </c>
      <c r="AT10" s="46">
        <v>1.0117</v>
      </c>
      <c r="AU10" s="46">
        <v>1.0294000000000001</v>
      </c>
      <c r="AV10" s="46">
        <v>1.0508999999999999</v>
      </c>
      <c r="AW10" s="46">
        <v>1.0486</v>
      </c>
      <c r="AX10" s="46">
        <v>1.0576000000000001</v>
      </c>
      <c r="AY10" s="46">
        <v>1.0598000000000001</v>
      </c>
      <c r="AZ10" s="46">
        <v>1.0718000000000001</v>
      </c>
      <c r="BA10" s="46">
        <v>1.0713999999999999</v>
      </c>
      <c r="BB10" s="46">
        <v>1.0684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4.3432000000000004</v>
      </c>
      <c r="G12" s="46">
        <v>8.0760000000000005</v>
      </c>
      <c r="H12" s="46">
        <v>7.7835999999999999</v>
      </c>
      <c r="I12" s="46">
        <v>-1.1964999999999999</v>
      </c>
      <c r="J12" s="46">
        <v>2.9794999999999998</v>
      </c>
      <c r="K12" s="46">
        <v>3.8895</v>
      </c>
      <c r="L12" s="46">
        <v>4.2801999999999998</v>
      </c>
      <c r="M12" s="46">
        <v>5.1413000000000002</v>
      </c>
      <c r="N12" s="46">
        <v>5.3868</v>
      </c>
      <c r="O12" s="46">
        <v>4.835</v>
      </c>
      <c r="P12" s="46">
        <v>4.2005999999999997</v>
      </c>
      <c r="Q12" s="46">
        <v>3.5183</v>
      </c>
      <c r="R12" s="46">
        <v>2.9912999999999998</v>
      </c>
      <c r="S12" s="46">
        <v>4.5134999999999996</v>
      </c>
      <c r="T12" s="46">
        <v>6.1689999999999996</v>
      </c>
      <c r="U12" s="46">
        <v>2.9142999999999999</v>
      </c>
      <c r="V12" s="46">
        <v>4.7718999999999996</v>
      </c>
      <c r="W12" s="46">
        <v>6.9063999999999997</v>
      </c>
      <c r="X12" s="46">
        <v>4.9923999999999999</v>
      </c>
      <c r="Y12" s="46">
        <v>4.7069999999999999</v>
      </c>
      <c r="Z12" s="46">
        <v>3.0228000000000002</v>
      </c>
      <c r="AA12" s="46">
        <v>0.64400000000000002</v>
      </c>
      <c r="AB12" s="46">
        <v>-0.18029999999999999</v>
      </c>
      <c r="AC12" s="46">
        <v>0.63570000000000004</v>
      </c>
      <c r="AD12" s="46">
        <v>2.597</v>
      </c>
      <c r="AE12" s="46">
        <v>3.0857999999999999</v>
      </c>
      <c r="AF12" s="46">
        <v>0.97640000000000005</v>
      </c>
      <c r="AG12" s="46">
        <v>-1.2785</v>
      </c>
      <c r="AH12" s="46">
        <v>-0.33450000000000002</v>
      </c>
      <c r="AI12" s="46">
        <v>2.7271000000000001</v>
      </c>
      <c r="AJ12" s="46">
        <v>0.38540000000000002</v>
      </c>
      <c r="AK12" s="46">
        <v>4.2000000000000003E-2</v>
      </c>
      <c r="AL12" s="46">
        <v>1.5235000000000001</v>
      </c>
      <c r="AM12" s="46">
        <v>2.1625999999999999</v>
      </c>
      <c r="AN12" s="46">
        <v>1.7878000000000001</v>
      </c>
      <c r="AO12" s="46">
        <v>1.363</v>
      </c>
      <c r="AP12" s="46">
        <v>1.4731000000000001</v>
      </c>
      <c r="AQ12" s="46">
        <v>-1.2318</v>
      </c>
      <c r="AR12" s="46">
        <v>-5.8616999999999999</v>
      </c>
      <c r="AS12" s="46">
        <v>4.0162000000000004</v>
      </c>
      <c r="AT12" s="46">
        <v>2.3800000000000002E-2</v>
      </c>
      <c r="AU12" s="46">
        <v>1.3653999999999999</v>
      </c>
      <c r="AV12" s="46">
        <v>1.9853000000000001</v>
      </c>
      <c r="AW12" s="46">
        <v>0.29580000000000001</v>
      </c>
      <c r="AX12" s="46">
        <v>1.5486</v>
      </c>
      <c r="AY12" s="46">
        <v>0.751</v>
      </c>
      <c r="AZ12" s="46">
        <v>1.6615</v>
      </c>
      <c r="BA12" s="46">
        <v>0.55730000000000002</v>
      </c>
      <c r="BB12" s="46">
        <v>0.26989999999999997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3.2589000000000001</v>
      </c>
      <c r="G13" s="46">
        <v>3.0699000000000001</v>
      </c>
      <c r="H13" s="46">
        <v>3.5246</v>
      </c>
      <c r="I13" s="46">
        <v>3.1596000000000002</v>
      </c>
      <c r="J13" s="46">
        <v>1.9321999999999999</v>
      </c>
      <c r="K13" s="46">
        <v>1.4794</v>
      </c>
      <c r="L13" s="46">
        <v>1.64</v>
      </c>
      <c r="M13" s="46">
        <v>1.8066</v>
      </c>
      <c r="N13" s="46">
        <v>2.0177999999999998</v>
      </c>
      <c r="O13" s="46">
        <v>2.1326000000000001</v>
      </c>
      <c r="P13" s="46">
        <v>2.0066999999999999</v>
      </c>
      <c r="Q13" s="46">
        <v>1.8366</v>
      </c>
      <c r="R13" s="46">
        <v>1.6911</v>
      </c>
      <c r="S13" s="46">
        <v>1.6980999999999999</v>
      </c>
      <c r="T13" s="46">
        <v>1.8311999999999999</v>
      </c>
      <c r="U13" s="46">
        <v>1.8722000000000001</v>
      </c>
      <c r="V13" s="46">
        <v>1.8979999999999999</v>
      </c>
      <c r="W13" s="46">
        <v>2.214</v>
      </c>
      <c r="X13" s="46">
        <v>2.4744000000000002</v>
      </c>
      <c r="Y13" s="46">
        <v>2.4159000000000002</v>
      </c>
      <c r="Z13" s="46">
        <v>2.2404000000000002</v>
      </c>
      <c r="AA13" s="46">
        <v>1.6758</v>
      </c>
      <c r="AB13" s="46">
        <v>1.0664</v>
      </c>
      <c r="AC13" s="46">
        <v>0.72140000000000004</v>
      </c>
      <c r="AD13" s="46">
        <v>0.55769999999999997</v>
      </c>
      <c r="AE13" s="46">
        <v>0.95309999999999995</v>
      </c>
      <c r="AF13" s="46">
        <v>1.0885</v>
      </c>
      <c r="AG13" s="46">
        <v>0.88380000000000003</v>
      </c>
      <c r="AH13" s="46">
        <v>0.53820000000000001</v>
      </c>
      <c r="AI13" s="46">
        <v>0.60109999999999997</v>
      </c>
      <c r="AJ13" s="46">
        <v>0.5706</v>
      </c>
      <c r="AK13" s="46">
        <v>0.38500000000000001</v>
      </c>
      <c r="AL13" s="46">
        <v>0.30499999999999999</v>
      </c>
      <c r="AM13" s="46">
        <v>0.19040000000000001</v>
      </c>
      <c r="AN13" s="46">
        <v>0.35160000000000002</v>
      </c>
      <c r="AO13" s="46">
        <v>0.58520000000000005</v>
      </c>
      <c r="AP13" s="46">
        <v>0.4173</v>
      </c>
      <c r="AQ13" s="46">
        <v>0.373</v>
      </c>
      <c r="AR13" s="46">
        <v>-4.6100000000000002E-2</v>
      </c>
      <c r="AS13" s="46">
        <v>-0.27510000000000001</v>
      </c>
      <c r="AT13" s="46">
        <v>-0.50939999999999996</v>
      </c>
      <c r="AU13" s="46">
        <v>-0.16589999999999999</v>
      </c>
      <c r="AV13" s="46">
        <v>-3.9199999999999999E-2</v>
      </c>
      <c r="AW13" s="46">
        <v>0.23469999999999999</v>
      </c>
      <c r="AX13" s="46">
        <v>0.3175</v>
      </c>
      <c r="AY13" s="46">
        <v>0.24490000000000001</v>
      </c>
      <c r="AZ13" s="46">
        <v>0.2437</v>
      </c>
      <c r="BA13" s="46">
        <v>0.26619999999999999</v>
      </c>
      <c r="BB13" s="46">
        <v>0.23849999999999999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0.2117</v>
      </c>
      <c r="G14" s="46">
        <v>0.27150000000000002</v>
      </c>
      <c r="H14" s="46">
        <v>0.31430000000000002</v>
      </c>
      <c r="I14" s="46">
        <v>0.26069999999999999</v>
      </c>
      <c r="J14" s="46">
        <v>0.16489999999999999</v>
      </c>
      <c r="K14" s="46">
        <v>0.1431</v>
      </c>
      <c r="L14" s="46">
        <v>0.18720000000000001</v>
      </c>
      <c r="M14" s="46">
        <v>0.25990000000000002</v>
      </c>
      <c r="N14" s="46">
        <v>0.27010000000000001</v>
      </c>
      <c r="O14" s="46">
        <v>0.25679999999999997</v>
      </c>
      <c r="P14" s="46">
        <v>0.28360000000000002</v>
      </c>
      <c r="Q14" s="46">
        <v>0.25340000000000001</v>
      </c>
      <c r="R14" s="46">
        <v>0.28510000000000002</v>
      </c>
      <c r="S14" s="46">
        <v>0.38929999999999998</v>
      </c>
      <c r="T14" s="46">
        <v>0.47060000000000002</v>
      </c>
      <c r="U14" s="46">
        <v>0.50860000000000005</v>
      </c>
      <c r="V14" s="46">
        <v>0.48359999999999997</v>
      </c>
      <c r="W14" s="46">
        <v>0.47310000000000002</v>
      </c>
      <c r="X14" s="46">
        <v>0.47239999999999999</v>
      </c>
      <c r="Y14" s="46">
        <v>0.42449999999999999</v>
      </c>
      <c r="Z14" s="46">
        <v>0.36459999999999998</v>
      </c>
      <c r="AA14" s="46">
        <v>0.24829999999999999</v>
      </c>
      <c r="AB14" s="46">
        <v>0.14449999999999999</v>
      </c>
      <c r="AC14" s="46">
        <v>0.1116</v>
      </c>
      <c r="AD14" s="46">
        <v>0.14810000000000001</v>
      </c>
      <c r="AE14" s="46">
        <v>0.31030000000000002</v>
      </c>
      <c r="AF14" s="46">
        <v>0.38700000000000001</v>
      </c>
      <c r="AG14" s="46">
        <v>0.30009999999999998</v>
      </c>
      <c r="AH14" s="46">
        <v>0.23499999999999999</v>
      </c>
      <c r="AI14" s="46">
        <v>0.25259999999999999</v>
      </c>
      <c r="AJ14" s="46">
        <v>0.24970000000000001</v>
      </c>
      <c r="AK14" s="46">
        <v>0.18770000000000001</v>
      </c>
      <c r="AL14" s="46">
        <v>0.1535</v>
      </c>
      <c r="AM14" s="46">
        <v>0.1578</v>
      </c>
      <c r="AN14" s="46">
        <v>0.1676</v>
      </c>
      <c r="AO14" s="46">
        <v>0.1537</v>
      </c>
      <c r="AP14" s="46">
        <v>0.14130000000000001</v>
      </c>
      <c r="AQ14" s="46">
        <v>0.14360000000000001</v>
      </c>
      <c r="AR14" s="46">
        <v>5.5599999999999997E-2</v>
      </c>
      <c r="AS14" s="46">
        <v>1.23E-2</v>
      </c>
      <c r="AT14" s="46">
        <v>3.1199999999999999E-2</v>
      </c>
      <c r="AU14" s="46">
        <v>5.0999999999999997E-2</v>
      </c>
      <c r="AV14" s="46">
        <v>8.7300000000000003E-2</v>
      </c>
      <c r="AW14" s="46">
        <v>0.12759999999999999</v>
      </c>
      <c r="AX14" s="46">
        <v>0.14580000000000001</v>
      </c>
      <c r="AY14" s="46">
        <v>0.1176</v>
      </c>
      <c r="AZ14" s="46">
        <v>8.6499999999999994E-2</v>
      </c>
      <c r="BA14" s="46">
        <v>7.5600000000000001E-2</v>
      </c>
      <c r="BB14" s="46">
        <v>0.1046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3.0472000000000001</v>
      </c>
      <c r="G15" s="46">
        <v>2.7984</v>
      </c>
      <c r="H15" s="46">
        <v>3.2103000000000002</v>
      </c>
      <c r="I15" s="46">
        <v>2.8988999999999998</v>
      </c>
      <c r="J15" s="46">
        <v>1.7672000000000001</v>
      </c>
      <c r="K15" s="46">
        <v>1.3363</v>
      </c>
      <c r="L15" s="46">
        <v>1.4528000000000001</v>
      </c>
      <c r="M15" s="46">
        <v>1.5467</v>
      </c>
      <c r="N15" s="46">
        <v>1.7478</v>
      </c>
      <c r="O15" s="46">
        <v>1.8758999999999999</v>
      </c>
      <c r="P15" s="46">
        <v>1.7231000000000001</v>
      </c>
      <c r="Q15" s="46">
        <v>1.5831999999999999</v>
      </c>
      <c r="R15" s="46">
        <v>1.4059999999999999</v>
      </c>
      <c r="S15" s="46">
        <v>1.3088</v>
      </c>
      <c r="T15" s="46">
        <v>1.3606</v>
      </c>
      <c r="U15" s="46">
        <v>1.3635999999999999</v>
      </c>
      <c r="V15" s="46">
        <v>1.4144000000000001</v>
      </c>
      <c r="W15" s="46">
        <v>1.7408999999999999</v>
      </c>
      <c r="X15" s="46">
        <v>2.0019999999999998</v>
      </c>
      <c r="Y15" s="46">
        <v>1.9914000000000001</v>
      </c>
      <c r="Z15" s="46">
        <v>1.8756999999999999</v>
      </c>
      <c r="AA15" s="46">
        <v>1.4275</v>
      </c>
      <c r="AB15" s="46">
        <v>0.92190000000000005</v>
      </c>
      <c r="AC15" s="46">
        <v>0.60970000000000002</v>
      </c>
      <c r="AD15" s="46">
        <v>0.40960000000000002</v>
      </c>
      <c r="AE15" s="46">
        <v>0.64280000000000004</v>
      </c>
      <c r="AF15" s="46">
        <v>0.70150000000000001</v>
      </c>
      <c r="AG15" s="46">
        <v>0.5837</v>
      </c>
      <c r="AH15" s="46">
        <v>0.30330000000000001</v>
      </c>
      <c r="AI15" s="46">
        <v>0.34849999999999998</v>
      </c>
      <c r="AJ15" s="46">
        <v>0.32090000000000002</v>
      </c>
      <c r="AK15" s="46">
        <v>0.1973</v>
      </c>
      <c r="AL15" s="46">
        <v>0.1515</v>
      </c>
      <c r="AM15" s="46">
        <v>3.2599999999999997E-2</v>
      </c>
      <c r="AN15" s="46">
        <v>0.184</v>
      </c>
      <c r="AO15" s="46">
        <v>0.43149999999999999</v>
      </c>
      <c r="AP15" s="46">
        <v>0.27600000000000002</v>
      </c>
      <c r="AQ15" s="46">
        <v>0.22939999999999999</v>
      </c>
      <c r="AR15" s="46">
        <v>-0.1017</v>
      </c>
      <c r="AS15" s="46">
        <v>-0.28739999999999999</v>
      </c>
      <c r="AT15" s="46">
        <v>-0.54059999999999997</v>
      </c>
      <c r="AU15" s="46">
        <v>-0.21690000000000001</v>
      </c>
      <c r="AV15" s="46">
        <v>-0.12659999999999999</v>
      </c>
      <c r="AW15" s="46">
        <v>0.1072</v>
      </c>
      <c r="AX15" s="46">
        <v>0.1716</v>
      </c>
      <c r="AY15" s="46">
        <v>0.1273</v>
      </c>
      <c r="AZ15" s="46">
        <v>0.15720000000000001</v>
      </c>
      <c r="BA15" s="46">
        <v>0.1905</v>
      </c>
      <c r="BB15" s="46">
        <v>0.13389999999999999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0.74080000000000001</v>
      </c>
      <c r="G16" s="46">
        <v>1.2098</v>
      </c>
      <c r="H16" s="46">
        <v>0.98839999999999995</v>
      </c>
      <c r="I16" s="46">
        <v>8.77E-2</v>
      </c>
      <c r="J16" s="46">
        <v>5.7599999999999998E-2</v>
      </c>
      <c r="K16" s="46">
        <v>1.6455</v>
      </c>
      <c r="L16" s="46">
        <v>1.2746</v>
      </c>
      <c r="M16" s="46">
        <v>1.1805000000000001</v>
      </c>
      <c r="N16" s="46">
        <v>2.5276000000000001</v>
      </c>
      <c r="O16" s="46">
        <v>0.98099999999999998</v>
      </c>
      <c r="P16" s="46">
        <v>0.93769999999999998</v>
      </c>
      <c r="Q16" s="46">
        <v>0.71209999999999996</v>
      </c>
      <c r="R16" s="46">
        <v>1.6339999999999999</v>
      </c>
      <c r="S16" s="46">
        <v>1.8129999999999999</v>
      </c>
      <c r="T16" s="46">
        <v>0.379</v>
      </c>
      <c r="U16" s="46">
        <v>1.3755999999999999</v>
      </c>
      <c r="V16" s="46">
        <v>0.93479999999999996</v>
      </c>
      <c r="W16" s="46">
        <v>1.0467</v>
      </c>
      <c r="X16" s="46">
        <v>0.91759999999999997</v>
      </c>
      <c r="Y16" s="46">
        <v>0.71660000000000001</v>
      </c>
      <c r="Z16" s="46">
        <v>-0.43819999999999998</v>
      </c>
      <c r="AA16" s="46">
        <v>8.1699999999999995E-2</v>
      </c>
      <c r="AB16" s="46">
        <v>-1.1082000000000001</v>
      </c>
      <c r="AC16" s="46">
        <v>1.1422000000000001</v>
      </c>
      <c r="AD16" s="46">
        <v>1.2047000000000001</v>
      </c>
      <c r="AE16" s="46">
        <v>-0.36749999999999999</v>
      </c>
      <c r="AF16" s="46">
        <v>0.33079999999999998</v>
      </c>
      <c r="AG16" s="46">
        <v>-0.16300000000000001</v>
      </c>
      <c r="AH16" s="46">
        <v>-0.79239999999999999</v>
      </c>
      <c r="AI16" s="46">
        <v>0.20280000000000001</v>
      </c>
      <c r="AJ16" s="46">
        <v>-0.80649999999999999</v>
      </c>
      <c r="AK16" s="46">
        <v>-1.0082</v>
      </c>
      <c r="AL16" s="46">
        <v>0.81169999999999998</v>
      </c>
      <c r="AM16" s="46">
        <v>0.74370000000000003</v>
      </c>
      <c r="AN16" s="46">
        <v>0.97209999999999996</v>
      </c>
      <c r="AO16" s="46">
        <v>1.1285000000000001</v>
      </c>
      <c r="AP16" s="46">
        <v>1.0355000000000001</v>
      </c>
      <c r="AQ16" s="46">
        <v>-0.57189999999999996</v>
      </c>
      <c r="AR16" s="46">
        <v>-1.786</v>
      </c>
      <c r="AS16" s="46">
        <v>0.38279999999999997</v>
      </c>
      <c r="AT16" s="46">
        <v>-0.29299999999999998</v>
      </c>
      <c r="AU16" s="46">
        <v>0.9546</v>
      </c>
      <c r="AV16" s="46">
        <v>-0.29110000000000003</v>
      </c>
      <c r="AW16" s="46">
        <v>3.1300000000000001E-2</v>
      </c>
      <c r="AX16" s="46">
        <v>0.3831</v>
      </c>
      <c r="AY16" s="46">
        <v>0.20610000000000001</v>
      </c>
      <c r="AZ16" s="46">
        <v>0.94899999999999995</v>
      </c>
      <c r="BA16" s="46">
        <v>0.82540000000000002</v>
      </c>
      <c r="BB16" s="46">
        <v>-1.4426000000000001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-0.46310000000000001</v>
      </c>
      <c r="G17" s="46">
        <v>-8.5900000000000004E-2</v>
      </c>
      <c r="H17" s="46">
        <v>9.0499999999999997E-2</v>
      </c>
      <c r="I17" s="46">
        <v>-0.87070000000000003</v>
      </c>
      <c r="J17" s="46">
        <v>-0.86960000000000004</v>
      </c>
      <c r="K17" s="46">
        <v>0.88090000000000002</v>
      </c>
      <c r="L17" s="46">
        <v>0.4229</v>
      </c>
      <c r="M17" s="46">
        <v>0.32319999999999999</v>
      </c>
      <c r="N17" s="46">
        <v>1.6105</v>
      </c>
      <c r="O17" s="46">
        <v>0.158</v>
      </c>
      <c r="P17" s="46">
        <v>7.4200000000000002E-2</v>
      </c>
      <c r="Q17" s="46">
        <v>0.34810000000000002</v>
      </c>
      <c r="R17" s="46">
        <v>1.0537000000000001</v>
      </c>
      <c r="S17" s="46">
        <v>1.2023999999999999</v>
      </c>
      <c r="T17" s="46">
        <v>-0.33710000000000001</v>
      </c>
      <c r="U17" s="46">
        <v>0.68459999999999999</v>
      </c>
      <c r="V17" s="46">
        <v>0.15740000000000001</v>
      </c>
      <c r="W17" s="46">
        <v>0.37769999999999998</v>
      </c>
      <c r="X17" s="46">
        <v>0.34649999999999997</v>
      </c>
      <c r="Y17" s="46">
        <v>0.42759999999999998</v>
      </c>
      <c r="Z17" s="46">
        <v>-0.68569999999999998</v>
      </c>
      <c r="AA17" s="46">
        <v>-0.1169</v>
      </c>
      <c r="AB17" s="46">
        <v>-1.5787</v>
      </c>
      <c r="AC17" s="46">
        <v>0.55700000000000005</v>
      </c>
      <c r="AD17" s="46">
        <v>0.61119999999999997</v>
      </c>
      <c r="AE17" s="46">
        <v>-0.68500000000000005</v>
      </c>
      <c r="AF17" s="46">
        <v>-0.29089999999999999</v>
      </c>
      <c r="AG17" s="46">
        <v>-0.72330000000000005</v>
      </c>
      <c r="AH17" s="46">
        <v>-1.1626000000000001</v>
      </c>
      <c r="AI17" s="46">
        <v>5.2999999999999999E-2</v>
      </c>
      <c r="AJ17" s="46">
        <v>-0.86070000000000002</v>
      </c>
      <c r="AK17" s="46">
        <v>-1.4581999999999999</v>
      </c>
      <c r="AL17" s="46">
        <v>0.1</v>
      </c>
      <c r="AM17" s="46">
        <v>0.14849999999999999</v>
      </c>
      <c r="AN17" s="46">
        <v>0.43390000000000001</v>
      </c>
      <c r="AO17" s="46">
        <v>0.54559999999999997</v>
      </c>
      <c r="AP17" s="46">
        <v>0.85519999999999996</v>
      </c>
      <c r="AQ17" s="46">
        <v>-0.89170000000000005</v>
      </c>
      <c r="AR17" s="46">
        <v>-2.2772999999999999</v>
      </c>
      <c r="AS17" s="46">
        <v>-0.1009</v>
      </c>
      <c r="AT17" s="46">
        <v>-0.60870000000000002</v>
      </c>
      <c r="AU17" s="46">
        <v>0.80169999999999997</v>
      </c>
      <c r="AV17" s="46">
        <v>-0.5796</v>
      </c>
      <c r="AW17" s="46">
        <v>4.58E-2</v>
      </c>
      <c r="AX17" s="46">
        <v>0.2979</v>
      </c>
      <c r="AY17" s="46">
        <v>-3.3000000000000002E-2</v>
      </c>
      <c r="AZ17" s="46">
        <v>0.63800000000000001</v>
      </c>
      <c r="BA17" s="46">
        <v>0.40710000000000002</v>
      </c>
      <c r="BB17" s="46">
        <v>-1.0396000000000001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1.2038</v>
      </c>
      <c r="G18" s="46">
        <v>1.2957000000000001</v>
      </c>
      <c r="H18" s="46">
        <v>0.89790000000000003</v>
      </c>
      <c r="I18" s="46">
        <v>0.95830000000000004</v>
      </c>
      <c r="J18" s="46">
        <v>0.92720000000000002</v>
      </c>
      <c r="K18" s="46">
        <v>0.76470000000000005</v>
      </c>
      <c r="L18" s="46">
        <v>0.85170000000000001</v>
      </c>
      <c r="M18" s="46">
        <v>0.85729999999999995</v>
      </c>
      <c r="N18" s="46">
        <v>0.91710000000000003</v>
      </c>
      <c r="O18" s="46">
        <v>0.82299999999999995</v>
      </c>
      <c r="P18" s="46">
        <v>0.86350000000000005</v>
      </c>
      <c r="Q18" s="46">
        <v>0.36399999999999999</v>
      </c>
      <c r="R18" s="46">
        <v>0.58030000000000004</v>
      </c>
      <c r="S18" s="46">
        <v>0.61060000000000003</v>
      </c>
      <c r="T18" s="46">
        <v>0.71609999999999996</v>
      </c>
      <c r="U18" s="46">
        <v>0.69099999999999995</v>
      </c>
      <c r="V18" s="46">
        <v>0.77749999999999997</v>
      </c>
      <c r="W18" s="46">
        <v>0.66900000000000004</v>
      </c>
      <c r="X18" s="46">
        <v>0.57110000000000005</v>
      </c>
      <c r="Y18" s="46">
        <v>0.28899999999999998</v>
      </c>
      <c r="Z18" s="46">
        <v>0.2475</v>
      </c>
      <c r="AA18" s="46">
        <v>0.19869999999999999</v>
      </c>
      <c r="AB18" s="46">
        <v>0.47049999999999997</v>
      </c>
      <c r="AC18" s="46">
        <v>0.58520000000000005</v>
      </c>
      <c r="AD18" s="46">
        <v>0.59360000000000002</v>
      </c>
      <c r="AE18" s="46">
        <v>0.3175</v>
      </c>
      <c r="AF18" s="46">
        <v>0.62170000000000003</v>
      </c>
      <c r="AG18" s="46">
        <v>0.56030000000000002</v>
      </c>
      <c r="AH18" s="46">
        <v>0.37009999999999998</v>
      </c>
      <c r="AI18" s="46">
        <v>0.14990000000000001</v>
      </c>
      <c r="AJ18" s="46">
        <v>5.4100000000000002E-2</v>
      </c>
      <c r="AK18" s="46">
        <v>0.44990000000000002</v>
      </c>
      <c r="AL18" s="46">
        <v>0.7117</v>
      </c>
      <c r="AM18" s="46">
        <v>0.59519999999999995</v>
      </c>
      <c r="AN18" s="46">
        <v>0.53820000000000001</v>
      </c>
      <c r="AO18" s="46">
        <v>0.58279999999999998</v>
      </c>
      <c r="AP18" s="46">
        <v>0.1804</v>
      </c>
      <c r="AQ18" s="46">
        <v>0.31979999999999997</v>
      </c>
      <c r="AR18" s="46">
        <v>0.49130000000000001</v>
      </c>
      <c r="AS18" s="46">
        <v>0.48380000000000001</v>
      </c>
      <c r="AT18" s="46">
        <v>0.31569999999999998</v>
      </c>
      <c r="AU18" s="46">
        <v>0.15279999999999999</v>
      </c>
      <c r="AV18" s="46">
        <v>0.28849999999999998</v>
      </c>
      <c r="AW18" s="46">
        <v>-1.4500000000000001E-2</v>
      </c>
      <c r="AX18" s="46">
        <v>8.5199999999999998E-2</v>
      </c>
      <c r="AY18" s="46">
        <v>0.23910000000000001</v>
      </c>
      <c r="AZ18" s="46">
        <v>0.311</v>
      </c>
      <c r="BA18" s="46">
        <v>0.41830000000000001</v>
      </c>
      <c r="BB18" s="46">
        <v>-0.40300000000000002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7.1767000000000003</v>
      </c>
      <c r="G19" s="46">
        <v>7.0335999999999999</v>
      </c>
      <c r="H19" s="46">
        <v>8.2010000000000005</v>
      </c>
      <c r="I19" s="46">
        <v>7.7007000000000003</v>
      </c>
      <c r="J19" s="46">
        <v>5.0561999999999996</v>
      </c>
      <c r="K19" s="46">
        <v>4.0247999999999999</v>
      </c>
      <c r="L19" s="46">
        <v>4.4756</v>
      </c>
      <c r="M19" s="46">
        <v>4.8437000000000001</v>
      </c>
      <c r="N19" s="46">
        <v>5.2701000000000002</v>
      </c>
      <c r="O19" s="46">
        <v>5.5011999999999999</v>
      </c>
      <c r="P19" s="46">
        <v>5.1405000000000003</v>
      </c>
      <c r="Q19" s="46">
        <v>4.6916000000000002</v>
      </c>
      <c r="R19" s="46">
        <v>4.3186</v>
      </c>
      <c r="S19" s="46">
        <v>4.3129999999999997</v>
      </c>
      <c r="T19" s="46">
        <v>4.5088999999999997</v>
      </c>
      <c r="U19" s="46">
        <v>4.4642999999999997</v>
      </c>
      <c r="V19" s="46">
        <v>4.4675000000000002</v>
      </c>
      <c r="W19" s="46">
        <v>5.1158000000000001</v>
      </c>
      <c r="X19" s="46">
        <v>5.5781000000000001</v>
      </c>
      <c r="Y19" s="46">
        <v>5.4222999999999999</v>
      </c>
      <c r="Z19" s="46">
        <v>5.0774999999999997</v>
      </c>
      <c r="AA19" s="46">
        <v>3.8302999999999998</v>
      </c>
      <c r="AB19" s="46">
        <v>2.4744999999999999</v>
      </c>
      <c r="AC19" s="46">
        <v>1.7022999999999999</v>
      </c>
      <c r="AD19" s="46">
        <v>1.3217000000000001</v>
      </c>
      <c r="AE19" s="46">
        <v>2.2341000000000002</v>
      </c>
      <c r="AF19" s="46">
        <v>2.5598000000000001</v>
      </c>
      <c r="AG19" s="46">
        <v>2.0988000000000002</v>
      </c>
      <c r="AH19" s="46">
        <v>1.2735000000000001</v>
      </c>
      <c r="AI19" s="46">
        <v>1.4006000000000001</v>
      </c>
      <c r="AJ19" s="46">
        <v>1.3095000000000001</v>
      </c>
      <c r="AK19" s="46">
        <v>0.86770000000000003</v>
      </c>
      <c r="AL19" s="46">
        <v>0.67279999999999995</v>
      </c>
      <c r="AM19" s="46">
        <v>0.41570000000000001</v>
      </c>
      <c r="AN19" s="46">
        <v>0.7702</v>
      </c>
      <c r="AO19" s="46">
        <v>1.2970999999999999</v>
      </c>
      <c r="AP19" s="46">
        <v>0.92710000000000004</v>
      </c>
      <c r="AQ19" s="46">
        <v>0.83640000000000003</v>
      </c>
      <c r="AR19" s="46">
        <v>-0.10539999999999999</v>
      </c>
      <c r="AS19" s="46">
        <v>-0.61939999999999995</v>
      </c>
      <c r="AT19" s="46">
        <v>-1.1347</v>
      </c>
      <c r="AU19" s="46">
        <v>-0.3725</v>
      </c>
      <c r="AV19" s="46">
        <v>-8.72E-2</v>
      </c>
      <c r="AW19" s="46">
        <v>0.51990000000000003</v>
      </c>
      <c r="AX19" s="46">
        <v>0.69669999999999999</v>
      </c>
      <c r="AY19" s="46">
        <v>0.53520000000000001</v>
      </c>
      <c r="AZ19" s="46">
        <v>0.53759999999999997</v>
      </c>
      <c r="BA19" s="46">
        <v>0.59840000000000004</v>
      </c>
      <c r="BB19" s="46">
        <v>0.55010000000000003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10.0709</v>
      </c>
      <c r="G20" s="46">
        <v>13.4046</v>
      </c>
      <c r="H20" s="46">
        <v>16.687100000000001</v>
      </c>
      <c r="I20" s="46">
        <v>15.551600000000001</v>
      </c>
      <c r="J20" s="46">
        <v>10.513299999999999</v>
      </c>
      <c r="K20" s="46">
        <v>9.3229000000000006</v>
      </c>
      <c r="L20" s="46">
        <v>12.059799999999999</v>
      </c>
      <c r="M20" s="46">
        <v>15.5677</v>
      </c>
      <c r="N20" s="46">
        <v>16.031199999999998</v>
      </c>
      <c r="O20" s="46">
        <v>15.3758</v>
      </c>
      <c r="P20" s="46">
        <v>16.230499999999999</v>
      </c>
      <c r="Q20" s="46">
        <v>13.9145</v>
      </c>
      <c r="R20" s="46">
        <v>14.3101</v>
      </c>
      <c r="S20" s="46">
        <v>17.716899999999999</v>
      </c>
      <c r="T20" s="46">
        <v>19.7791</v>
      </c>
      <c r="U20" s="46">
        <v>19.067599999999999</v>
      </c>
      <c r="V20" s="46">
        <v>16.5303</v>
      </c>
      <c r="W20" s="46">
        <v>15.3756</v>
      </c>
      <c r="X20" s="46">
        <v>14.7874</v>
      </c>
      <c r="Y20" s="46">
        <v>13.011200000000001</v>
      </c>
      <c r="Z20" s="46">
        <v>11.0929</v>
      </c>
      <c r="AA20" s="46">
        <v>7.8681000000000001</v>
      </c>
      <c r="AB20" s="46">
        <v>4.7447999999999997</v>
      </c>
      <c r="AC20" s="46">
        <v>3.6006999999999998</v>
      </c>
      <c r="AD20" s="46">
        <v>4.7026000000000003</v>
      </c>
      <c r="AE20" s="46">
        <v>9.4105000000000008</v>
      </c>
      <c r="AF20" s="46">
        <v>11.03</v>
      </c>
      <c r="AG20" s="46">
        <v>8.11</v>
      </c>
      <c r="AH20" s="46">
        <v>6.0888999999999998</v>
      </c>
      <c r="AI20" s="46">
        <v>6.3918999999999997</v>
      </c>
      <c r="AJ20" s="46">
        <v>6.1780999999999997</v>
      </c>
      <c r="AK20" s="46">
        <v>4.5811999999999999</v>
      </c>
      <c r="AL20" s="46">
        <v>3.7385000000000002</v>
      </c>
      <c r="AM20" s="46">
        <v>3.8769999999999998</v>
      </c>
      <c r="AN20" s="46">
        <v>4.1543000000000001</v>
      </c>
      <c r="AO20" s="46">
        <v>3.8258000000000001</v>
      </c>
      <c r="AP20" s="46">
        <v>3.5137999999999998</v>
      </c>
      <c r="AQ20" s="46">
        <v>3.5211000000000001</v>
      </c>
      <c r="AR20" s="46">
        <v>1.3487</v>
      </c>
      <c r="AS20" s="46">
        <v>0.30630000000000002</v>
      </c>
      <c r="AT20" s="46">
        <v>0.80689999999999995</v>
      </c>
      <c r="AU20" s="46">
        <v>1.3434999999999999</v>
      </c>
      <c r="AV20" s="46">
        <v>2.3382999999999998</v>
      </c>
      <c r="AW20" s="46">
        <v>3.4420999999999999</v>
      </c>
      <c r="AX20" s="46">
        <v>3.9468000000000001</v>
      </c>
      <c r="AY20" s="46">
        <v>3.1619999999999999</v>
      </c>
      <c r="AZ20" s="46">
        <v>2.3224999999999998</v>
      </c>
      <c r="BA20" s="46">
        <v>2.0333999999999999</v>
      </c>
      <c r="BB20" s="46">
        <v>2.7989000000000002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7.0362</v>
      </c>
      <c r="G21" s="46">
        <v>6.7236000000000002</v>
      </c>
      <c r="H21" s="46">
        <v>7.8124000000000002</v>
      </c>
      <c r="I21" s="46">
        <v>7.3666999999999998</v>
      </c>
      <c r="J21" s="46">
        <v>4.8224</v>
      </c>
      <c r="K21" s="46">
        <v>3.7942</v>
      </c>
      <c r="L21" s="46">
        <v>4.1402000000000001</v>
      </c>
      <c r="M21" s="46">
        <v>4.3414000000000001</v>
      </c>
      <c r="N21" s="46">
        <v>4.7744</v>
      </c>
      <c r="O21" s="46">
        <v>5.0566000000000004</v>
      </c>
      <c r="P21" s="46">
        <v>4.6210000000000004</v>
      </c>
      <c r="Q21" s="46">
        <v>4.2415000000000003</v>
      </c>
      <c r="R21" s="46">
        <v>3.7825000000000002</v>
      </c>
      <c r="S21" s="46">
        <v>3.5205000000000002</v>
      </c>
      <c r="T21" s="46">
        <v>3.5586000000000002</v>
      </c>
      <c r="U21" s="46">
        <v>3.472</v>
      </c>
      <c r="V21" s="46">
        <v>3.5752000000000002</v>
      </c>
      <c r="W21" s="46">
        <v>4.3305999999999996</v>
      </c>
      <c r="X21" s="46">
        <v>4.8632999999999997</v>
      </c>
      <c r="Y21" s="46">
        <v>4.8224999999999998</v>
      </c>
      <c r="Z21" s="46">
        <v>4.5933000000000002</v>
      </c>
      <c r="AA21" s="46">
        <v>3.5177999999999998</v>
      </c>
      <c r="AB21" s="46">
        <v>2.3018999999999998</v>
      </c>
      <c r="AC21" s="46">
        <v>1.5525</v>
      </c>
      <c r="AD21" s="46">
        <v>1.0490999999999999</v>
      </c>
      <c r="AE21" s="46">
        <v>1.6331</v>
      </c>
      <c r="AF21" s="46">
        <v>1.7979000000000001</v>
      </c>
      <c r="AG21" s="46">
        <v>1.5196000000000001</v>
      </c>
      <c r="AH21" s="46">
        <v>0.78959999999999997</v>
      </c>
      <c r="AI21" s="46">
        <v>0.89439999999999997</v>
      </c>
      <c r="AJ21" s="46">
        <v>0.81169999999999998</v>
      </c>
      <c r="AK21" s="46">
        <v>0.49</v>
      </c>
      <c r="AL21" s="46">
        <v>0.36759999999999998</v>
      </c>
      <c r="AM21" s="46">
        <v>7.8100000000000003E-2</v>
      </c>
      <c r="AN21" s="46">
        <v>0.44209999999999999</v>
      </c>
      <c r="AO21" s="46">
        <v>1.05</v>
      </c>
      <c r="AP21" s="46">
        <v>0.6734</v>
      </c>
      <c r="AQ21" s="46">
        <v>0.56610000000000005</v>
      </c>
      <c r="AR21" s="46">
        <v>-0.25650000000000001</v>
      </c>
      <c r="AS21" s="46">
        <v>-0.71130000000000004</v>
      </c>
      <c r="AT21" s="46">
        <v>-1.3174999999999999</v>
      </c>
      <c r="AU21" s="46">
        <v>-0.5323</v>
      </c>
      <c r="AV21" s="46">
        <v>-0.307</v>
      </c>
      <c r="AW21" s="46">
        <v>0.2586</v>
      </c>
      <c r="AX21" s="46">
        <v>0.40989999999999999</v>
      </c>
      <c r="AY21" s="46">
        <v>0.3029</v>
      </c>
      <c r="AZ21" s="46">
        <v>0.37769999999999998</v>
      </c>
      <c r="BA21" s="46">
        <v>0.46750000000000003</v>
      </c>
      <c r="BB21" s="46">
        <v>0.33789999999999998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1.3569</v>
      </c>
      <c r="G22" s="46">
        <v>2.1467999999999998</v>
      </c>
      <c r="H22" s="46">
        <v>1.7333000000000001</v>
      </c>
      <c r="I22" s="46">
        <v>0.1487</v>
      </c>
      <c r="J22" s="46">
        <v>9.3200000000000005E-2</v>
      </c>
      <c r="K22" s="46">
        <v>2.6017999999999999</v>
      </c>
      <c r="L22" s="46">
        <v>2.0118</v>
      </c>
      <c r="M22" s="46">
        <v>1.8827</v>
      </c>
      <c r="N22" s="46">
        <v>4.0960999999999999</v>
      </c>
      <c r="O22" s="46">
        <v>1.6020000000000001</v>
      </c>
      <c r="P22" s="46">
        <v>1.5381</v>
      </c>
      <c r="Q22" s="46">
        <v>1.1700999999999999</v>
      </c>
      <c r="R22" s="46">
        <v>2.6859999999999999</v>
      </c>
      <c r="S22" s="46">
        <v>2.9904999999999999</v>
      </c>
      <c r="T22" s="46">
        <v>0.63819999999999999</v>
      </c>
      <c r="U22" s="46">
        <v>2.3693</v>
      </c>
      <c r="V22" s="46">
        <v>1.6254</v>
      </c>
      <c r="W22" s="46">
        <v>1.8452999999999999</v>
      </c>
      <c r="X22" s="46">
        <v>1.6492</v>
      </c>
      <c r="Y22" s="46">
        <v>1.2925</v>
      </c>
      <c r="Z22" s="46">
        <v>-0.78420000000000001</v>
      </c>
      <c r="AA22" s="46">
        <v>0.14530000000000001</v>
      </c>
      <c r="AB22" s="46">
        <v>-1.9474</v>
      </c>
      <c r="AC22" s="46">
        <v>1.9822</v>
      </c>
      <c r="AD22" s="46">
        <v>2.0840999999999998</v>
      </c>
      <c r="AE22" s="46">
        <v>-0.64080000000000004</v>
      </c>
      <c r="AF22" s="46">
        <v>0.5756</v>
      </c>
      <c r="AG22" s="46">
        <v>-0.28160000000000002</v>
      </c>
      <c r="AH22" s="46">
        <v>-1.3726</v>
      </c>
      <c r="AI22" s="46">
        <v>0.35539999999999999</v>
      </c>
      <c r="AJ22" s="46">
        <v>-1.4295</v>
      </c>
      <c r="AK22" s="46">
        <v>-1.8121</v>
      </c>
      <c r="AL22" s="46">
        <v>1.4844999999999999</v>
      </c>
      <c r="AM22" s="46">
        <v>1.3722000000000001</v>
      </c>
      <c r="AN22" s="46">
        <v>1.7889999999999999</v>
      </c>
      <c r="AO22" s="46">
        <v>2.056</v>
      </c>
      <c r="AP22" s="46">
        <v>1.8831</v>
      </c>
      <c r="AQ22" s="46">
        <v>-1.0323</v>
      </c>
      <c r="AR22" s="46">
        <v>-3.1755</v>
      </c>
      <c r="AS22" s="46">
        <v>0.68879999999999997</v>
      </c>
      <c r="AT22" s="46">
        <v>-0.53180000000000005</v>
      </c>
      <c r="AU22" s="46">
        <v>1.7213000000000001</v>
      </c>
      <c r="AV22" s="46">
        <v>-0.52910000000000001</v>
      </c>
      <c r="AW22" s="46">
        <v>5.7000000000000002E-2</v>
      </c>
      <c r="AX22" s="46">
        <v>0.70389999999999997</v>
      </c>
      <c r="AY22" s="46">
        <v>0.37990000000000002</v>
      </c>
      <c r="AZ22" s="46">
        <v>1.7362</v>
      </c>
      <c r="BA22" s="46">
        <v>1.4866999999999999</v>
      </c>
      <c r="BB22" s="46">
        <v>-2.5470000000000002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>
        <v>1.1407</v>
      </c>
      <c r="F23" s="46">
        <v>-0.84830000000000005</v>
      </c>
      <c r="G23" s="46">
        <v>-0.1525</v>
      </c>
      <c r="H23" s="46">
        <v>0.15859999999999999</v>
      </c>
      <c r="I23" s="46">
        <v>-1.4763999999999999</v>
      </c>
      <c r="J23" s="46">
        <v>-1.4075</v>
      </c>
      <c r="K23" s="46">
        <v>1.3928</v>
      </c>
      <c r="L23" s="46">
        <v>0.66749999999999998</v>
      </c>
      <c r="M23" s="46">
        <v>0.51549999999999996</v>
      </c>
      <c r="N23" s="46">
        <v>2.6097999999999999</v>
      </c>
      <c r="O23" s="46">
        <v>0.25800000000000001</v>
      </c>
      <c r="P23" s="46">
        <v>0.1217</v>
      </c>
      <c r="Q23" s="46">
        <v>0.57199999999999995</v>
      </c>
      <c r="R23" s="46">
        <v>1.732</v>
      </c>
      <c r="S23" s="46">
        <v>1.9833000000000001</v>
      </c>
      <c r="T23" s="46">
        <v>-0.56759999999999999</v>
      </c>
      <c r="U23" s="46">
        <v>1.1791</v>
      </c>
      <c r="V23" s="46">
        <v>0.27360000000000001</v>
      </c>
      <c r="W23" s="46">
        <v>0.66579999999999995</v>
      </c>
      <c r="X23" s="46">
        <v>0.62280000000000002</v>
      </c>
      <c r="Y23" s="46">
        <v>0.77129999999999999</v>
      </c>
      <c r="Z23" s="46">
        <v>-1.2271000000000001</v>
      </c>
      <c r="AA23" s="46">
        <v>-0.20780000000000001</v>
      </c>
      <c r="AB23" s="46">
        <v>-2.7742</v>
      </c>
      <c r="AC23" s="46">
        <v>0.96660000000000001</v>
      </c>
      <c r="AD23" s="46">
        <v>1.0571999999999999</v>
      </c>
      <c r="AE23" s="46">
        <v>-1.1946000000000001</v>
      </c>
      <c r="AF23" s="46">
        <v>-0.50609999999999999</v>
      </c>
      <c r="AG23" s="46">
        <v>-1.2495000000000001</v>
      </c>
      <c r="AH23" s="46">
        <v>-2.0137</v>
      </c>
      <c r="AI23" s="46">
        <v>9.2799999999999994E-2</v>
      </c>
      <c r="AJ23" s="46">
        <v>-1.5254000000000001</v>
      </c>
      <c r="AK23" s="46">
        <v>-2.6208999999999998</v>
      </c>
      <c r="AL23" s="46">
        <v>0.18290000000000001</v>
      </c>
      <c r="AM23" s="46">
        <v>0.27410000000000001</v>
      </c>
      <c r="AN23" s="46">
        <v>0.79849999999999999</v>
      </c>
      <c r="AO23" s="46">
        <v>0.99409999999999998</v>
      </c>
      <c r="AP23" s="46">
        <v>1.5551999999999999</v>
      </c>
      <c r="AQ23" s="46">
        <v>-1.6094999999999999</v>
      </c>
      <c r="AR23" s="46">
        <v>-4.0490000000000004</v>
      </c>
      <c r="AS23" s="46">
        <v>-0.18160000000000001</v>
      </c>
      <c r="AT23" s="46">
        <v>-1.1046</v>
      </c>
      <c r="AU23" s="46">
        <v>1.4456</v>
      </c>
      <c r="AV23" s="46">
        <v>-1.0532999999999999</v>
      </c>
      <c r="AW23" s="46">
        <v>8.3400000000000002E-2</v>
      </c>
      <c r="AX23" s="46">
        <v>0.54730000000000001</v>
      </c>
      <c r="AY23" s="46">
        <v>-6.0900000000000003E-2</v>
      </c>
      <c r="AZ23" s="46">
        <v>1.1672</v>
      </c>
      <c r="BA23" s="46">
        <v>0.73329999999999995</v>
      </c>
      <c r="BB23" s="46">
        <v>-1.8354999999999999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2.2052</v>
      </c>
      <c r="G24" s="46">
        <v>2.2991999999999999</v>
      </c>
      <c r="H24" s="46">
        <v>1.5747</v>
      </c>
      <c r="I24" s="46">
        <v>1.6251</v>
      </c>
      <c r="J24" s="46">
        <v>1.5006999999999999</v>
      </c>
      <c r="K24" s="46">
        <v>1.2090000000000001</v>
      </c>
      <c r="L24" s="46">
        <v>1.3442000000000001</v>
      </c>
      <c r="M24" s="46">
        <v>1.3672</v>
      </c>
      <c r="N24" s="46">
        <v>1.4863</v>
      </c>
      <c r="O24" s="46">
        <v>1.3441000000000001</v>
      </c>
      <c r="P24" s="46">
        <v>1.4164000000000001</v>
      </c>
      <c r="Q24" s="46">
        <v>0.59819999999999995</v>
      </c>
      <c r="R24" s="46">
        <v>0.95389999999999997</v>
      </c>
      <c r="S24" s="46">
        <v>1.0072000000000001</v>
      </c>
      <c r="T24" s="46">
        <v>1.2058</v>
      </c>
      <c r="U24" s="46">
        <v>1.1901999999999999</v>
      </c>
      <c r="V24" s="46">
        <v>1.3517999999999999</v>
      </c>
      <c r="W24" s="46">
        <v>1.1795</v>
      </c>
      <c r="X24" s="46">
        <v>1.0264</v>
      </c>
      <c r="Y24" s="46">
        <v>0.5212</v>
      </c>
      <c r="Z24" s="46">
        <v>0.443</v>
      </c>
      <c r="AA24" s="46">
        <v>0.35310000000000002</v>
      </c>
      <c r="AB24" s="46">
        <v>0.82669999999999999</v>
      </c>
      <c r="AC24" s="46">
        <v>1.0156000000000001</v>
      </c>
      <c r="AD24" s="46">
        <v>1.0267999999999999</v>
      </c>
      <c r="AE24" s="46">
        <v>0.55369999999999997</v>
      </c>
      <c r="AF24" s="46">
        <v>1.0817000000000001</v>
      </c>
      <c r="AG24" s="46">
        <v>0.96789999999999998</v>
      </c>
      <c r="AH24" s="46">
        <v>0.6411</v>
      </c>
      <c r="AI24" s="46">
        <v>0.26250000000000001</v>
      </c>
      <c r="AJ24" s="46">
        <v>9.5899999999999999E-2</v>
      </c>
      <c r="AK24" s="46">
        <v>0.80869999999999997</v>
      </c>
      <c r="AL24" s="46">
        <v>1.3015000000000001</v>
      </c>
      <c r="AM24" s="46">
        <v>1.0981000000000001</v>
      </c>
      <c r="AN24" s="46">
        <v>0.99570000000000003</v>
      </c>
      <c r="AO24" s="46">
        <v>1.0607</v>
      </c>
      <c r="AP24" s="46">
        <v>0.3115</v>
      </c>
      <c r="AQ24" s="46">
        <v>0.59250000000000003</v>
      </c>
      <c r="AR24" s="46">
        <v>0.87260000000000004</v>
      </c>
      <c r="AS24" s="46">
        <v>0.87009999999999998</v>
      </c>
      <c r="AT24" s="46">
        <v>0.61099999999999999</v>
      </c>
      <c r="AU24" s="46">
        <v>0.28410000000000002</v>
      </c>
      <c r="AV24" s="46">
        <v>0.49270000000000003</v>
      </c>
      <c r="AW24" s="46">
        <v>-2.1600000000000001E-2</v>
      </c>
      <c r="AX24" s="46">
        <v>0.16139999999999999</v>
      </c>
      <c r="AY24" s="46">
        <v>0.4204</v>
      </c>
      <c r="AZ24" s="46">
        <v>0.55079999999999996</v>
      </c>
      <c r="BA24" s="46">
        <v>9.2399999999999996E-2</v>
      </c>
      <c r="BB24" s="46">
        <v>-3.85E-2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0.34350000000000003</v>
      </c>
      <c r="G25" s="46">
        <v>3.7964000000000002</v>
      </c>
      <c r="H25" s="46">
        <v>3.2706</v>
      </c>
      <c r="I25" s="46">
        <v>-4.4438000000000004</v>
      </c>
      <c r="J25" s="46">
        <v>0.98970000000000002</v>
      </c>
      <c r="K25" s="46">
        <v>0.76459999999999995</v>
      </c>
      <c r="L25" s="46">
        <v>1.3655999999999999</v>
      </c>
      <c r="M25" s="46">
        <v>2.1541000000000001</v>
      </c>
      <c r="N25" s="46">
        <v>0.84130000000000005</v>
      </c>
      <c r="O25" s="46">
        <v>1.7214</v>
      </c>
      <c r="P25" s="46">
        <v>1.2562</v>
      </c>
      <c r="Q25" s="46">
        <v>0.96970000000000001</v>
      </c>
      <c r="R25" s="46">
        <v>-0.33379999999999999</v>
      </c>
      <c r="S25" s="46">
        <v>1.0024</v>
      </c>
      <c r="T25" s="46">
        <v>3.9586999999999999</v>
      </c>
      <c r="U25" s="46">
        <v>-0.33350000000000002</v>
      </c>
      <c r="V25" s="46">
        <v>1.9391</v>
      </c>
      <c r="W25" s="46">
        <v>3.6457000000000002</v>
      </c>
      <c r="X25" s="46">
        <v>1.6004</v>
      </c>
      <c r="Y25" s="46">
        <v>1.5745</v>
      </c>
      <c r="Z25" s="46">
        <v>1.2205999999999999</v>
      </c>
      <c r="AA25" s="46">
        <v>-1.1134999999999999</v>
      </c>
      <c r="AB25" s="46">
        <v>-0.13850000000000001</v>
      </c>
      <c r="AC25" s="46">
        <v>-1.2279</v>
      </c>
      <c r="AD25" s="46">
        <v>0.83460000000000001</v>
      </c>
      <c r="AE25" s="46">
        <v>2.5001000000000002</v>
      </c>
      <c r="AF25" s="46">
        <v>-0.44290000000000002</v>
      </c>
      <c r="AG25" s="46">
        <v>-1.9993000000000001</v>
      </c>
      <c r="AH25" s="46">
        <v>-8.0299999999999996E-2</v>
      </c>
      <c r="AI25" s="46">
        <v>1.9231</v>
      </c>
      <c r="AJ25" s="46">
        <v>0.62129999999999996</v>
      </c>
      <c r="AK25" s="46">
        <v>0.66520000000000001</v>
      </c>
      <c r="AL25" s="46">
        <v>0.40679999999999999</v>
      </c>
      <c r="AM25" s="46">
        <v>1.2283999999999999</v>
      </c>
      <c r="AN25" s="46">
        <v>0.46410000000000001</v>
      </c>
      <c r="AO25" s="46">
        <v>-0.35060000000000002</v>
      </c>
      <c r="AP25" s="46">
        <v>2.0199999999999999E-2</v>
      </c>
      <c r="AQ25" s="46">
        <v>-1.0328999999999999</v>
      </c>
      <c r="AR25" s="46">
        <v>-4.0296000000000003</v>
      </c>
      <c r="AS25" s="46">
        <v>3.9083999999999999</v>
      </c>
      <c r="AT25" s="46">
        <v>0.82620000000000005</v>
      </c>
      <c r="AU25" s="46">
        <v>0.57669999999999999</v>
      </c>
      <c r="AV25" s="46">
        <v>2.3155999999999999</v>
      </c>
      <c r="AW25" s="46">
        <v>2.98E-2</v>
      </c>
      <c r="AX25" s="46">
        <v>0.84799999999999998</v>
      </c>
      <c r="AY25" s="46">
        <v>0.3</v>
      </c>
      <c r="AZ25" s="46">
        <v>0.46870000000000001</v>
      </c>
      <c r="BA25" s="46">
        <v>-0.5343</v>
      </c>
      <c r="BB25" s="46">
        <v>1.474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5.1914999999999996</v>
      </c>
      <c r="G27" s="46">
        <v>8.2285000000000004</v>
      </c>
      <c r="H27" s="46">
        <v>7.625</v>
      </c>
      <c r="I27" s="46">
        <v>0.27989999999999998</v>
      </c>
      <c r="J27" s="46">
        <v>4.3869999999999996</v>
      </c>
      <c r="K27" s="46">
        <v>2.4967000000000001</v>
      </c>
      <c r="L27" s="46">
        <v>3.6126999999999998</v>
      </c>
      <c r="M27" s="46">
        <v>4.6257000000000001</v>
      </c>
      <c r="N27" s="46">
        <v>2.7770000000000001</v>
      </c>
      <c r="O27" s="46">
        <v>4.5770999999999997</v>
      </c>
      <c r="P27" s="46">
        <v>4.0789</v>
      </c>
      <c r="Q27" s="46">
        <v>2.9462999999999999</v>
      </c>
      <c r="R27" s="46">
        <v>1.2593000000000001</v>
      </c>
      <c r="S27" s="46">
        <v>2.5301999999999998</v>
      </c>
      <c r="T27" s="46">
        <v>6.7366000000000001</v>
      </c>
      <c r="U27" s="46">
        <v>1.7352000000000001</v>
      </c>
      <c r="V27" s="46">
        <v>4.4983000000000004</v>
      </c>
      <c r="W27" s="46">
        <v>6.2404999999999999</v>
      </c>
      <c r="X27" s="46">
        <v>4.3696000000000002</v>
      </c>
      <c r="Y27" s="46">
        <v>3.9357000000000002</v>
      </c>
      <c r="Z27" s="46">
        <v>4.2499000000000002</v>
      </c>
      <c r="AA27" s="46">
        <v>0.85189999999999999</v>
      </c>
      <c r="AB27" s="46">
        <v>2.5939000000000001</v>
      </c>
      <c r="AC27" s="46">
        <v>-0.33079999999999998</v>
      </c>
      <c r="AD27" s="46">
        <v>1.5397000000000001</v>
      </c>
      <c r="AE27" s="46">
        <v>4.2803000000000004</v>
      </c>
      <c r="AF27" s="46">
        <v>1.4824999999999999</v>
      </c>
      <c r="AG27" s="46">
        <v>-2.8899999999999999E-2</v>
      </c>
      <c r="AH27" s="46">
        <v>1.6792</v>
      </c>
      <c r="AI27" s="46">
        <v>2.6343000000000001</v>
      </c>
      <c r="AJ27" s="46">
        <v>1.9108000000000001</v>
      </c>
      <c r="AK27" s="46">
        <v>2.6627999999999998</v>
      </c>
      <c r="AL27" s="46">
        <v>1.3405</v>
      </c>
      <c r="AM27" s="46">
        <v>1.8885000000000001</v>
      </c>
      <c r="AN27" s="46">
        <v>0.98929999999999996</v>
      </c>
      <c r="AO27" s="46">
        <v>0.36890000000000001</v>
      </c>
      <c r="AP27" s="46">
        <v>-8.2100000000000006E-2</v>
      </c>
      <c r="AQ27" s="46">
        <v>0.37769999999999998</v>
      </c>
      <c r="AR27" s="46">
        <v>-1.8127</v>
      </c>
      <c r="AS27" s="46">
        <v>4.1978</v>
      </c>
      <c r="AT27" s="46">
        <v>1.1284000000000001</v>
      </c>
      <c r="AU27" s="46">
        <v>-8.0299999999999996E-2</v>
      </c>
      <c r="AV27" s="46">
        <v>3.0386000000000002</v>
      </c>
      <c r="AW27" s="46">
        <v>0.21240000000000001</v>
      </c>
      <c r="AX27" s="46">
        <v>1.0013000000000001</v>
      </c>
      <c r="AY27" s="46">
        <v>0.81189999999999996</v>
      </c>
      <c r="AZ27" s="46">
        <v>0.49419999999999997</v>
      </c>
      <c r="BA27" s="46">
        <v>-0.17599999999999999</v>
      </c>
      <c r="BB27" s="46">
        <v>2.1055000000000001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1.2038</v>
      </c>
      <c r="G28" s="46">
        <v>1.2957000000000001</v>
      </c>
      <c r="H28" s="46">
        <v>0.89790000000000003</v>
      </c>
      <c r="I28" s="46">
        <v>0.95830000000000004</v>
      </c>
      <c r="J28" s="46">
        <v>0.92720000000000002</v>
      </c>
      <c r="K28" s="46">
        <v>0.76470000000000005</v>
      </c>
      <c r="L28" s="46">
        <v>0.85170000000000001</v>
      </c>
      <c r="M28" s="46">
        <v>0.85729999999999995</v>
      </c>
      <c r="N28" s="46">
        <v>0.91710000000000003</v>
      </c>
      <c r="O28" s="46">
        <v>0.82299999999999995</v>
      </c>
      <c r="P28" s="46">
        <v>0.86350000000000005</v>
      </c>
      <c r="Q28" s="46">
        <v>0.36399999999999999</v>
      </c>
      <c r="R28" s="46">
        <v>0.58030000000000004</v>
      </c>
      <c r="S28" s="46">
        <v>0.61060000000000003</v>
      </c>
      <c r="T28" s="46">
        <v>0.71609999999999996</v>
      </c>
      <c r="U28" s="46">
        <v>0.69099999999999995</v>
      </c>
      <c r="V28" s="46">
        <v>0.77749999999999997</v>
      </c>
      <c r="W28" s="46">
        <v>0.66900000000000004</v>
      </c>
      <c r="X28" s="46">
        <v>0.57110000000000005</v>
      </c>
      <c r="Y28" s="46">
        <v>0.28899999999999998</v>
      </c>
      <c r="Z28" s="46">
        <v>0.2475</v>
      </c>
      <c r="AA28" s="46">
        <v>0.19869999999999999</v>
      </c>
      <c r="AB28" s="46">
        <v>0.47049999999999997</v>
      </c>
      <c r="AC28" s="46">
        <v>0.58520000000000005</v>
      </c>
      <c r="AD28" s="46">
        <v>0.59360000000000002</v>
      </c>
      <c r="AE28" s="46">
        <v>0.3175</v>
      </c>
      <c r="AF28" s="46">
        <v>0.62170000000000003</v>
      </c>
      <c r="AG28" s="46">
        <v>0.56030000000000002</v>
      </c>
      <c r="AH28" s="46">
        <v>0.37009999999999998</v>
      </c>
      <c r="AI28" s="46">
        <v>0.14990000000000001</v>
      </c>
      <c r="AJ28" s="46">
        <v>5.4100000000000002E-2</v>
      </c>
      <c r="AK28" s="46">
        <v>0.44990000000000002</v>
      </c>
      <c r="AL28" s="46">
        <v>0.7117</v>
      </c>
      <c r="AM28" s="46">
        <v>0.59519999999999995</v>
      </c>
      <c r="AN28" s="46">
        <v>0.54110000000000003</v>
      </c>
      <c r="AO28" s="46">
        <v>0.58220000000000005</v>
      </c>
      <c r="AP28" s="46">
        <v>0.17130000000000001</v>
      </c>
      <c r="AQ28" s="46">
        <v>0.32819999999999999</v>
      </c>
      <c r="AR28" s="46">
        <v>0.49080000000000001</v>
      </c>
      <c r="AS28" s="46">
        <v>0.48359999999999997</v>
      </c>
      <c r="AT28" s="46">
        <v>0.3367</v>
      </c>
      <c r="AU28" s="46">
        <v>0.15759999999999999</v>
      </c>
      <c r="AV28" s="46">
        <v>0.27110000000000001</v>
      </c>
      <c r="AW28" s="46">
        <v>-1.18E-2</v>
      </c>
      <c r="AX28" s="46">
        <v>8.7800000000000003E-2</v>
      </c>
      <c r="AY28" s="46">
        <v>0.2281</v>
      </c>
      <c r="AZ28" s="46">
        <v>0.30099999999999999</v>
      </c>
      <c r="BA28" s="46">
        <v>5.1299999999999998E-2</v>
      </c>
      <c r="BB28" s="46">
        <v>-2.18E-2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3.6440999999999999</v>
      </c>
      <c r="G29" s="46">
        <v>3.1364000000000001</v>
      </c>
      <c r="H29" s="46">
        <v>3.4565000000000001</v>
      </c>
      <c r="I29" s="46">
        <v>3.7654000000000001</v>
      </c>
      <c r="J29" s="46">
        <v>2.4700000000000002</v>
      </c>
      <c r="K29" s="46">
        <v>0.96750000000000003</v>
      </c>
      <c r="L29" s="46">
        <v>1.3954</v>
      </c>
      <c r="M29" s="46">
        <v>1.6144000000000001</v>
      </c>
      <c r="N29" s="46">
        <v>1.0185</v>
      </c>
      <c r="O29" s="46">
        <v>2.0326</v>
      </c>
      <c r="P29" s="46">
        <v>1.9592000000000001</v>
      </c>
      <c r="Q29" s="46">
        <v>1.6127</v>
      </c>
      <c r="R29" s="46">
        <v>1.0127999999999999</v>
      </c>
      <c r="S29" s="46">
        <v>0.91720000000000002</v>
      </c>
      <c r="T29" s="46">
        <v>2.0617000000000001</v>
      </c>
      <c r="U29" s="46">
        <v>1.3776999999999999</v>
      </c>
      <c r="V29" s="46">
        <v>1.7818000000000001</v>
      </c>
      <c r="W29" s="46">
        <v>1.9258</v>
      </c>
      <c r="X29" s="46">
        <v>2.1981000000000002</v>
      </c>
      <c r="Y29" s="46">
        <v>2.0722999999999998</v>
      </c>
      <c r="Z29" s="46">
        <v>2.7818000000000001</v>
      </c>
      <c r="AA29" s="46">
        <v>1.7666999999999999</v>
      </c>
      <c r="AB29" s="46">
        <v>2.2618999999999998</v>
      </c>
      <c r="AC29" s="46">
        <v>0.31180000000000002</v>
      </c>
      <c r="AD29" s="46">
        <v>0.1116</v>
      </c>
      <c r="AE29" s="46">
        <v>1.4626999999999999</v>
      </c>
      <c r="AF29" s="46">
        <v>1.3037000000000001</v>
      </c>
      <c r="AG29" s="46">
        <v>1.4100999999999999</v>
      </c>
      <c r="AH29" s="46">
        <v>1.3894</v>
      </c>
      <c r="AI29" s="46">
        <v>0.56130000000000002</v>
      </c>
      <c r="AJ29" s="46">
        <v>1.2354000000000001</v>
      </c>
      <c r="AK29" s="46">
        <v>1.5477000000000001</v>
      </c>
      <c r="AL29" s="46">
        <v>0.222</v>
      </c>
      <c r="AM29" s="46">
        <v>6.4899999999999999E-2</v>
      </c>
      <c r="AN29" s="46">
        <v>-1.2999999999999999E-2</v>
      </c>
      <c r="AO29" s="46">
        <v>0.13669999999999999</v>
      </c>
      <c r="AP29" s="46">
        <v>-0.28270000000000001</v>
      </c>
      <c r="AQ29" s="46">
        <v>1.0908</v>
      </c>
      <c r="AR29" s="46">
        <v>1.7256</v>
      </c>
      <c r="AS29" s="46">
        <v>-0.19439999999999999</v>
      </c>
      <c r="AT29" s="46">
        <v>-1.35E-2</v>
      </c>
      <c r="AU29" s="46">
        <v>-0.80979999999999996</v>
      </c>
      <c r="AV29" s="46">
        <v>0.4345</v>
      </c>
      <c r="AW29" s="46">
        <v>0.1971</v>
      </c>
      <c r="AX29" s="46">
        <v>6.8099999999999994E-2</v>
      </c>
      <c r="AY29" s="46">
        <v>0.2727</v>
      </c>
      <c r="AZ29" s="46">
        <v>-0.28549999999999998</v>
      </c>
      <c r="BA29" s="46">
        <v>-0.06</v>
      </c>
      <c r="BB29" s="46">
        <v>1.0344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0.2296</v>
      </c>
      <c r="G30" s="46">
        <v>0.27460000000000001</v>
      </c>
      <c r="H30" s="46">
        <v>0.31130000000000002</v>
      </c>
      <c r="I30" s="46">
        <v>0.28549999999999998</v>
      </c>
      <c r="J30" s="46">
        <v>0.187</v>
      </c>
      <c r="K30" s="46">
        <v>0.1217</v>
      </c>
      <c r="L30" s="46">
        <v>0.17680000000000001</v>
      </c>
      <c r="M30" s="46">
        <v>0.25130000000000002</v>
      </c>
      <c r="N30" s="46">
        <v>0.2261</v>
      </c>
      <c r="O30" s="46">
        <v>0.25240000000000001</v>
      </c>
      <c r="P30" s="46">
        <v>0.28139999999999998</v>
      </c>
      <c r="Q30" s="46">
        <v>0.24299999999999999</v>
      </c>
      <c r="R30" s="46">
        <v>0.25059999999999999</v>
      </c>
      <c r="S30" s="46">
        <v>0.34570000000000001</v>
      </c>
      <c r="T30" s="46">
        <v>0.48409999999999997</v>
      </c>
      <c r="U30" s="46">
        <v>0.47720000000000001</v>
      </c>
      <c r="V30" s="46">
        <v>0.47560000000000002</v>
      </c>
      <c r="W30" s="46">
        <v>0.4526</v>
      </c>
      <c r="X30" s="46">
        <v>0.45250000000000001</v>
      </c>
      <c r="Y30" s="46">
        <v>0.39939999999999998</v>
      </c>
      <c r="Z30" s="46">
        <v>0.40500000000000003</v>
      </c>
      <c r="AA30" s="46">
        <v>0.25490000000000002</v>
      </c>
      <c r="AB30" s="46">
        <v>0.22889999999999999</v>
      </c>
      <c r="AC30" s="46">
        <v>8.1699999999999995E-2</v>
      </c>
      <c r="AD30" s="46">
        <v>0.1148</v>
      </c>
      <c r="AE30" s="46">
        <v>0.34970000000000001</v>
      </c>
      <c r="AF30" s="46">
        <v>0.4047</v>
      </c>
      <c r="AG30" s="46">
        <v>0.34639999999999999</v>
      </c>
      <c r="AH30" s="46">
        <v>0.31269999999999998</v>
      </c>
      <c r="AI30" s="46">
        <v>0.24890000000000001</v>
      </c>
      <c r="AJ30" s="46">
        <v>0.31130000000000002</v>
      </c>
      <c r="AK30" s="46">
        <v>0.29509999999999997</v>
      </c>
      <c r="AL30" s="46">
        <v>0.14599999999999999</v>
      </c>
      <c r="AM30" s="46">
        <v>0.1467</v>
      </c>
      <c r="AN30" s="46">
        <v>0.13539999999999999</v>
      </c>
      <c r="AO30" s="46">
        <v>0.1137</v>
      </c>
      <c r="AP30" s="46">
        <v>7.8799999999999995E-2</v>
      </c>
      <c r="AQ30" s="46">
        <v>0.2092</v>
      </c>
      <c r="AR30" s="46">
        <v>0.22239999999999999</v>
      </c>
      <c r="AS30" s="46">
        <v>1.9599999999999999E-2</v>
      </c>
      <c r="AT30" s="46">
        <v>7.3899999999999993E-2</v>
      </c>
      <c r="AU30" s="46">
        <v>-3.8999999999999998E-3</v>
      </c>
      <c r="AV30" s="46">
        <v>0.12670000000000001</v>
      </c>
      <c r="AW30" s="46">
        <v>0.1245</v>
      </c>
      <c r="AX30" s="46">
        <v>0.12559999999999999</v>
      </c>
      <c r="AY30" s="46">
        <v>0.1198</v>
      </c>
      <c r="AZ30" s="46">
        <v>4.2999999999999997E-2</v>
      </c>
      <c r="BA30" s="46">
        <v>4.8300000000000003E-2</v>
      </c>
      <c r="BB30" s="46">
        <v>0.17319999999999999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3.4144999999999999</v>
      </c>
      <c r="G31" s="46">
        <v>2.8618999999999999</v>
      </c>
      <c r="H31" s="46">
        <v>3.1452</v>
      </c>
      <c r="I31" s="46">
        <v>3.4799000000000002</v>
      </c>
      <c r="J31" s="46">
        <v>2.2829999999999999</v>
      </c>
      <c r="K31" s="46">
        <v>0.8458</v>
      </c>
      <c r="L31" s="46">
        <v>1.2185999999999999</v>
      </c>
      <c r="M31" s="46">
        <v>1.3631</v>
      </c>
      <c r="N31" s="46">
        <v>0.79239999999999999</v>
      </c>
      <c r="O31" s="46">
        <v>1.7802</v>
      </c>
      <c r="P31" s="46">
        <v>1.6778</v>
      </c>
      <c r="Q31" s="46">
        <v>1.3696999999999999</v>
      </c>
      <c r="R31" s="46">
        <v>0.76219999999999999</v>
      </c>
      <c r="S31" s="46">
        <v>0.57150000000000001</v>
      </c>
      <c r="T31" s="46">
        <v>1.5775999999999999</v>
      </c>
      <c r="U31" s="46">
        <v>0.90049999999999997</v>
      </c>
      <c r="V31" s="46">
        <v>1.3061</v>
      </c>
      <c r="W31" s="46">
        <v>1.4733000000000001</v>
      </c>
      <c r="X31" s="46">
        <v>1.7456</v>
      </c>
      <c r="Y31" s="46">
        <v>1.6729000000000001</v>
      </c>
      <c r="Z31" s="46">
        <v>2.3769</v>
      </c>
      <c r="AA31" s="46">
        <v>1.5119</v>
      </c>
      <c r="AB31" s="46">
        <v>2.0329000000000002</v>
      </c>
      <c r="AC31" s="46">
        <v>0.2301</v>
      </c>
      <c r="AD31" s="46">
        <v>-3.2000000000000002E-3</v>
      </c>
      <c r="AE31" s="46">
        <v>1.113</v>
      </c>
      <c r="AF31" s="46">
        <v>0.89900000000000002</v>
      </c>
      <c r="AG31" s="46">
        <v>1.0637000000000001</v>
      </c>
      <c r="AH31" s="46">
        <v>1.0767</v>
      </c>
      <c r="AI31" s="46">
        <v>0.31240000000000001</v>
      </c>
      <c r="AJ31" s="46">
        <v>0.92400000000000004</v>
      </c>
      <c r="AK31" s="46">
        <v>1.2525999999999999</v>
      </c>
      <c r="AL31" s="46">
        <v>7.6100000000000001E-2</v>
      </c>
      <c r="AM31" s="46">
        <v>-8.1799999999999998E-2</v>
      </c>
      <c r="AN31" s="46">
        <v>-0.1484</v>
      </c>
      <c r="AO31" s="46">
        <v>2.3E-2</v>
      </c>
      <c r="AP31" s="46">
        <v>-0.3614</v>
      </c>
      <c r="AQ31" s="46">
        <v>0.88160000000000005</v>
      </c>
      <c r="AR31" s="46">
        <v>1.5032000000000001</v>
      </c>
      <c r="AS31" s="46">
        <v>-0.214</v>
      </c>
      <c r="AT31" s="46">
        <v>-8.7400000000000005E-2</v>
      </c>
      <c r="AU31" s="46">
        <v>-0.80589999999999995</v>
      </c>
      <c r="AV31" s="46">
        <v>0.30780000000000002</v>
      </c>
      <c r="AW31" s="46">
        <v>7.2599999999999998E-2</v>
      </c>
      <c r="AX31" s="46">
        <v>-5.7599999999999998E-2</v>
      </c>
      <c r="AY31" s="46">
        <v>0.15290000000000001</v>
      </c>
      <c r="AZ31" s="46">
        <v>-0.32850000000000001</v>
      </c>
      <c r="BA31" s="46">
        <v>-0.1084</v>
      </c>
      <c r="BB31" s="46">
        <v>0.86119999999999997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0.34350000000000003</v>
      </c>
      <c r="G32" s="46">
        <v>3.7964000000000002</v>
      </c>
      <c r="H32" s="46">
        <v>3.2706</v>
      </c>
      <c r="I32" s="46">
        <v>-4.4438000000000004</v>
      </c>
      <c r="J32" s="46">
        <v>0.98970000000000002</v>
      </c>
      <c r="K32" s="46">
        <v>0.76459999999999995</v>
      </c>
      <c r="L32" s="46">
        <v>1.3655999999999999</v>
      </c>
      <c r="M32" s="46">
        <v>2.1541000000000001</v>
      </c>
      <c r="N32" s="46">
        <v>0.84130000000000005</v>
      </c>
      <c r="O32" s="46">
        <v>1.7214</v>
      </c>
      <c r="P32" s="46">
        <v>1.2562</v>
      </c>
      <c r="Q32" s="46">
        <v>0.96970000000000001</v>
      </c>
      <c r="R32" s="46">
        <v>-0.33379999999999999</v>
      </c>
      <c r="S32" s="46">
        <v>1.0024</v>
      </c>
      <c r="T32" s="46">
        <v>3.9586999999999999</v>
      </c>
      <c r="U32" s="46">
        <v>-0.33350000000000002</v>
      </c>
      <c r="V32" s="46">
        <v>1.9391</v>
      </c>
      <c r="W32" s="46">
        <v>3.6457000000000002</v>
      </c>
      <c r="X32" s="46">
        <v>1.6004</v>
      </c>
      <c r="Y32" s="46">
        <v>1.5745</v>
      </c>
      <c r="Z32" s="46">
        <v>1.2205999999999999</v>
      </c>
      <c r="AA32" s="46">
        <v>-1.1134999999999999</v>
      </c>
      <c r="AB32" s="46">
        <v>-0.13850000000000001</v>
      </c>
      <c r="AC32" s="46">
        <v>-1.2279</v>
      </c>
      <c r="AD32" s="46">
        <v>0.83460000000000001</v>
      </c>
      <c r="AE32" s="46">
        <v>2.5001000000000002</v>
      </c>
      <c r="AF32" s="46">
        <v>-0.44290000000000002</v>
      </c>
      <c r="AG32" s="46">
        <v>-1.9993000000000001</v>
      </c>
      <c r="AH32" s="46">
        <v>-8.0299999999999996E-2</v>
      </c>
      <c r="AI32" s="46">
        <v>1.9231</v>
      </c>
      <c r="AJ32" s="46">
        <v>0.62129999999999996</v>
      </c>
      <c r="AK32" s="46">
        <v>0.66520000000000001</v>
      </c>
      <c r="AL32" s="46">
        <v>0.40679999999999999</v>
      </c>
      <c r="AM32" s="46">
        <v>1.2283999999999999</v>
      </c>
      <c r="AN32" s="46">
        <v>0.46410000000000001</v>
      </c>
      <c r="AO32" s="46">
        <v>-0.35060000000000002</v>
      </c>
      <c r="AP32" s="46">
        <v>2.0199999999999999E-2</v>
      </c>
      <c r="AQ32" s="46">
        <v>-1.0328999999999999</v>
      </c>
      <c r="AR32" s="46">
        <v>-4.0296000000000003</v>
      </c>
      <c r="AS32" s="46">
        <v>3.9083999999999999</v>
      </c>
      <c r="AT32" s="46">
        <v>0.82620000000000005</v>
      </c>
      <c r="AU32" s="46">
        <v>0.57669999999999999</v>
      </c>
      <c r="AV32" s="46">
        <v>2.3155999999999999</v>
      </c>
      <c r="AW32" s="46">
        <v>2.98E-2</v>
      </c>
      <c r="AX32" s="46">
        <v>0.84799999999999998</v>
      </c>
      <c r="AY32" s="46">
        <v>0.3</v>
      </c>
      <c r="AZ32" s="46">
        <v>0.46870000000000001</v>
      </c>
      <c r="BA32" s="46">
        <v>-0.5343</v>
      </c>
      <c r="BB32" s="46">
        <v>1.474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0.33389999999999997</v>
      </c>
      <c r="F34" s="46">
        <v>0.35170000000000001</v>
      </c>
      <c r="G34" s="46">
        <v>0.38640000000000002</v>
      </c>
      <c r="H34" s="46">
        <v>0.42120000000000002</v>
      </c>
      <c r="I34" s="46">
        <v>0.41120000000000001</v>
      </c>
      <c r="J34" s="46">
        <v>0.41789999999999999</v>
      </c>
      <c r="K34" s="46">
        <v>0.4395</v>
      </c>
      <c r="L34" s="46">
        <v>0.46500000000000002</v>
      </c>
      <c r="M34" s="46">
        <v>0.4914</v>
      </c>
      <c r="N34" s="46">
        <v>0.51659999999999995</v>
      </c>
      <c r="O34" s="46">
        <v>0.53600000000000003</v>
      </c>
      <c r="P34" s="46">
        <v>0.55879999999999996</v>
      </c>
      <c r="Q34" s="46">
        <v>0.57620000000000005</v>
      </c>
      <c r="R34" s="46">
        <v>0.59799999999999998</v>
      </c>
      <c r="S34" s="46">
        <v>0.62470000000000003</v>
      </c>
      <c r="T34" s="46">
        <v>0.65820000000000001</v>
      </c>
      <c r="U34" s="46">
        <v>0.67969999999999997</v>
      </c>
      <c r="V34" s="46">
        <v>0.71150000000000002</v>
      </c>
      <c r="W34" s="46">
        <v>0.76070000000000004</v>
      </c>
      <c r="X34" s="46">
        <v>0.79890000000000005</v>
      </c>
      <c r="Y34" s="46">
        <v>0.83779999999999999</v>
      </c>
      <c r="Z34" s="46">
        <v>0.86760000000000004</v>
      </c>
      <c r="AA34" s="46">
        <v>0.87419999999999998</v>
      </c>
      <c r="AB34" s="46">
        <v>0.86780000000000002</v>
      </c>
      <c r="AC34" s="46">
        <v>0.87629999999999997</v>
      </c>
      <c r="AD34" s="46">
        <v>0.8982</v>
      </c>
      <c r="AE34" s="46">
        <v>0.92430000000000001</v>
      </c>
      <c r="AF34" s="46">
        <v>0.93369999999999997</v>
      </c>
      <c r="AG34" s="46">
        <v>0.92269999999999996</v>
      </c>
      <c r="AH34" s="46">
        <v>0.92030000000000001</v>
      </c>
      <c r="AI34" s="46">
        <v>0.94589999999999996</v>
      </c>
      <c r="AJ34" s="46">
        <v>0.9496</v>
      </c>
      <c r="AK34" s="46">
        <v>0.95</v>
      </c>
      <c r="AL34" s="46">
        <v>0.96350000000000002</v>
      </c>
      <c r="AM34" s="46">
        <v>0.98450000000000004</v>
      </c>
      <c r="AN34" s="46">
        <v>1.0026999999999999</v>
      </c>
      <c r="AO34" s="46">
        <v>1.0168999999999999</v>
      </c>
      <c r="AP34" s="46">
        <v>1.0322</v>
      </c>
      <c r="AQ34" s="46">
        <v>1.0187999999999999</v>
      </c>
      <c r="AR34" s="46">
        <v>0.96009999999999995</v>
      </c>
      <c r="AS34" s="46">
        <v>1</v>
      </c>
      <c r="AT34" s="46">
        <v>0.99950000000000006</v>
      </c>
      <c r="AU34" s="46">
        <v>1.0136000000000001</v>
      </c>
      <c r="AV34" s="46">
        <v>1.0337000000000001</v>
      </c>
      <c r="AW34" s="46">
        <v>1.0373000000000001</v>
      </c>
      <c r="AX34" s="46">
        <v>1.0548</v>
      </c>
      <c r="AY34" s="46">
        <v>1.0623</v>
      </c>
      <c r="AZ34" s="46">
        <v>1.0811999999999999</v>
      </c>
      <c r="BA34" s="46">
        <v>1.0872999999999999</v>
      </c>
      <c r="BB34" s="46">
        <v>1.0898000000000001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0.1487</v>
      </c>
      <c r="F35" s="46">
        <v>0.1643</v>
      </c>
      <c r="G35" s="46">
        <v>0.1885</v>
      </c>
      <c r="H35" s="46">
        <v>0.23039999999999999</v>
      </c>
      <c r="I35" s="46">
        <v>0.27610000000000001</v>
      </c>
      <c r="J35" s="46">
        <v>0.30520000000000003</v>
      </c>
      <c r="K35" s="46">
        <v>0.3427</v>
      </c>
      <c r="L35" s="46">
        <v>0.38179999999999997</v>
      </c>
      <c r="M35" s="46">
        <v>0.4204</v>
      </c>
      <c r="N35" s="46">
        <v>0.4577</v>
      </c>
      <c r="O35" s="46">
        <v>0.49830000000000002</v>
      </c>
      <c r="P35" s="46">
        <v>0.53569999999999995</v>
      </c>
      <c r="Q35" s="46">
        <v>0.56389999999999996</v>
      </c>
      <c r="R35" s="46">
        <v>0.58809999999999996</v>
      </c>
      <c r="S35" s="46">
        <v>0.62380000000000002</v>
      </c>
      <c r="T35" s="46">
        <v>0.67059999999999997</v>
      </c>
      <c r="U35" s="46">
        <v>0.70289999999999997</v>
      </c>
      <c r="V35" s="46">
        <v>0.73199999999999998</v>
      </c>
      <c r="W35" s="46">
        <v>0.78669999999999995</v>
      </c>
      <c r="X35" s="46">
        <v>0.84850000000000003</v>
      </c>
      <c r="Y35" s="46">
        <v>0.91220000000000001</v>
      </c>
      <c r="Z35" s="46">
        <v>0.97030000000000005</v>
      </c>
      <c r="AA35" s="46">
        <v>0.99570000000000003</v>
      </c>
      <c r="AB35" s="46">
        <v>1.0013000000000001</v>
      </c>
      <c r="AC35" s="46">
        <v>1.0106999999999999</v>
      </c>
      <c r="AD35" s="46">
        <v>1.0318000000000001</v>
      </c>
      <c r="AE35" s="46">
        <v>1.0593999999999999</v>
      </c>
      <c r="AF35" s="46">
        <v>1.0751999999999999</v>
      </c>
      <c r="AG35" s="46">
        <v>1.0612999999999999</v>
      </c>
      <c r="AH35" s="46">
        <v>1.0446</v>
      </c>
      <c r="AI35" s="46">
        <v>1.0590999999999999</v>
      </c>
      <c r="AJ35" s="46">
        <v>1.0517000000000001</v>
      </c>
      <c r="AK35" s="46">
        <v>1.0375000000000001</v>
      </c>
      <c r="AL35" s="46">
        <v>1.0365</v>
      </c>
      <c r="AM35" s="46">
        <v>1.0471999999999999</v>
      </c>
      <c r="AN35" s="46">
        <v>1.0533999999999999</v>
      </c>
      <c r="AO35" s="46">
        <v>1.0586</v>
      </c>
      <c r="AP35" s="46">
        <v>1.0668</v>
      </c>
      <c r="AQ35" s="46">
        <v>1.0441</v>
      </c>
      <c r="AR35" s="46">
        <v>0.97899999999999998</v>
      </c>
      <c r="AS35" s="46">
        <v>1</v>
      </c>
      <c r="AT35" s="46">
        <v>0.98399999999999999</v>
      </c>
      <c r="AU35" s="46">
        <v>0.99</v>
      </c>
      <c r="AV35" s="46">
        <v>1.0063</v>
      </c>
      <c r="AW35" s="46">
        <v>1.0263</v>
      </c>
      <c r="AX35" s="46">
        <v>1.0643</v>
      </c>
      <c r="AY35" s="46">
        <v>1.0768</v>
      </c>
      <c r="AZ35" s="46">
        <v>1.0940000000000001</v>
      </c>
      <c r="BA35" s="46">
        <v>1.1002000000000001</v>
      </c>
      <c r="BB35" s="46">
        <v>1.1103000000000001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0.40849999999999997</v>
      </c>
      <c r="F36" s="46">
        <v>0.42449999999999999</v>
      </c>
      <c r="G36" s="46">
        <v>0.45989999999999998</v>
      </c>
      <c r="H36" s="46">
        <v>0.49430000000000002</v>
      </c>
      <c r="I36" s="46">
        <v>0.47620000000000001</v>
      </c>
      <c r="J36" s="46">
        <v>0.47810000000000002</v>
      </c>
      <c r="K36" s="46">
        <v>0.49759999999999999</v>
      </c>
      <c r="L36" s="46">
        <v>0.52159999999999995</v>
      </c>
      <c r="M36" s="46">
        <v>0.54630000000000001</v>
      </c>
      <c r="N36" s="46">
        <v>0.56950000000000001</v>
      </c>
      <c r="O36" s="46">
        <v>0.58630000000000004</v>
      </c>
      <c r="P36" s="46">
        <v>0.6069</v>
      </c>
      <c r="Q36" s="46">
        <v>0.62150000000000005</v>
      </c>
      <c r="R36" s="46">
        <v>0.64059999999999995</v>
      </c>
      <c r="S36" s="46">
        <v>0.66490000000000005</v>
      </c>
      <c r="T36" s="46">
        <v>0.69630000000000003</v>
      </c>
      <c r="U36" s="46">
        <v>0.71550000000000002</v>
      </c>
      <c r="V36" s="46">
        <v>0.74529999999999996</v>
      </c>
      <c r="W36" s="46">
        <v>0.79359999999999997</v>
      </c>
      <c r="X36" s="46">
        <v>0.83040000000000003</v>
      </c>
      <c r="Y36" s="46">
        <v>0.8679</v>
      </c>
      <c r="Z36" s="46">
        <v>0.89529999999999998</v>
      </c>
      <c r="AA36" s="46">
        <v>0.89870000000000005</v>
      </c>
      <c r="AB36" s="46">
        <v>0.88949999999999996</v>
      </c>
      <c r="AC36" s="46">
        <v>0.89580000000000004</v>
      </c>
      <c r="AD36" s="46">
        <v>0.91600000000000004</v>
      </c>
      <c r="AE36" s="46">
        <v>0.9405</v>
      </c>
      <c r="AF36" s="46">
        <v>0.94779999999999998</v>
      </c>
      <c r="AG36" s="46">
        <v>0.93420000000000003</v>
      </c>
      <c r="AH36" s="46">
        <v>0.9304</v>
      </c>
      <c r="AI36" s="46">
        <v>0.95430000000000004</v>
      </c>
      <c r="AJ36" s="46">
        <v>0.95520000000000005</v>
      </c>
      <c r="AK36" s="46">
        <v>0.95420000000000005</v>
      </c>
      <c r="AL36" s="46">
        <v>0.96619999999999995</v>
      </c>
      <c r="AM36" s="46">
        <v>0.98650000000000004</v>
      </c>
      <c r="AN36" s="46">
        <v>1.0048999999999999</v>
      </c>
      <c r="AO36" s="46">
        <v>1.0181</v>
      </c>
      <c r="AP36" s="46">
        <v>1.0324</v>
      </c>
      <c r="AQ36" s="46">
        <v>1.0185999999999999</v>
      </c>
      <c r="AR36" s="46">
        <v>0.96030000000000004</v>
      </c>
      <c r="AS36" s="46">
        <v>1</v>
      </c>
      <c r="AT36" s="46">
        <v>1.0012000000000001</v>
      </c>
      <c r="AU36" s="46">
        <v>1.0173000000000001</v>
      </c>
      <c r="AV36" s="46">
        <v>1.0388999999999999</v>
      </c>
      <c r="AW36" s="46">
        <v>1.0439000000000001</v>
      </c>
      <c r="AX36" s="46">
        <v>1.0627</v>
      </c>
      <c r="AY36" s="46">
        <v>1.0717000000000001</v>
      </c>
      <c r="AZ36" s="46">
        <v>1.0927</v>
      </c>
      <c r="BA36" s="46">
        <v>1.1012</v>
      </c>
      <c r="BB36" s="46">
        <v>1.1061000000000001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0.36180000000000001</v>
      </c>
      <c r="F37" s="46">
        <v>0.38569999999999999</v>
      </c>
      <c r="G37" s="46">
        <v>0.42549999999999999</v>
      </c>
      <c r="H37" s="46">
        <v>0.46039999999999998</v>
      </c>
      <c r="I37" s="46">
        <v>0.43530000000000002</v>
      </c>
      <c r="J37" s="46">
        <v>0.44259999999999999</v>
      </c>
      <c r="K37" s="46">
        <v>0.4632</v>
      </c>
      <c r="L37" s="46">
        <v>0.4899</v>
      </c>
      <c r="M37" s="46">
        <v>0.52310000000000001</v>
      </c>
      <c r="N37" s="46">
        <v>0.54039999999999999</v>
      </c>
      <c r="O37" s="46">
        <v>0.54379999999999995</v>
      </c>
      <c r="P37" s="46">
        <v>0.56730000000000003</v>
      </c>
      <c r="Q37" s="46">
        <v>0.58420000000000005</v>
      </c>
      <c r="R37" s="46">
        <v>0.6069</v>
      </c>
      <c r="S37" s="46">
        <v>0.63560000000000005</v>
      </c>
      <c r="T37" s="46">
        <v>0.66930000000000001</v>
      </c>
      <c r="U37" s="46">
        <v>0.70289999999999997</v>
      </c>
      <c r="V37" s="46">
        <v>0.73680000000000001</v>
      </c>
      <c r="W37" s="46">
        <v>0.78749999999999998</v>
      </c>
      <c r="X37" s="46">
        <v>0.82709999999999995</v>
      </c>
      <c r="Y37" s="46">
        <v>0.86280000000000001</v>
      </c>
      <c r="Z37" s="46">
        <v>0.89410000000000001</v>
      </c>
      <c r="AA37" s="46">
        <v>0.90249999999999997</v>
      </c>
      <c r="AB37" s="46">
        <v>0.89559999999999995</v>
      </c>
      <c r="AC37" s="46">
        <v>0.90390000000000004</v>
      </c>
      <c r="AD37" s="46">
        <v>0.92630000000000001</v>
      </c>
      <c r="AE37" s="46">
        <v>0.95330000000000004</v>
      </c>
      <c r="AF37" s="46">
        <v>0.96040000000000003</v>
      </c>
      <c r="AG37" s="46">
        <v>0.95169999999999999</v>
      </c>
      <c r="AH37" s="46">
        <v>0.9466</v>
      </c>
      <c r="AI37" s="46">
        <v>0.97050000000000003</v>
      </c>
      <c r="AJ37" s="46">
        <v>0.97589999999999999</v>
      </c>
      <c r="AK37" s="46">
        <v>0.97440000000000004</v>
      </c>
      <c r="AL37" s="46">
        <v>0.98670000000000002</v>
      </c>
      <c r="AM37" s="46">
        <v>1.0069999999999999</v>
      </c>
      <c r="AN37" s="46">
        <v>1.0209999999999999</v>
      </c>
      <c r="AO37" s="46">
        <v>1.0304</v>
      </c>
      <c r="AP37" s="46">
        <v>1.044</v>
      </c>
      <c r="AQ37" s="46">
        <v>1.0103</v>
      </c>
      <c r="AR37" s="46">
        <v>0.96579999999999999</v>
      </c>
      <c r="AS37" s="46">
        <v>1</v>
      </c>
      <c r="AT37" s="46">
        <v>0.99019999999999997</v>
      </c>
      <c r="AU37" s="46">
        <v>1.0007999999999999</v>
      </c>
      <c r="AV37" s="46">
        <v>1.0235000000000001</v>
      </c>
      <c r="AW37" s="46">
        <v>1.0279</v>
      </c>
      <c r="AX37" s="46">
        <v>1.0634999999999999</v>
      </c>
      <c r="AY37" s="46">
        <v>1.0761000000000001</v>
      </c>
      <c r="AZ37" s="46">
        <v>1.0911</v>
      </c>
      <c r="BA37" s="46">
        <v>1.0902000000000001</v>
      </c>
      <c r="BB37" s="46">
        <v>1.0948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0.2525</v>
      </c>
      <c r="F38" s="46">
        <v>0.2712</v>
      </c>
      <c r="G38" s="46">
        <v>0.29099999999999998</v>
      </c>
      <c r="H38" s="46">
        <v>0.31590000000000001</v>
      </c>
      <c r="I38" s="46">
        <v>0.3412</v>
      </c>
      <c r="J38" s="46">
        <v>0.3589</v>
      </c>
      <c r="K38" s="46">
        <v>0.37359999999999999</v>
      </c>
      <c r="L38" s="46">
        <v>0.39069999999999999</v>
      </c>
      <c r="M38" s="46">
        <v>0.41010000000000002</v>
      </c>
      <c r="N38" s="46">
        <v>0.43230000000000002</v>
      </c>
      <c r="O38" s="46">
        <v>0.45669999999999999</v>
      </c>
      <c r="P38" s="46">
        <v>0.48080000000000001</v>
      </c>
      <c r="Q38" s="46">
        <v>0.50390000000000001</v>
      </c>
      <c r="R38" s="46">
        <v>0.5262</v>
      </c>
      <c r="S38" s="46">
        <v>0.5494</v>
      </c>
      <c r="T38" s="46">
        <v>0.57469999999999999</v>
      </c>
      <c r="U38" s="46">
        <v>0.60089999999999999</v>
      </c>
      <c r="V38" s="46">
        <v>0.62839999999999996</v>
      </c>
      <c r="W38" s="46">
        <v>0.66139999999999999</v>
      </c>
      <c r="X38" s="46">
        <v>0.69930000000000003</v>
      </c>
      <c r="Y38" s="46">
        <v>0.73829999999999996</v>
      </c>
      <c r="Z38" s="46">
        <v>0.77669999999999995</v>
      </c>
      <c r="AA38" s="46">
        <v>0.80700000000000005</v>
      </c>
      <c r="AB38" s="46">
        <v>0.82730000000000004</v>
      </c>
      <c r="AC38" s="46">
        <v>0.84150000000000003</v>
      </c>
      <c r="AD38" s="46">
        <v>0.85270000000000001</v>
      </c>
      <c r="AE38" s="46">
        <v>0.87190000000000001</v>
      </c>
      <c r="AF38" s="46">
        <v>0.89449999999999996</v>
      </c>
      <c r="AG38" s="46">
        <v>0.91349999999999998</v>
      </c>
      <c r="AH38" s="46">
        <v>0.92520000000000002</v>
      </c>
      <c r="AI38" s="46">
        <v>0.93830000000000002</v>
      </c>
      <c r="AJ38" s="46">
        <v>0.9506</v>
      </c>
      <c r="AK38" s="46">
        <v>0.95889999999999997</v>
      </c>
      <c r="AL38" s="46">
        <v>0.96540000000000004</v>
      </c>
      <c r="AM38" s="46">
        <v>0.96940000000000004</v>
      </c>
      <c r="AN38" s="46">
        <v>0.97689999999999999</v>
      </c>
      <c r="AO38" s="46">
        <v>0.98970000000000002</v>
      </c>
      <c r="AP38" s="46">
        <v>0.99890000000000001</v>
      </c>
      <c r="AQ38" s="46">
        <v>1.0073000000000001</v>
      </c>
      <c r="AR38" s="46">
        <v>1.0062</v>
      </c>
      <c r="AS38" s="46">
        <v>1</v>
      </c>
      <c r="AT38" s="46">
        <v>0.98870000000000002</v>
      </c>
      <c r="AU38" s="46">
        <v>0.98499999999999999</v>
      </c>
      <c r="AV38" s="46">
        <v>0.98419999999999996</v>
      </c>
      <c r="AW38" s="46">
        <v>0.98929999999999996</v>
      </c>
      <c r="AX38" s="46">
        <v>0.99619999999999997</v>
      </c>
      <c r="AY38" s="46">
        <v>1.0016</v>
      </c>
      <c r="AZ38" s="46">
        <v>1.0069999999999999</v>
      </c>
      <c r="BA38" s="46">
        <v>1.0129999999999999</v>
      </c>
      <c r="BB38" s="46">
        <v>1.0185999999999999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1.77E-2</v>
      </c>
      <c r="F39" s="46">
        <v>1.9599999999999999E-2</v>
      </c>
      <c r="G39" s="46">
        <v>2.24E-2</v>
      </c>
      <c r="H39" s="46">
        <v>2.6499999999999999E-2</v>
      </c>
      <c r="I39" s="46">
        <v>3.09E-2</v>
      </c>
      <c r="J39" s="46">
        <v>3.4299999999999997E-2</v>
      </c>
      <c r="K39" s="46">
        <v>3.7699999999999997E-2</v>
      </c>
      <c r="L39" s="46">
        <v>4.2500000000000003E-2</v>
      </c>
      <c r="M39" s="46">
        <v>4.9700000000000001E-2</v>
      </c>
      <c r="N39" s="46">
        <v>5.8299999999999998E-2</v>
      </c>
      <c r="O39" s="46">
        <v>6.8000000000000005E-2</v>
      </c>
      <c r="P39" s="46">
        <v>0.08</v>
      </c>
      <c r="Q39" s="46">
        <v>9.1899999999999996E-2</v>
      </c>
      <c r="R39" s="46">
        <v>0.1061</v>
      </c>
      <c r="S39" s="46">
        <v>0.12659999999999999</v>
      </c>
      <c r="T39" s="46">
        <v>0.15429999999999999</v>
      </c>
      <c r="U39" s="46">
        <v>0.18679999999999999</v>
      </c>
      <c r="V39" s="46">
        <v>0.2203</v>
      </c>
      <c r="W39" s="46">
        <v>0.25700000000000001</v>
      </c>
      <c r="X39" s="46">
        <v>0.2979</v>
      </c>
      <c r="Y39" s="46">
        <v>0.33929999999999999</v>
      </c>
      <c r="Z39" s="46">
        <v>0.37909999999999999</v>
      </c>
      <c r="AA39" s="46">
        <v>0.41010000000000002</v>
      </c>
      <c r="AB39" s="46">
        <v>0.43009999999999998</v>
      </c>
      <c r="AC39" s="46">
        <v>0.44579999999999997</v>
      </c>
      <c r="AD39" s="46">
        <v>0.46729999999999999</v>
      </c>
      <c r="AE39" s="46">
        <v>0.51339999999999997</v>
      </c>
      <c r="AF39" s="46">
        <v>0.57330000000000003</v>
      </c>
      <c r="AG39" s="46">
        <v>0.62170000000000003</v>
      </c>
      <c r="AH39" s="46">
        <v>0.66080000000000005</v>
      </c>
      <c r="AI39" s="46">
        <v>0.70440000000000003</v>
      </c>
      <c r="AJ39" s="46">
        <v>0.74929999999999997</v>
      </c>
      <c r="AK39" s="46">
        <v>0.78439999999999999</v>
      </c>
      <c r="AL39" s="46">
        <v>0.81430000000000002</v>
      </c>
      <c r="AM39" s="46">
        <v>0.84650000000000003</v>
      </c>
      <c r="AN39" s="46">
        <v>0.88239999999999996</v>
      </c>
      <c r="AO39" s="46">
        <v>0.91679999999999995</v>
      </c>
      <c r="AP39" s="46">
        <v>0.9496</v>
      </c>
      <c r="AQ39" s="46">
        <v>0.98360000000000003</v>
      </c>
      <c r="AR39" s="46">
        <v>0.99690000000000001</v>
      </c>
      <c r="AS39" s="46">
        <v>1</v>
      </c>
      <c r="AT39" s="46">
        <v>1.0081</v>
      </c>
      <c r="AU39" s="46">
        <v>1.0217000000000001</v>
      </c>
      <c r="AV39" s="46">
        <v>1.0459000000000001</v>
      </c>
      <c r="AW39" s="46">
        <v>1.0825</v>
      </c>
      <c r="AX39" s="46">
        <v>1.1261000000000001</v>
      </c>
      <c r="AY39" s="46">
        <v>1.1623000000000001</v>
      </c>
      <c r="AZ39" s="46">
        <v>1.1896</v>
      </c>
      <c r="BA39" s="46">
        <v>1.214</v>
      </c>
      <c r="BB39" s="46">
        <v>1.2484999999999999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0.30170000000000002</v>
      </c>
      <c r="F40" s="46">
        <v>0.32369999999999999</v>
      </c>
      <c r="G40" s="46">
        <v>0.3463</v>
      </c>
      <c r="H40" s="46">
        <v>0.37440000000000001</v>
      </c>
      <c r="I40" s="46">
        <v>0.40300000000000002</v>
      </c>
      <c r="J40" s="46">
        <v>0.4229</v>
      </c>
      <c r="K40" s="46">
        <v>0.43930000000000002</v>
      </c>
      <c r="L40" s="46">
        <v>0.45789999999999997</v>
      </c>
      <c r="M40" s="46">
        <v>0.47820000000000001</v>
      </c>
      <c r="N40" s="46">
        <v>0.50160000000000005</v>
      </c>
      <c r="O40" s="46">
        <v>0.52759999999999996</v>
      </c>
      <c r="P40" s="46">
        <v>0.55249999999999999</v>
      </c>
      <c r="Q40" s="46">
        <v>0.57650000000000001</v>
      </c>
      <c r="R40" s="46">
        <v>0.59870000000000001</v>
      </c>
      <c r="S40" s="46">
        <v>0.62009999999999998</v>
      </c>
      <c r="T40" s="46">
        <v>0.64259999999999995</v>
      </c>
      <c r="U40" s="46">
        <v>0.6653</v>
      </c>
      <c r="V40" s="46">
        <v>0.6895</v>
      </c>
      <c r="W40" s="46">
        <v>0.72</v>
      </c>
      <c r="X40" s="46">
        <v>0.75590000000000002</v>
      </c>
      <c r="Y40" s="46">
        <v>0.79330000000000001</v>
      </c>
      <c r="Z40" s="46">
        <v>0.83050000000000002</v>
      </c>
      <c r="AA40" s="46">
        <v>0.86029999999999995</v>
      </c>
      <c r="AB40" s="46">
        <v>0.88029999999999997</v>
      </c>
      <c r="AC40" s="46">
        <v>0.89410000000000001</v>
      </c>
      <c r="AD40" s="46">
        <v>0.90349999999999997</v>
      </c>
      <c r="AE40" s="46">
        <v>0.91839999999999999</v>
      </c>
      <c r="AF40" s="46">
        <v>0.93510000000000004</v>
      </c>
      <c r="AG40" s="46">
        <v>0.94940000000000002</v>
      </c>
      <c r="AH40" s="46">
        <v>0.95689999999999997</v>
      </c>
      <c r="AI40" s="46">
        <v>0.96550000000000002</v>
      </c>
      <c r="AJ40" s="46">
        <v>0.97340000000000004</v>
      </c>
      <c r="AK40" s="46">
        <v>0.97809999999999997</v>
      </c>
      <c r="AL40" s="46">
        <v>0.98170000000000002</v>
      </c>
      <c r="AM40" s="46">
        <v>0.98250000000000004</v>
      </c>
      <c r="AN40" s="46">
        <v>0.9869</v>
      </c>
      <c r="AO40" s="46">
        <v>0.99729999999999996</v>
      </c>
      <c r="AP40" s="46">
        <v>1.004</v>
      </c>
      <c r="AQ40" s="46">
        <v>1.0097</v>
      </c>
      <c r="AR40" s="46">
        <v>1.0071000000000001</v>
      </c>
      <c r="AS40" s="46">
        <v>1</v>
      </c>
      <c r="AT40" s="46">
        <v>0.9869</v>
      </c>
      <c r="AU40" s="46">
        <v>0.98170000000000002</v>
      </c>
      <c r="AV40" s="46">
        <v>0.97870000000000001</v>
      </c>
      <c r="AW40" s="46">
        <v>0.98119999999999996</v>
      </c>
      <c r="AX40" s="46">
        <v>0.98519999999999996</v>
      </c>
      <c r="AY40" s="46">
        <v>0.98819999999999997</v>
      </c>
      <c r="AZ40" s="46">
        <v>0.99199999999999999</v>
      </c>
      <c r="BA40" s="46">
        <v>0.99660000000000004</v>
      </c>
      <c r="BB40" s="46">
        <v>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4.282</v>
      </c>
      <c r="F41" s="46">
        <v>4.5453000000000001</v>
      </c>
      <c r="G41" s="46">
        <v>4.6489000000000003</v>
      </c>
      <c r="H41" s="46">
        <v>4.9656000000000002</v>
      </c>
      <c r="I41" s="46">
        <v>5.3331</v>
      </c>
      <c r="J41" s="46">
        <v>5.2873999999999999</v>
      </c>
      <c r="K41" s="46">
        <v>5.1185</v>
      </c>
      <c r="L41" s="46">
        <v>5.0134999999999996</v>
      </c>
      <c r="M41" s="46">
        <v>4.9444999999999997</v>
      </c>
      <c r="N41" s="46">
        <v>5.1069000000000004</v>
      </c>
      <c r="O41" s="46">
        <v>5.4652000000000003</v>
      </c>
      <c r="P41" s="46">
        <v>5.7769000000000004</v>
      </c>
      <c r="Q41" s="46">
        <v>6.0076000000000001</v>
      </c>
      <c r="R41" s="46">
        <v>6.0804999999999998</v>
      </c>
      <c r="S41" s="46">
        <v>5.9676999999999998</v>
      </c>
      <c r="T41" s="46">
        <v>5.7996999999999996</v>
      </c>
      <c r="U41" s="46">
        <v>5.8295000000000003</v>
      </c>
      <c r="V41" s="46">
        <v>6.4109999999999996</v>
      </c>
      <c r="W41" s="46">
        <v>7.1706000000000003</v>
      </c>
      <c r="X41" s="46">
        <v>7.1893000000000002</v>
      </c>
      <c r="Y41" s="46">
        <v>7.6227</v>
      </c>
      <c r="Z41" s="46">
        <v>7.93</v>
      </c>
      <c r="AA41" s="46">
        <v>7.5667</v>
      </c>
      <c r="AB41" s="46">
        <v>7.2020999999999997</v>
      </c>
      <c r="AC41" s="46">
        <v>7.0316000000000001</v>
      </c>
      <c r="AD41" s="46">
        <v>6.9413999999999998</v>
      </c>
      <c r="AE41" s="46">
        <v>6.6772</v>
      </c>
      <c r="AF41" s="46">
        <v>6.6269</v>
      </c>
      <c r="AG41" s="46">
        <v>6.7138999999999998</v>
      </c>
      <c r="AH41" s="46">
        <v>6.6840000000000002</v>
      </c>
      <c r="AI41" s="46">
        <v>6.4508999999999999</v>
      </c>
      <c r="AJ41" s="46">
        <v>6.3585000000000003</v>
      </c>
      <c r="AK41" s="46">
        <v>6.2461000000000002</v>
      </c>
      <c r="AL41" s="46">
        <v>6.0758000000000001</v>
      </c>
      <c r="AM41" s="46">
        <v>5.8975</v>
      </c>
      <c r="AN41" s="46">
        <v>5.7907000000000002</v>
      </c>
      <c r="AO41" s="46">
        <v>5.7865000000000002</v>
      </c>
      <c r="AP41" s="46">
        <v>5.8243</v>
      </c>
      <c r="AQ41" s="46">
        <v>6.0883000000000003</v>
      </c>
      <c r="AR41" s="46">
        <v>6.4333999999999998</v>
      </c>
      <c r="AS41" s="46">
        <v>6.1025999999999998</v>
      </c>
      <c r="AT41" s="46">
        <v>6.1188000000000002</v>
      </c>
      <c r="AU41" s="46">
        <v>6.0012999999999996</v>
      </c>
      <c r="AV41" s="46">
        <v>5.8776000000000002</v>
      </c>
      <c r="AW41" s="46">
        <v>5.8685999999999998</v>
      </c>
      <c r="AX41" s="46">
        <v>5.7754000000000003</v>
      </c>
      <c r="AY41" s="46">
        <v>5.7297000000000002</v>
      </c>
      <c r="AZ41" s="46">
        <v>5.7119</v>
      </c>
      <c r="BA41" s="46">
        <v>5.7769000000000004</v>
      </c>
      <c r="BB41" s="46">
        <v>5.8392999999999997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2.5432000000000001</v>
      </c>
      <c r="F42" s="46">
        <v>2.6063999999999998</v>
      </c>
      <c r="G42" s="46">
        <v>2.5928</v>
      </c>
      <c r="H42" s="46">
        <v>2.6118000000000001</v>
      </c>
      <c r="I42" s="46">
        <v>2.8269000000000002</v>
      </c>
      <c r="J42" s="46">
        <v>3.0541999999999998</v>
      </c>
      <c r="K42" s="46">
        <v>3.0106000000000002</v>
      </c>
      <c r="L42" s="46">
        <v>3.0009000000000001</v>
      </c>
      <c r="M42" s="46">
        <v>2.9859</v>
      </c>
      <c r="N42" s="46">
        <v>3.0516999999999999</v>
      </c>
      <c r="O42" s="46">
        <v>3.1943999999999999</v>
      </c>
      <c r="P42" s="46">
        <v>3.2728000000000002</v>
      </c>
      <c r="Q42" s="46">
        <v>3.2957999999999998</v>
      </c>
      <c r="R42" s="46">
        <v>3.3012999999999999</v>
      </c>
      <c r="S42" s="46">
        <v>3.2452000000000001</v>
      </c>
      <c r="T42" s="46">
        <v>3.1556999999999999</v>
      </c>
      <c r="U42" s="46">
        <v>3.1049000000000002</v>
      </c>
      <c r="V42" s="46">
        <v>3.1017999999999999</v>
      </c>
      <c r="W42" s="46">
        <v>3.0579999999999998</v>
      </c>
      <c r="X42" s="46">
        <v>3.0324</v>
      </c>
      <c r="Y42" s="46">
        <v>3.1042000000000001</v>
      </c>
      <c r="Z42" s="46">
        <v>3.1438999999999999</v>
      </c>
      <c r="AA42" s="46">
        <v>3.2574999999999998</v>
      </c>
      <c r="AB42" s="46">
        <v>3.3492999999999999</v>
      </c>
      <c r="AC42" s="46">
        <v>3.3957999999999999</v>
      </c>
      <c r="AD42" s="46">
        <v>3.3908999999999998</v>
      </c>
      <c r="AE42" s="46">
        <v>3.3765000000000001</v>
      </c>
      <c r="AF42" s="46">
        <v>3.4327999999999999</v>
      </c>
      <c r="AG42" s="46">
        <v>3.5348999999999999</v>
      </c>
      <c r="AH42" s="46">
        <v>3.5811000000000002</v>
      </c>
      <c r="AI42" s="46">
        <v>3.5354999999999999</v>
      </c>
      <c r="AJ42" s="46">
        <v>3.5705</v>
      </c>
      <c r="AK42" s="46">
        <v>3.5872000000000002</v>
      </c>
      <c r="AL42" s="46">
        <v>3.5709</v>
      </c>
      <c r="AM42" s="46">
        <v>3.5520999999999998</v>
      </c>
      <c r="AN42" s="46">
        <v>3.5722999999999998</v>
      </c>
      <c r="AO42" s="46">
        <v>3.6166999999999998</v>
      </c>
      <c r="AP42" s="46">
        <v>3.6446000000000001</v>
      </c>
      <c r="AQ42" s="46">
        <v>3.8010999999999999</v>
      </c>
      <c r="AR42" s="46">
        <v>4.0256999999999996</v>
      </c>
      <c r="AS42" s="46">
        <v>3.8506999999999998</v>
      </c>
      <c r="AT42" s="46">
        <v>3.8887999999999998</v>
      </c>
      <c r="AU42" s="46">
        <v>3.8393999999999999</v>
      </c>
      <c r="AV42" s="46">
        <v>3.7951000000000001</v>
      </c>
      <c r="AW42" s="46">
        <v>3.8289</v>
      </c>
      <c r="AX42" s="46">
        <v>3.7839999999999998</v>
      </c>
      <c r="AY42" s="46">
        <v>3.7486000000000002</v>
      </c>
      <c r="AZ42" s="46">
        <v>3.7111000000000001</v>
      </c>
      <c r="BA42" s="46">
        <v>3.7542</v>
      </c>
      <c r="BB42" s="46">
        <v>3.7804000000000002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0.68789999999999996</v>
      </c>
      <c r="F43" s="46">
        <v>0.69730000000000003</v>
      </c>
      <c r="G43" s="46">
        <v>0.71240000000000003</v>
      </c>
      <c r="H43" s="46">
        <v>0.7248</v>
      </c>
      <c r="I43" s="46">
        <v>0.72589999999999999</v>
      </c>
      <c r="J43" s="46">
        <v>0.72660000000000002</v>
      </c>
      <c r="K43" s="46">
        <v>0.74570000000000003</v>
      </c>
      <c r="L43" s="46">
        <v>0.76090000000000002</v>
      </c>
      <c r="M43" s="46">
        <v>0.77539999999999998</v>
      </c>
      <c r="N43" s="46">
        <v>0.80779999999999996</v>
      </c>
      <c r="O43" s="46">
        <v>0.82079999999999997</v>
      </c>
      <c r="P43" s="46">
        <v>0.83350000000000002</v>
      </c>
      <c r="Q43" s="46">
        <v>0.84340000000000004</v>
      </c>
      <c r="R43" s="46">
        <v>0.86629999999999996</v>
      </c>
      <c r="S43" s="46">
        <v>0.89259999999999995</v>
      </c>
      <c r="T43" s="46">
        <v>0.89829999999999999</v>
      </c>
      <c r="U43" s="46">
        <v>0.91990000000000005</v>
      </c>
      <c r="V43" s="46">
        <v>0.93489999999999995</v>
      </c>
      <c r="W43" s="46">
        <v>0.95240000000000002</v>
      </c>
      <c r="X43" s="46">
        <v>0.96819999999999995</v>
      </c>
      <c r="Y43" s="46">
        <v>0.98080000000000001</v>
      </c>
      <c r="Z43" s="46">
        <v>0.97309999999999997</v>
      </c>
      <c r="AA43" s="46">
        <v>0.97450000000000003</v>
      </c>
      <c r="AB43" s="46">
        <v>0.95569999999999999</v>
      </c>
      <c r="AC43" s="46">
        <v>0.97489999999999999</v>
      </c>
      <c r="AD43" s="46">
        <v>0.99539999999999995</v>
      </c>
      <c r="AE43" s="46">
        <v>0.98909999999999998</v>
      </c>
      <c r="AF43" s="46">
        <v>0.99480000000000002</v>
      </c>
      <c r="AG43" s="46">
        <v>0.99199999999999999</v>
      </c>
      <c r="AH43" s="46">
        <v>0.97840000000000005</v>
      </c>
      <c r="AI43" s="46">
        <v>0.9819</v>
      </c>
      <c r="AJ43" s="46">
        <v>0.96799999999999997</v>
      </c>
      <c r="AK43" s="46">
        <v>0.9506</v>
      </c>
      <c r="AL43" s="46">
        <v>0.96479999999999999</v>
      </c>
      <c r="AM43" s="46">
        <v>0.97819999999999996</v>
      </c>
      <c r="AN43" s="46">
        <v>0.99580000000000002</v>
      </c>
      <c r="AO43" s="46">
        <v>1.0165</v>
      </c>
      <c r="AP43" s="46">
        <v>1.0358000000000001</v>
      </c>
      <c r="AQ43" s="46">
        <v>1.0251999999999999</v>
      </c>
      <c r="AR43" s="46">
        <v>0.99309999999999998</v>
      </c>
      <c r="AS43" s="46">
        <v>1</v>
      </c>
      <c r="AT43" s="46">
        <v>0.99470000000000003</v>
      </c>
      <c r="AU43" s="46">
        <v>1.012</v>
      </c>
      <c r="AV43" s="46">
        <v>1.0065999999999999</v>
      </c>
      <c r="AW43" s="46">
        <v>1.0072000000000001</v>
      </c>
      <c r="AX43" s="46">
        <v>1.0143</v>
      </c>
      <c r="AY43" s="46">
        <v>1.0182</v>
      </c>
      <c r="AZ43" s="46">
        <v>1.036</v>
      </c>
      <c r="BA43" s="46">
        <v>1.0515000000000001</v>
      </c>
      <c r="BB43" s="46">
        <v>1.0250999999999999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1.0425</v>
      </c>
      <c r="F44" s="46">
        <v>1.0337000000000001</v>
      </c>
      <c r="G44" s="46">
        <v>1.0322</v>
      </c>
      <c r="H44" s="46">
        <v>1.0338000000000001</v>
      </c>
      <c r="I44" s="46">
        <v>1.0186999999999999</v>
      </c>
      <c r="J44" s="46">
        <v>1.0044</v>
      </c>
      <c r="K44" s="46">
        <v>1.0185</v>
      </c>
      <c r="L44" s="46">
        <v>1.0253000000000001</v>
      </c>
      <c r="M44" s="46">
        <v>1.0306</v>
      </c>
      <c r="N44" s="46">
        <v>1.0579000000000001</v>
      </c>
      <c r="O44" s="46">
        <v>1.0606</v>
      </c>
      <c r="P44" s="46">
        <v>1.0619000000000001</v>
      </c>
      <c r="Q44" s="46">
        <v>1.0680000000000001</v>
      </c>
      <c r="R44" s="46">
        <v>1.0866</v>
      </c>
      <c r="S44" s="46">
        <v>1.1084000000000001</v>
      </c>
      <c r="T44" s="46">
        <v>1.1021000000000001</v>
      </c>
      <c r="U44" s="46">
        <v>1.1152</v>
      </c>
      <c r="V44" s="46">
        <v>1.1183000000000001</v>
      </c>
      <c r="W44" s="46">
        <v>1.1256999999999999</v>
      </c>
      <c r="X44" s="46">
        <v>1.1328</v>
      </c>
      <c r="Y44" s="46">
        <v>1.1415</v>
      </c>
      <c r="Z44" s="46">
        <v>1.1275999999999999</v>
      </c>
      <c r="AA44" s="46">
        <v>1.1253</v>
      </c>
      <c r="AB44" s="46">
        <v>1.0945</v>
      </c>
      <c r="AC44" s="46">
        <v>1.1051</v>
      </c>
      <c r="AD44" s="46">
        <v>1.1169</v>
      </c>
      <c r="AE44" s="46">
        <v>1.1035999999999999</v>
      </c>
      <c r="AF44" s="46">
        <v>1.0980000000000001</v>
      </c>
      <c r="AG44" s="46">
        <v>1.0844</v>
      </c>
      <c r="AH44" s="46">
        <v>1.0628</v>
      </c>
      <c r="AI44" s="46">
        <v>1.0638000000000001</v>
      </c>
      <c r="AJ44" s="46">
        <v>1.0477000000000001</v>
      </c>
      <c r="AK44" s="46">
        <v>1.0206</v>
      </c>
      <c r="AL44" s="46">
        <v>1.0224</v>
      </c>
      <c r="AM44" s="46">
        <v>1.0251999999999999</v>
      </c>
      <c r="AN44" s="46">
        <v>1.0335000000000001</v>
      </c>
      <c r="AO44" s="46">
        <v>1.0438000000000001</v>
      </c>
      <c r="AP44" s="46">
        <v>1.0601</v>
      </c>
      <c r="AQ44" s="46">
        <v>1.0431999999999999</v>
      </c>
      <c r="AR44" s="46">
        <v>1.0018</v>
      </c>
      <c r="AS44" s="46">
        <v>1</v>
      </c>
      <c r="AT44" s="46">
        <v>0.98899999999999999</v>
      </c>
      <c r="AU44" s="46">
        <v>1.0034000000000001</v>
      </c>
      <c r="AV44" s="46">
        <v>0.9929</v>
      </c>
      <c r="AW44" s="46">
        <v>0.99370000000000003</v>
      </c>
      <c r="AX44" s="46">
        <v>0.99919999999999998</v>
      </c>
      <c r="AY44" s="46">
        <v>0.99860000000000004</v>
      </c>
      <c r="AZ44" s="46">
        <v>1.0103</v>
      </c>
      <c r="BA44" s="46">
        <v>1.0177</v>
      </c>
      <c r="BB44" s="46">
        <v>0.99919999999999998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0.65980000000000005</v>
      </c>
      <c r="F45" s="46">
        <v>0.67449999999999999</v>
      </c>
      <c r="G45" s="46">
        <v>0.69020000000000004</v>
      </c>
      <c r="H45" s="46">
        <v>0.70109999999999995</v>
      </c>
      <c r="I45" s="46">
        <v>0.71260000000000001</v>
      </c>
      <c r="J45" s="46">
        <v>0.72340000000000004</v>
      </c>
      <c r="K45" s="46">
        <v>0.73219999999999996</v>
      </c>
      <c r="L45" s="46">
        <v>0.74209999999999998</v>
      </c>
      <c r="M45" s="46">
        <v>0.75229999999999997</v>
      </c>
      <c r="N45" s="46">
        <v>0.76359999999999995</v>
      </c>
      <c r="O45" s="46">
        <v>0.77390000000000003</v>
      </c>
      <c r="P45" s="46">
        <v>0.78490000000000004</v>
      </c>
      <c r="Q45" s="46">
        <v>0.78969999999999996</v>
      </c>
      <c r="R45" s="46">
        <v>0.79720000000000002</v>
      </c>
      <c r="S45" s="46">
        <v>0.80530000000000002</v>
      </c>
      <c r="T45" s="46">
        <v>0.81510000000000005</v>
      </c>
      <c r="U45" s="46">
        <v>0.82479999999999998</v>
      </c>
      <c r="V45" s="46">
        <v>0.83599999999999997</v>
      </c>
      <c r="W45" s="46">
        <v>0.84599999999999997</v>
      </c>
      <c r="X45" s="46">
        <v>0.85470000000000002</v>
      </c>
      <c r="Y45" s="46">
        <v>0.85919999999999996</v>
      </c>
      <c r="Z45" s="46">
        <v>0.86299999999999999</v>
      </c>
      <c r="AA45" s="46">
        <v>0.86599999999999999</v>
      </c>
      <c r="AB45" s="46">
        <v>0.87319999999999998</v>
      </c>
      <c r="AC45" s="46">
        <v>0.8821</v>
      </c>
      <c r="AD45" s="46">
        <v>0.89119999999999999</v>
      </c>
      <c r="AE45" s="46">
        <v>0.8962</v>
      </c>
      <c r="AF45" s="46">
        <v>0.90590000000000004</v>
      </c>
      <c r="AG45" s="46">
        <v>0.91469999999999996</v>
      </c>
      <c r="AH45" s="46">
        <v>0.92059999999999997</v>
      </c>
      <c r="AI45" s="46">
        <v>0.92300000000000004</v>
      </c>
      <c r="AJ45" s="46">
        <v>0.92390000000000005</v>
      </c>
      <c r="AK45" s="46">
        <v>0.93140000000000001</v>
      </c>
      <c r="AL45" s="46">
        <v>0.94359999999999999</v>
      </c>
      <c r="AM45" s="46">
        <v>0.95409999999999995</v>
      </c>
      <c r="AN45" s="46">
        <v>0.96360000000000001</v>
      </c>
      <c r="AO45" s="46">
        <v>0.97389999999999999</v>
      </c>
      <c r="AP45" s="46">
        <v>0.97689999999999999</v>
      </c>
      <c r="AQ45" s="46">
        <v>0.98270000000000002</v>
      </c>
      <c r="AR45" s="46">
        <v>0.99129999999999996</v>
      </c>
      <c r="AS45" s="46">
        <v>1</v>
      </c>
      <c r="AT45" s="46">
        <v>1.0061</v>
      </c>
      <c r="AU45" s="46">
        <v>1.0089999999999999</v>
      </c>
      <c r="AV45" s="46">
        <v>1.014</v>
      </c>
      <c r="AW45" s="46">
        <v>1.0138</v>
      </c>
      <c r="AX45" s="46">
        <v>1.0154000000000001</v>
      </c>
      <c r="AY45" s="46">
        <v>1.0197000000000001</v>
      </c>
      <c r="AZ45" s="46">
        <v>1.0253000000000001</v>
      </c>
      <c r="BA45" s="46">
        <v>1.0263</v>
      </c>
      <c r="BB45" s="46">
        <v>1.0259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52.938699999999997</v>
      </c>
      <c r="F46" s="52">
        <v>56.241999999999997</v>
      </c>
      <c r="G46" s="52">
        <v>56.4664</v>
      </c>
      <c r="H46" s="52">
        <v>57.580399999999997</v>
      </c>
      <c r="I46" s="52">
        <v>60.363399999999999</v>
      </c>
      <c r="J46" s="52">
        <v>63.206899999999997</v>
      </c>
      <c r="K46" s="52">
        <v>63.284500000000001</v>
      </c>
      <c r="L46" s="52">
        <v>63.430599999999998</v>
      </c>
      <c r="M46" s="52">
        <v>61.976100000000002</v>
      </c>
      <c r="N46" s="52">
        <v>61.439900000000002</v>
      </c>
      <c r="O46" s="52">
        <v>61.025399999999998</v>
      </c>
      <c r="P46" s="52">
        <v>60.902099999999997</v>
      </c>
      <c r="Q46" s="52">
        <v>60.804900000000004</v>
      </c>
      <c r="R46" s="52">
        <v>60.866399999999999</v>
      </c>
      <c r="S46" s="52">
        <v>60.386899999999997</v>
      </c>
      <c r="T46" s="52">
        <v>58.386400000000002</v>
      </c>
      <c r="U46" s="52">
        <v>57.732799999999997</v>
      </c>
      <c r="V46" s="52">
        <v>57.2941</v>
      </c>
      <c r="W46" s="52">
        <v>56.150399999999998</v>
      </c>
      <c r="X46" s="52">
        <v>55.13</v>
      </c>
      <c r="Y46" s="52">
        <v>55.756500000000003</v>
      </c>
      <c r="Z46" s="52">
        <v>55.996699999999997</v>
      </c>
      <c r="AA46" s="52">
        <v>56.531500000000001</v>
      </c>
      <c r="AB46" s="52">
        <v>57.280799999999999</v>
      </c>
      <c r="AC46" s="52">
        <v>57.9679</v>
      </c>
      <c r="AD46" s="52">
        <v>57.645899999999997</v>
      </c>
      <c r="AE46" s="52">
        <v>57.0336</v>
      </c>
      <c r="AF46" s="52">
        <v>57.9101</v>
      </c>
      <c r="AG46" s="52">
        <v>57.862000000000002</v>
      </c>
      <c r="AH46" s="52">
        <v>57.603200000000001</v>
      </c>
      <c r="AI46" s="52">
        <v>56.557600000000001</v>
      </c>
      <c r="AJ46" s="52">
        <v>56.285899999999998</v>
      </c>
      <c r="AK46" s="52">
        <v>54.988700000000001</v>
      </c>
      <c r="AL46" s="52">
        <v>54.373600000000003</v>
      </c>
      <c r="AM46" s="52">
        <v>54.0289</v>
      </c>
      <c r="AN46" s="52">
        <v>54.652799999999999</v>
      </c>
      <c r="AO46" s="52">
        <v>55.116799999999998</v>
      </c>
      <c r="AP46" s="52">
        <v>54.8626</v>
      </c>
      <c r="AQ46" s="52">
        <v>55.941000000000003</v>
      </c>
      <c r="AR46" s="52">
        <v>56.546399999999998</v>
      </c>
      <c r="AS46" s="52">
        <v>54.6126</v>
      </c>
      <c r="AT46" s="52">
        <v>55.5991</v>
      </c>
      <c r="AU46" s="52">
        <v>55.316800000000001</v>
      </c>
      <c r="AV46" s="52">
        <v>54.730499999999999</v>
      </c>
      <c r="AW46" s="52">
        <v>54.978900000000003</v>
      </c>
      <c r="AX46" s="52">
        <v>53.876300000000001</v>
      </c>
      <c r="AY46" s="52">
        <v>54.621000000000002</v>
      </c>
      <c r="AZ46" s="52">
        <v>54.697800000000001</v>
      </c>
      <c r="BA46" s="52">
        <v>56.338700000000003</v>
      </c>
      <c r="BB46" s="52">
        <v>56.938499999999998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0.49780000000000002</v>
      </c>
      <c r="F47" s="46">
        <v>0.49180000000000001</v>
      </c>
      <c r="G47" s="46">
        <v>0.48609999999999998</v>
      </c>
      <c r="H47" s="46">
        <v>0.48830000000000001</v>
      </c>
      <c r="I47" s="46">
        <v>0.48130000000000001</v>
      </c>
      <c r="J47" s="46">
        <v>0.47360000000000002</v>
      </c>
      <c r="K47" s="46">
        <v>0.47599999999999998</v>
      </c>
      <c r="L47" s="46">
        <v>0.47360000000000002</v>
      </c>
      <c r="M47" s="46">
        <v>0.47070000000000001</v>
      </c>
      <c r="N47" s="46">
        <v>0.47489999999999999</v>
      </c>
      <c r="O47" s="46">
        <v>0.47649999999999998</v>
      </c>
      <c r="P47" s="46">
        <v>0.47549999999999998</v>
      </c>
      <c r="Q47" s="46">
        <v>0.47710000000000002</v>
      </c>
      <c r="R47" s="46">
        <v>0.48309999999999997</v>
      </c>
      <c r="S47" s="46">
        <v>0.48359999999999997</v>
      </c>
      <c r="T47" s="46">
        <v>0.4819</v>
      </c>
      <c r="U47" s="46">
        <v>0.48480000000000001</v>
      </c>
      <c r="V47" s="46">
        <v>0.48409999999999997</v>
      </c>
      <c r="W47" s="46">
        <v>0.4869</v>
      </c>
      <c r="X47" s="46">
        <v>0.4914</v>
      </c>
      <c r="Y47" s="46">
        <v>0.499</v>
      </c>
      <c r="Z47" s="46">
        <v>0.50609999999999999</v>
      </c>
      <c r="AA47" s="46">
        <v>0.50790000000000002</v>
      </c>
      <c r="AB47" s="46">
        <v>0.51</v>
      </c>
      <c r="AC47" s="46">
        <v>0.50849999999999995</v>
      </c>
      <c r="AD47" s="46">
        <v>0.5111</v>
      </c>
      <c r="AE47" s="46">
        <v>0.51119999999999999</v>
      </c>
      <c r="AF47" s="46">
        <v>0.51339999999999997</v>
      </c>
      <c r="AG47" s="46">
        <v>0.51149999999999995</v>
      </c>
      <c r="AH47" s="46">
        <v>0.50470000000000004</v>
      </c>
      <c r="AI47" s="46">
        <v>0.50149999999999995</v>
      </c>
      <c r="AJ47" s="46">
        <v>0.49359999999999998</v>
      </c>
      <c r="AK47" s="46">
        <v>0.48849999999999999</v>
      </c>
      <c r="AL47" s="46">
        <v>0.48720000000000002</v>
      </c>
      <c r="AM47" s="46">
        <v>0.48870000000000002</v>
      </c>
      <c r="AN47" s="46">
        <v>0.49349999999999999</v>
      </c>
      <c r="AO47" s="46">
        <v>0.49709999999999999</v>
      </c>
      <c r="AP47" s="46">
        <v>0.50490000000000002</v>
      </c>
      <c r="AQ47" s="46">
        <v>0.50419999999999998</v>
      </c>
      <c r="AR47" s="46">
        <v>0.49409999999999998</v>
      </c>
      <c r="AS47" s="46">
        <v>0.48959999999999998</v>
      </c>
      <c r="AT47" s="46">
        <v>0.4844</v>
      </c>
      <c r="AU47" s="46">
        <v>0.49459999999999998</v>
      </c>
      <c r="AV47" s="46">
        <v>0.49569999999999997</v>
      </c>
      <c r="AW47" s="46">
        <v>0.498</v>
      </c>
      <c r="AX47" s="46">
        <v>0.50139999999999996</v>
      </c>
      <c r="AY47" s="46">
        <v>0.504</v>
      </c>
      <c r="AZ47" s="46">
        <v>0.50949999999999995</v>
      </c>
      <c r="BA47" s="46">
        <v>0.52149999999999996</v>
      </c>
      <c r="BB47" s="46">
        <v>0.52249999999999996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46.9253</v>
      </c>
      <c r="F48" s="52">
        <v>46.707299999999996</v>
      </c>
      <c r="G48" s="52">
        <v>45.503500000000003</v>
      </c>
      <c r="H48" s="52">
        <v>44.372799999999998</v>
      </c>
      <c r="I48" s="52">
        <v>46.844099999999997</v>
      </c>
      <c r="J48" s="52">
        <v>50.259900000000002</v>
      </c>
      <c r="K48" s="52">
        <v>50.35</v>
      </c>
      <c r="L48" s="52">
        <v>49.613399999999999</v>
      </c>
      <c r="M48" s="52">
        <v>49.444899999999997</v>
      </c>
      <c r="N48" s="52">
        <v>50.790599999999998</v>
      </c>
      <c r="O48" s="52">
        <v>51.022500000000001</v>
      </c>
      <c r="P48" s="52">
        <v>50.6081</v>
      </c>
      <c r="Q48" s="52">
        <v>51.815199999999997</v>
      </c>
      <c r="R48" s="52">
        <v>51.9587</v>
      </c>
      <c r="S48" s="52">
        <v>51.444699999999997</v>
      </c>
      <c r="T48" s="52">
        <v>51.4069</v>
      </c>
      <c r="U48" s="52">
        <v>51.0092</v>
      </c>
      <c r="V48" s="52">
        <v>50.936399999999999</v>
      </c>
      <c r="W48" s="52">
        <v>50.033900000000003</v>
      </c>
      <c r="X48" s="52">
        <v>50.304600000000001</v>
      </c>
      <c r="Y48" s="52">
        <v>50.369900000000001</v>
      </c>
      <c r="Z48" s="52">
        <v>49.728299999999997</v>
      </c>
      <c r="AA48" s="52">
        <v>50.535800000000002</v>
      </c>
      <c r="AB48" s="52">
        <v>51.895200000000003</v>
      </c>
      <c r="AC48" s="52">
        <v>52.729799999999997</v>
      </c>
      <c r="AD48" s="52">
        <v>52.7438</v>
      </c>
      <c r="AE48" s="52">
        <v>52.4495</v>
      </c>
      <c r="AF48" s="52">
        <v>52.6038</v>
      </c>
      <c r="AG48" s="52">
        <v>52.999299999999998</v>
      </c>
      <c r="AH48" s="52">
        <v>54.097299999999997</v>
      </c>
      <c r="AI48" s="52">
        <v>53.668799999999997</v>
      </c>
      <c r="AJ48" s="52">
        <v>54.4221</v>
      </c>
      <c r="AK48" s="52">
        <v>55.0625</v>
      </c>
      <c r="AL48" s="52">
        <v>54.897100000000002</v>
      </c>
      <c r="AM48" s="52">
        <v>54.7303</v>
      </c>
      <c r="AN48" s="52">
        <v>54.801900000000003</v>
      </c>
      <c r="AO48" s="52">
        <v>55.029000000000003</v>
      </c>
      <c r="AP48" s="52">
        <v>54.835299999999997</v>
      </c>
      <c r="AQ48" s="52">
        <v>55.763800000000003</v>
      </c>
      <c r="AR48" s="52">
        <v>57.614100000000001</v>
      </c>
      <c r="AS48" s="52">
        <v>56.868499999999997</v>
      </c>
      <c r="AT48" s="52">
        <v>57.220100000000002</v>
      </c>
      <c r="AU48" s="52">
        <v>57.679099999999998</v>
      </c>
      <c r="AV48" s="52">
        <v>58.138500000000001</v>
      </c>
      <c r="AW48" s="52">
        <v>57.631599999999999</v>
      </c>
      <c r="AX48" s="52">
        <v>55.770800000000001</v>
      </c>
      <c r="AY48" s="52">
        <v>54.701500000000003</v>
      </c>
      <c r="AZ48" s="52">
        <v>54.613700000000001</v>
      </c>
      <c r="BA48" s="52">
        <v>54.843299999999999</v>
      </c>
      <c r="BB48" s="52">
        <v>54.451599999999999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10.492000000000001</v>
      </c>
      <c r="F49" s="52">
        <v>11.1516</v>
      </c>
      <c r="G49" s="52">
        <v>11.428800000000001</v>
      </c>
      <c r="H49" s="52">
        <v>11.7447</v>
      </c>
      <c r="I49" s="52">
        <v>12.938700000000001</v>
      </c>
      <c r="J49" s="52">
        <v>14.1151</v>
      </c>
      <c r="K49" s="52">
        <v>13.928699999999999</v>
      </c>
      <c r="L49" s="52">
        <v>13.929600000000001</v>
      </c>
      <c r="M49" s="52">
        <v>13.802</v>
      </c>
      <c r="N49" s="52">
        <v>13.966100000000001</v>
      </c>
      <c r="O49" s="52">
        <v>14.2539</v>
      </c>
      <c r="P49" s="52">
        <v>14.2479</v>
      </c>
      <c r="Q49" s="52">
        <v>14.3772</v>
      </c>
      <c r="R49" s="52">
        <v>14.6022</v>
      </c>
      <c r="S49" s="52">
        <v>14.4078</v>
      </c>
      <c r="T49" s="52">
        <v>13.992699999999999</v>
      </c>
      <c r="U49" s="52">
        <v>13.9666</v>
      </c>
      <c r="V49" s="52">
        <v>13.981999999999999</v>
      </c>
      <c r="W49" s="52">
        <v>13.5868</v>
      </c>
      <c r="X49" s="52">
        <v>13.412800000000001</v>
      </c>
      <c r="Y49" s="52">
        <v>13.3833</v>
      </c>
      <c r="Z49" s="52">
        <v>13.451499999999999</v>
      </c>
      <c r="AA49" s="52">
        <v>13.8291</v>
      </c>
      <c r="AB49" s="52">
        <v>14.3484</v>
      </c>
      <c r="AC49" s="52">
        <v>14.7483</v>
      </c>
      <c r="AD49" s="52">
        <v>15.079700000000001</v>
      </c>
      <c r="AE49" s="52">
        <v>15.145899999999999</v>
      </c>
      <c r="AF49" s="52">
        <v>15.3019</v>
      </c>
      <c r="AG49" s="52">
        <v>15.6654</v>
      </c>
      <c r="AH49" s="52">
        <v>16.216799999999999</v>
      </c>
      <c r="AI49" s="52">
        <v>16.549199999999999</v>
      </c>
      <c r="AJ49" s="52">
        <v>17.228999999999999</v>
      </c>
      <c r="AK49" s="52">
        <v>17.774899999999999</v>
      </c>
      <c r="AL49" s="52">
        <v>17.836500000000001</v>
      </c>
      <c r="AM49" s="52">
        <v>17.723400000000002</v>
      </c>
      <c r="AN49" s="52">
        <v>17.7439</v>
      </c>
      <c r="AO49" s="52">
        <v>17.595099999999999</v>
      </c>
      <c r="AP49" s="52">
        <v>17.6343</v>
      </c>
      <c r="AQ49" s="52">
        <v>18.024999999999999</v>
      </c>
      <c r="AR49" s="52">
        <v>19.3337</v>
      </c>
      <c r="AS49" s="52">
        <v>19.2026</v>
      </c>
      <c r="AT49" s="52">
        <v>19.885400000000001</v>
      </c>
      <c r="AU49" s="52">
        <v>19.9573</v>
      </c>
      <c r="AV49" s="52">
        <v>19.854399999999998</v>
      </c>
      <c r="AW49" s="52">
        <v>19.926200000000001</v>
      </c>
      <c r="AX49" s="52">
        <v>19.617699999999999</v>
      </c>
      <c r="AY49" s="52">
        <v>19.6572</v>
      </c>
      <c r="AZ49" s="52">
        <v>19.411799999999999</v>
      </c>
      <c r="BA49" s="52">
        <v>19.5806</v>
      </c>
      <c r="BB49" s="52">
        <v>19.8245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41.453499999999998</v>
      </c>
      <c r="F50" s="52">
        <v>39.595300000000002</v>
      </c>
      <c r="G50" s="52">
        <v>40.9221</v>
      </c>
      <c r="H50" s="52">
        <v>43.996400000000001</v>
      </c>
      <c r="I50" s="52">
        <v>41.140099999999997</v>
      </c>
      <c r="J50" s="52">
        <v>35.761800000000001</v>
      </c>
      <c r="K50" s="52">
        <v>35.120800000000003</v>
      </c>
      <c r="L50" s="52">
        <v>35.025599999999997</v>
      </c>
      <c r="M50" s="52">
        <v>35.194600000000001</v>
      </c>
      <c r="N50" s="52">
        <v>36.29</v>
      </c>
      <c r="O50" s="52">
        <v>35.787100000000002</v>
      </c>
      <c r="P50" s="52">
        <v>34.590899999999998</v>
      </c>
      <c r="Q50" s="52">
        <v>33.313200000000002</v>
      </c>
      <c r="R50" s="52">
        <v>31.924800000000001</v>
      </c>
      <c r="S50" s="52">
        <v>31.713100000000001</v>
      </c>
      <c r="T50" s="52">
        <v>31.4343</v>
      </c>
      <c r="U50" s="52">
        <v>31.333600000000001</v>
      </c>
      <c r="V50" s="52">
        <v>32.293900000000001</v>
      </c>
      <c r="W50" s="52">
        <v>34.393599999999999</v>
      </c>
      <c r="X50" s="52">
        <v>34.935899999999997</v>
      </c>
      <c r="Y50" s="52">
        <v>35.472799999999999</v>
      </c>
      <c r="Z50" s="52">
        <v>35.336799999999997</v>
      </c>
      <c r="AA50" s="52">
        <v>33.573599999999999</v>
      </c>
      <c r="AB50" s="52">
        <v>31.642800000000001</v>
      </c>
      <c r="AC50" s="52">
        <v>30.6525</v>
      </c>
      <c r="AD50" s="52">
        <v>30.933599999999998</v>
      </c>
      <c r="AE50" s="52">
        <v>32.026899999999998</v>
      </c>
      <c r="AF50" s="52">
        <v>31.110399999999998</v>
      </c>
      <c r="AG50" s="52">
        <v>29.590800000000002</v>
      </c>
      <c r="AH50" s="52">
        <v>28.200399999999998</v>
      </c>
      <c r="AI50" s="52">
        <v>28.417400000000001</v>
      </c>
      <c r="AJ50" s="52">
        <v>27.754999999999999</v>
      </c>
      <c r="AK50" s="52">
        <v>25.898900000000001</v>
      </c>
      <c r="AL50" s="52">
        <v>25.661000000000001</v>
      </c>
      <c r="AM50" s="52">
        <v>25.638200000000001</v>
      </c>
      <c r="AN50" s="52">
        <v>26.052299999999999</v>
      </c>
      <c r="AO50" s="52">
        <v>26.077500000000001</v>
      </c>
      <c r="AP50" s="52">
        <v>25.768699999999999</v>
      </c>
      <c r="AQ50" s="52">
        <v>25.869599999999998</v>
      </c>
      <c r="AR50" s="52">
        <v>22.603200000000001</v>
      </c>
      <c r="AS50" s="52">
        <v>22.590299999999999</v>
      </c>
      <c r="AT50" s="52">
        <v>23.540600000000001</v>
      </c>
      <c r="AU50" s="52">
        <v>24.004899999999999</v>
      </c>
      <c r="AV50" s="52">
        <v>24.4176</v>
      </c>
      <c r="AW50" s="52">
        <v>25.0364</v>
      </c>
      <c r="AX50" s="52">
        <v>25.165299999999998</v>
      </c>
      <c r="AY50" s="52">
        <v>24.835599999999999</v>
      </c>
      <c r="AZ50" s="52">
        <v>25.2148</v>
      </c>
      <c r="BA50" s="52">
        <v>25.556100000000001</v>
      </c>
      <c r="BB50" s="52">
        <v>25.755099999999999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1.1293</v>
      </c>
      <c r="F51" s="52">
        <v>2.5457999999999998</v>
      </c>
      <c r="G51" s="52">
        <v>2.1456</v>
      </c>
      <c r="H51" s="52">
        <v>-0.1139</v>
      </c>
      <c r="I51" s="52">
        <v>-0.92290000000000005</v>
      </c>
      <c r="J51" s="52">
        <v>-0.13689999999999999</v>
      </c>
      <c r="K51" s="52">
        <v>0.60050000000000003</v>
      </c>
      <c r="L51" s="52">
        <v>1.4314</v>
      </c>
      <c r="M51" s="52">
        <v>1.5585</v>
      </c>
      <c r="N51" s="52">
        <v>-1.0467</v>
      </c>
      <c r="O51" s="52">
        <v>-1.0636000000000001</v>
      </c>
      <c r="P51" s="52">
        <v>0.55300000000000005</v>
      </c>
      <c r="Q51" s="52">
        <v>0.49440000000000001</v>
      </c>
      <c r="R51" s="52">
        <v>1.5143</v>
      </c>
      <c r="S51" s="52">
        <v>2.4344000000000001</v>
      </c>
      <c r="T51" s="52">
        <v>3.1661000000000001</v>
      </c>
      <c r="U51" s="52">
        <v>3.6907000000000001</v>
      </c>
      <c r="V51" s="52">
        <v>2.7877000000000001</v>
      </c>
      <c r="W51" s="52">
        <v>1.9858</v>
      </c>
      <c r="X51" s="52">
        <v>1.3467</v>
      </c>
      <c r="Y51" s="52">
        <v>0.77410000000000001</v>
      </c>
      <c r="Z51" s="52">
        <v>1.4834000000000001</v>
      </c>
      <c r="AA51" s="52">
        <v>2.0615000000000001</v>
      </c>
      <c r="AB51" s="52">
        <v>2.1135999999999999</v>
      </c>
      <c r="AC51" s="52">
        <v>1.8693</v>
      </c>
      <c r="AD51" s="52">
        <v>1.2427999999999999</v>
      </c>
      <c r="AE51" s="52">
        <v>0.37759999999999999</v>
      </c>
      <c r="AF51" s="52">
        <v>0.9839</v>
      </c>
      <c r="AG51" s="52">
        <v>1.7444</v>
      </c>
      <c r="AH51" s="52">
        <v>1.4854000000000001</v>
      </c>
      <c r="AI51" s="52">
        <v>1.3646</v>
      </c>
      <c r="AJ51" s="52">
        <v>0.59399999999999997</v>
      </c>
      <c r="AK51" s="52">
        <v>1.2638</v>
      </c>
      <c r="AL51" s="52">
        <v>1.6054999999999999</v>
      </c>
      <c r="AM51" s="52">
        <v>1.9081999999999999</v>
      </c>
      <c r="AN51" s="52">
        <v>1.4017999999999999</v>
      </c>
      <c r="AO51" s="52">
        <v>1.2984</v>
      </c>
      <c r="AP51" s="52">
        <v>1.7617</v>
      </c>
      <c r="AQ51" s="52">
        <v>0.34160000000000001</v>
      </c>
      <c r="AR51" s="52">
        <v>0.44900000000000001</v>
      </c>
      <c r="AS51" s="52">
        <v>1.3385</v>
      </c>
      <c r="AT51" s="52">
        <v>-0.64600000000000002</v>
      </c>
      <c r="AU51" s="52">
        <v>-1.6414</v>
      </c>
      <c r="AV51" s="52">
        <v>-2.4104999999999999</v>
      </c>
      <c r="AW51" s="52">
        <v>-2.5941000000000001</v>
      </c>
      <c r="AX51" s="52">
        <v>-0.55389999999999995</v>
      </c>
      <c r="AY51" s="52">
        <v>0.80569999999999997</v>
      </c>
      <c r="AZ51" s="52">
        <v>0.75970000000000004</v>
      </c>
      <c r="BA51" s="52">
        <v>0.02</v>
      </c>
      <c r="BB51" s="52">
        <v>-3.1099999999999999E-2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8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0.54549999999999998</v>
      </c>
      <c r="F7" s="46">
        <v>0.56489999999999996</v>
      </c>
      <c r="G7" s="46">
        <v>0.57630000000000003</v>
      </c>
      <c r="H7" s="46">
        <v>0.62319999999999998</v>
      </c>
      <c r="I7" s="46">
        <v>0.63149999999999995</v>
      </c>
      <c r="J7" s="46">
        <v>0.63890000000000002</v>
      </c>
      <c r="K7" s="46">
        <v>0.66379999999999995</v>
      </c>
      <c r="L7" s="46">
        <v>0.66769999999999996</v>
      </c>
      <c r="M7" s="46">
        <v>0.66349999999999998</v>
      </c>
      <c r="N7" s="46">
        <v>0.66200000000000003</v>
      </c>
      <c r="O7" s="46">
        <v>0.61719999999999997</v>
      </c>
      <c r="P7" s="46">
        <v>0.62319999999999998</v>
      </c>
      <c r="Q7" s="46">
        <v>0.63190000000000002</v>
      </c>
      <c r="R7" s="46">
        <v>0.66710000000000003</v>
      </c>
      <c r="S7" s="46">
        <v>0.68610000000000004</v>
      </c>
      <c r="T7" s="46">
        <v>0.68810000000000004</v>
      </c>
      <c r="U7" s="46">
        <v>0.71930000000000005</v>
      </c>
      <c r="V7" s="46">
        <v>0.73319999999999996</v>
      </c>
      <c r="W7" s="46">
        <v>0.75760000000000005</v>
      </c>
      <c r="X7" s="46">
        <v>0.75419999999999998</v>
      </c>
      <c r="Y7" s="46">
        <v>0.76549999999999996</v>
      </c>
      <c r="Z7" s="46">
        <v>0.7853</v>
      </c>
      <c r="AA7" s="46">
        <v>0.76690000000000003</v>
      </c>
      <c r="AB7" s="46">
        <v>0.77290000000000003</v>
      </c>
      <c r="AC7" s="46">
        <v>0.79859999999999998</v>
      </c>
      <c r="AD7" s="46">
        <v>0.82420000000000004</v>
      </c>
      <c r="AE7" s="46">
        <v>0.8508</v>
      </c>
      <c r="AF7" s="46">
        <v>0.86850000000000005</v>
      </c>
      <c r="AG7" s="46">
        <v>0.82179999999999997</v>
      </c>
      <c r="AH7" s="46">
        <v>0.87190000000000001</v>
      </c>
      <c r="AI7" s="46">
        <v>0.90480000000000005</v>
      </c>
      <c r="AJ7" s="46">
        <v>0.90600000000000003</v>
      </c>
      <c r="AK7" s="46">
        <v>0.93889999999999996</v>
      </c>
      <c r="AL7" s="46">
        <v>0.92269999999999996</v>
      </c>
      <c r="AM7" s="46">
        <v>0.9214</v>
      </c>
      <c r="AN7" s="46">
        <v>0.93899999999999995</v>
      </c>
      <c r="AO7" s="46">
        <v>0.95269999999999999</v>
      </c>
      <c r="AP7" s="46">
        <v>0.98050000000000004</v>
      </c>
      <c r="AQ7" s="46">
        <v>0.98799999999999999</v>
      </c>
      <c r="AR7" s="46">
        <v>0.9597</v>
      </c>
      <c r="AS7" s="46">
        <v>1</v>
      </c>
      <c r="AT7" s="46">
        <v>1.0138</v>
      </c>
      <c r="AU7" s="46">
        <v>1.0004999999999999</v>
      </c>
      <c r="AV7" s="46">
        <v>1.0219</v>
      </c>
      <c r="AW7" s="46">
        <v>1.0129999999999999</v>
      </c>
      <c r="AX7" s="46">
        <v>1.0085999999999999</v>
      </c>
      <c r="AY7" s="46">
        <v>1.0210999999999999</v>
      </c>
      <c r="AZ7" s="46">
        <v>1.0381</v>
      </c>
      <c r="BA7" s="46">
        <v>1.0605</v>
      </c>
      <c r="BB7" s="46">
        <v>1.0667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0.10440000000000001</v>
      </c>
      <c r="F8" s="46">
        <v>0.112</v>
      </c>
      <c r="G8" s="46">
        <v>0.11559999999999999</v>
      </c>
      <c r="H8" s="46">
        <v>0.126</v>
      </c>
      <c r="I8" s="46">
        <v>0.13220000000000001</v>
      </c>
      <c r="J8" s="46">
        <v>0.13969999999999999</v>
      </c>
      <c r="K8" s="46">
        <v>0.1482</v>
      </c>
      <c r="L8" s="46">
        <v>0.15820000000000001</v>
      </c>
      <c r="M8" s="46">
        <v>0.16669999999999999</v>
      </c>
      <c r="N8" s="46">
        <v>0.1794</v>
      </c>
      <c r="O8" s="46">
        <v>0.17710000000000001</v>
      </c>
      <c r="P8" s="46">
        <v>0.1867</v>
      </c>
      <c r="Q8" s="46">
        <v>0.1888</v>
      </c>
      <c r="R8" s="46">
        <v>0.2132</v>
      </c>
      <c r="S8" s="46">
        <v>0.23780000000000001</v>
      </c>
      <c r="T8" s="46">
        <v>0.248</v>
      </c>
      <c r="U8" s="46">
        <v>0.27329999999999999</v>
      </c>
      <c r="V8" s="46">
        <v>0.28260000000000002</v>
      </c>
      <c r="W8" s="46">
        <v>0.30449999999999999</v>
      </c>
      <c r="X8" s="46">
        <v>0.3211</v>
      </c>
      <c r="Y8" s="46">
        <v>0.34689999999999999</v>
      </c>
      <c r="Z8" s="46">
        <v>0.37590000000000001</v>
      </c>
      <c r="AA8" s="46">
        <v>0.3997</v>
      </c>
      <c r="AB8" s="46">
        <v>0.42159999999999997</v>
      </c>
      <c r="AC8" s="46">
        <v>0.44869999999999999</v>
      </c>
      <c r="AD8" s="46">
        <v>0.47760000000000002</v>
      </c>
      <c r="AE8" s="46">
        <v>0.50539999999999996</v>
      </c>
      <c r="AF8" s="46">
        <v>0.53779999999999994</v>
      </c>
      <c r="AG8" s="46">
        <v>0.55769999999999997</v>
      </c>
      <c r="AH8" s="46">
        <v>0.60489999999999999</v>
      </c>
      <c r="AI8" s="46">
        <v>0.63039999999999996</v>
      </c>
      <c r="AJ8" s="46">
        <v>0.64970000000000006</v>
      </c>
      <c r="AK8" s="46">
        <v>0.69099999999999995</v>
      </c>
      <c r="AL8" s="46">
        <v>0.72450000000000003</v>
      </c>
      <c r="AM8" s="46">
        <v>0.75439999999999996</v>
      </c>
      <c r="AN8" s="46">
        <v>0.79249999999999998</v>
      </c>
      <c r="AO8" s="46">
        <v>0.82579999999999998</v>
      </c>
      <c r="AP8" s="46">
        <v>0.87690000000000001</v>
      </c>
      <c r="AQ8" s="46">
        <v>0.92130000000000001</v>
      </c>
      <c r="AR8" s="46">
        <v>0.93220000000000003</v>
      </c>
      <c r="AS8" s="46">
        <v>1</v>
      </c>
      <c r="AT8" s="46">
        <v>1.0447</v>
      </c>
      <c r="AU8" s="46">
        <v>1.0350999999999999</v>
      </c>
      <c r="AV8" s="46">
        <v>1.091</v>
      </c>
      <c r="AW8" s="46">
        <v>1.0859000000000001</v>
      </c>
      <c r="AX8" s="46">
        <v>1.0911999999999999</v>
      </c>
      <c r="AY8" s="46">
        <v>1.1333</v>
      </c>
      <c r="AZ8" s="46">
        <v>1.1839</v>
      </c>
      <c r="BA8" s="46">
        <v>1.2543</v>
      </c>
      <c r="BB8" s="46">
        <v>1.2876000000000001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0.12509999999999999</v>
      </c>
      <c r="F9" s="46">
        <v>0.13389999999999999</v>
      </c>
      <c r="G9" s="46">
        <v>0.1381</v>
      </c>
      <c r="H9" s="46">
        <v>0.15029999999999999</v>
      </c>
      <c r="I9" s="46">
        <v>0.1578</v>
      </c>
      <c r="J9" s="46">
        <v>0.16689999999999999</v>
      </c>
      <c r="K9" s="46">
        <v>0.17699999999999999</v>
      </c>
      <c r="L9" s="46">
        <v>0.18959999999999999</v>
      </c>
      <c r="M9" s="46">
        <v>0.19980000000000001</v>
      </c>
      <c r="N9" s="46">
        <v>0.21490000000000001</v>
      </c>
      <c r="O9" s="46">
        <v>0.2117</v>
      </c>
      <c r="P9" s="46">
        <v>0.222</v>
      </c>
      <c r="Q9" s="46">
        <v>0.2341</v>
      </c>
      <c r="R9" s="46">
        <v>0.26200000000000001</v>
      </c>
      <c r="S9" s="46">
        <v>0.29089999999999999</v>
      </c>
      <c r="T9" s="46">
        <v>0.30320000000000003</v>
      </c>
      <c r="U9" s="46">
        <v>0.32619999999999999</v>
      </c>
      <c r="V9" s="46">
        <v>0.34710000000000002</v>
      </c>
      <c r="W9" s="46">
        <v>0.37680000000000002</v>
      </c>
      <c r="X9" s="46">
        <v>0.38829999999999998</v>
      </c>
      <c r="Y9" s="46">
        <v>0.41349999999999998</v>
      </c>
      <c r="Z9" s="46">
        <v>0.44490000000000002</v>
      </c>
      <c r="AA9" s="46">
        <v>0.46510000000000001</v>
      </c>
      <c r="AB9" s="46">
        <v>0.49280000000000002</v>
      </c>
      <c r="AC9" s="46">
        <v>0.52129999999999999</v>
      </c>
      <c r="AD9" s="46">
        <v>0.55589999999999995</v>
      </c>
      <c r="AE9" s="46">
        <v>0.58630000000000004</v>
      </c>
      <c r="AF9" s="46">
        <v>0.61270000000000002</v>
      </c>
      <c r="AG9" s="46">
        <v>0.61980000000000002</v>
      </c>
      <c r="AH9" s="46">
        <v>0.6764</v>
      </c>
      <c r="AI9" s="46">
        <v>0.70699999999999996</v>
      </c>
      <c r="AJ9" s="46">
        <v>0.72609999999999997</v>
      </c>
      <c r="AK9" s="46">
        <v>0.7631</v>
      </c>
      <c r="AL9" s="46">
        <v>0.78859999999999997</v>
      </c>
      <c r="AM9" s="46">
        <v>0.81420000000000003</v>
      </c>
      <c r="AN9" s="46">
        <v>0.84389999999999998</v>
      </c>
      <c r="AO9" s="46">
        <v>0.87590000000000001</v>
      </c>
      <c r="AP9" s="46">
        <v>0.91569999999999996</v>
      </c>
      <c r="AQ9" s="46">
        <v>0.93879999999999997</v>
      </c>
      <c r="AR9" s="46">
        <v>0.94879999999999998</v>
      </c>
      <c r="AS9" s="46">
        <v>1</v>
      </c>
      <c r="AT9" s="46">
        <v>1.016</v>
      </c>
      <c r="AU9" s="46">
        <v>1.0239</v>
      </c>
      <c r="AV9" s="46">
        <v>1.0425</v>
      </c>
      <c r="AW9" s="46">
        <v>1.0524</v>
      </c>
      <c r="AX9" s="46">
        <v>1.0702</v>
      </c>
      <c r="AY9" s="46">
        <v>1.0911</v>
      </c>
      <c r="AZ9" s="46">
        <v>1.1128</v>
      </c>
      <c r="BA9" s="46">
        <v>1.143</v>
      </c>
      <c r="BB9" s="46">
        <v>1.1546000000000001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1.2719</v>
      </c>
      <c r="F10" s="46">
        <v>1.2950999999999999</v>
      </c>
      <c r="G10" s="46">
        <v>1.2935000000000001</v>
      </c>
      <c r="H10" s="46">
        <v>1.3846000000000001</v>
      </c>
      <c r="I10" s="46">
        <v>1.3835999999999999</v>
      </c>
      <c r="J10" s="46">
        <v>1.3734999999999999</v>
      </c>
      <c r="K10" s="46">
        <v>1.3925000000000001</v>
      </c>
      <c r="L10" s="46">
        <v>1.3705000000000001</v>
      </c>
      <c r="M10" s="46">
        <v>1.3124</v>
      </c>
      <c r="N10" s="46">
        <v>1.232</v>
      </c>
      <c r="O10" s="46">
        <v>1.0881000000000001</v>
      </c>
      <c r="P10" s="46">
        <v>1.0775999999999999</v>
      </c>
      <c r="Q10" s="46">
        <v>1.0828</v>
      </c>
      <c r="R10" s="46">
        <v>1.1293</v>
      </c>
      <c r="S10" s="46">
        <v>1.1454</v>
      </c>
      <c r="T10" s="46">
        <v>1.1364000000000001</v>
      </c>
      <c r="U10" s="46">
        <v>1.1598999999999999</v>
      </c>
      <c r="V10" s="46">
        <v>1.1874</v>
      </c>
      <c r="W10" s="46">
        <v>1.2045999999999999</v>
      </c>
      <c r="X10" s="46">
        <v>1.1649</v>
      </c>
      <c r="Y10" s="46">
        <v>1.1476</v>
      </c>
      <c r="Z10" s="46">
        <v>1.1307</v>
      </c>
      <c r="AA10" s="46">
        <v>1.0754999999999999</v>
      </c>
      <c r="AB10" s="46">
        <v>1.0649999999999999</v>
      </c>
      <c r="AC10" s="46">
        <v>1.0817000000000001</v>
      </c>
      <c r="AD10" s="46">
        <v>1.0995999999999999</v>
      </c>
      <c r="AE10" s="46">
        <v>1.095</v>
      </c>
      <c r="AF10" s="46">
        <v>1.0743</v>
      </c>
      <c r="AG10" s="46">
        <v>0.9647</v>
      </c>
      <c r="AH10" s="46">
        <v>1.0207999999999999</v>
      </c>
      <c r="AI10" s="46">
        <v>1.0521</v>
      </c>
      <c r="AJ10" s="46">
        <v>1.0357000000000001</v>
      </c>
      <c r="AK10" s="46">
        <v>1.0601</v>
      </c>
      <c r="AL10" s="46">
        <v>1.0314000000000001</v>
      </c>
      <c r="AM10" s="46">
        <v>1.0261</v>
      </c>
      <c r="AN10" s="46">
        <v>1.0149999999999999</v>
      </c>
      <c r="AO10" s="46">
        <v>1.0097</v>
      </c>
      <c r="AP10" s="46">
        <v>1.0109999999999999</v>
      </c>
      <c r="AQ10" s="46">
        <v>0.99939999999999996</v>
      </c>
      <c r="AR10" s="46">
        <v>0.97099999999999997</v>
      </c>
      <c r="AS10" s="46">
        <v>1</v>
      </c>
      <c r="AT10" s="46">
        <v>0.99950000000000006</v>
      </c>
      <c r="AU10" s="46">
        <v>0.98970000000000002</v>
      </c>
      <c r="AV10" s="46">
        <v>0.99109999999999998</v>
      </c>
      <c r="AW10" s="46">
        <v>0.98939999999999995</v>
      </c>
      <c r="AX10" s="46">
        <v>0.98680000000000001</v>
      </c>
      <c r="AY10" s="46">
        <v>0.98519999999999996</v>
      </c>
      <c r="AZ10" s="46">
        <v>0.98229999999999995</v>
      </c>
      <c r="BA10" s="46">
        <v>0.97540000000000004</v>
      </c>
      <c r="BB10" s="46">
        <v>0.96499999999999997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>
        <v>9.0172000000000008</v>
      </c>
      <c r="F12" s="46">
        <v>9.8869000000000007</v>
      </c>
      <c r="G12" s="46">
        <v>7.1025</v>
      </c>
      <c r="H12" s="46">
        <v>13.444900000000001</v>
      </c>
      <c r="I12" s="46">
        <v>8.8092000000000006</v>
      </c>
      <c r="J12" s="46">
        <v>7.8666999999999998</v>
      </c>
      <c r="K12" s="46">
        <v>11.3353</v>
      </c>
      <c r="L12" s="46">
        <v>10.1943</v>
      </c>
      <c r="M12" s="46">
        <v>9.6163000000000007</v>
      </c>
      <c r="N12" s="46">
        <v>8.5077999999999996</v>
      </c>
      <c r="O12" s="46">
        <v>-1.2302</v>
      </c>
      <c r="P12" s="46">
        <v>7.2336</v>
      </c>
      <c r="Q12" s="46">
        <v>7.8505000000000003</v>
      </c>
      <c r="R12" s="46">
        <v>12.0153</v>
      </c>
      <c r="S12" s="46">
        <v>9.9072999999999993</v>
      </c>
      <c r="T12" s="46">
        <v>7.6694000000000004</v>
      </c>
      <c r="U12" s="46">
        <v>10.7165</v>
      </c>
      <c r="V12" s="46">
        <v>11.514099999999999</v>
      </c>
      <c r="W12" s="46">
        <v>11.326700000000001</v>
      </c>
      <c r="X12" s="46">
        <v>6.7633000000000001</v>
      </c>
      <c r="Y12" s="46">
        <v>9.1414000000000009</v>
      </c>
      <c r="Z12" s="46">
        <v>10.411199999999999</v>
      </c>
      <c r="AA12" s="46">
        <v>6.2858999999999998</v>
      </c>
      <c r="AB12" s="46">
        <v>6.9212999999999996</v>
      </c>
      <c r="AC12" s="46">
        <v>8.6489999999999991</v>
      </c>
      <c r="AD12" s="46">
        <v>9.1559000000000008</v>
      </c>
      <c r="AE12" s="46">
        <v>7.5422000000000002</v>
      </c>
      <c r="AF12" s="46">
        <v>6.0636000000000001</v>
      </c>
      <c r="AG12" s="46">
        <v>-4.8333000000000004</v>
      </c>
      <c r="AH12" s="46">
        <v>10.4373</v>
      </c>
      <c r="AI12" s="46">
        <v>8.5493000000000006</v>
      </c>
      <c r="AJ12" s="46">
        <v>4.6711999999999998</v>
      </c>
      <c r="AK12" s="46">
        <v>7.6824000000000003</v>
      </c>
      <c r="AL12" s="46">
        <v>3.2324000000000002</v>
      </c>
      <c r="AM12" s="46">
        <v>5.1444000000000001</v>
      </c>
      <c r="AN12" s="46">
        <v>4.2167000000000003</v>
      </c>
      <c r="AO12" s="46">
        <v>5.2023999999999999</v>
      </c>
      <c r="AP12" s="46">
        <v>5.9725000000000001</v>
      </c>
      <c r="AQ12" s="46">
        <v>3.3214999999999999</v>
      </c>
      <c r="AR12" s="46">
        <v>0.84119999999999995</v>
      </c>
      <c r="AS12" s="46">
        <v>6.5213999999999999</v>
      </c>
      <c r="AT12" s="46">
        <v>3.5733000000000001</v>
      </c>
      <c r="AU12" s="46">
        <v>2.4117999999999999</v>
      </c>
      <c r="AV12" s="46">
        <v>3.3048000000000002</v>
      </c>
      <c r="AW12" s="46">
        <v>3.0503</v>
      </c>
      <c r="AX12" s="46">
        <v>2.6896</v>
      </c>
      <c r="AY12" s="46">
        <v>2.7789000000000001</v>
      </c>
      <c r="AZ12" s="46">
        <v>3.1440999999999999</v>
      </c>
      <c r="BA12" s="46">
        <v>3.012</v>
      </c>
      <c r="BB12" s="46">
        <v>2.0945999999999998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4.4646999999999997</v>
      </c>
      <c r="G13" s="46">
        <v>4.0369000000000002</v>
      </c>
      <c r="H13" s="46">
        <v>3.7311999999999999</v>
      </c>
      <c r="I13" s="46">
        <v>5.0580999999999996</v>
      </c>
      <c r="J13" s="46">
        <v>4.9555999999999996</v>
      </c>
      <c r="K13" s="46">
        <v>5.6237000000000004</v>
      </c>
      <c r="L13" s="46">
        <v>6.4451999999999998</v>
      </c>
      <c r="M13" s="46">
        <v>7.3372000000000002</v>
      </c>
      <c r="N13" s="46">
        <v>7.5058999999999996</v>
      </c>
      <c r="O13" s="46">
        <v>5.468</v>
      </c>
      <c r="P13" s="46">
        <v>3.9916999999999998</v>
      </c>
      <c r="Q13" s="46">
        <v>3.5522</v>
      </c>
      <c r="R13" s="46">
        <v>3.6722999999999999</v>
      </c>
      <c r="S13" s="46">
        <v>4.0644999999999998</v>
      </c>
      <c r="T13" s="46">
        <v>4.1615000000000002</v>
      </c>
      <c r="U13" s="46">
        <v>4.3426999999999998</v>
      </c>
      <c r="V13" s="46">
        <v>4.6063000000000001</v>
      </c>
      <c r="W13" s="46">
        <v>4.8638000000000003</v>
      </c>
      <c r="X13" s="46">
        <v>4.8273000000000001</v>
      </c>
      <c r="Y13" s="46">
        <v>4.9690000000000003</v>
      </c>
      <c r="Z13" s="46">
        <v>5.4405999999999999</v>
      </c>
      <c r="AA13" s="46">
        <v>5.1352000000000002</v>
      </c>
      <c r="AB13" s="46">
        <v>3.6415999999999999</v>
      </c>
      <c r="AC13" s="46">
        <v>3.2757999999999998</v>
      </c>
      <c r="AD13" s="46">
        <v>3.4609999999999999</v>
      </c>
      <c r="AE13" s="46">
        <v>3.5649000000000002</v>
      </c>
      <c r="AF13" s="46">
        <v>3.5859000000000001</v>
      </c>
      <c r="AG13" s="46">
        <v>2.8153000000000001</v>
      </c>
      <c r="AH13" s="46">
        <v>2.3574000000000002</v>
      </c>
      <c r="AI13" s="46">
        <v>2.7507000000000001</v>
      </c>
      <c r="AJ13" s="46">
        <v>3.0691000000000002</v>
      </c>
      <c r="AK13" s="46">
        <v>2.6156999999999999</v>
      </c>
      <c r="AL13" s="46">
        <v>2.9155000000000002</v>
      </c>
      <c r="AM13" s="46">
        <v>2.7887</v>
      </c>
      <c r="AN13" s="46">
        <v>2.6158000000000001</v>
      </c>
      <c r="AO13" s="46">
        <v>2.7719999999999998</v>
      </c>
      <c r="AP13" s="46">
        <v>2.8071999999999999</v>
      </c>
      <c r="AQ13" s="46">
        <v>2.1596000000000002</v>
      </c>
      <c r="AR13" s="46">
        <v>1.8142</v>
      </c>
      <c r="AS13" s="46">
        <v>1.7908999999999999</v>
      </c>
      <c r="AT13" s="46">
        <v>1.8283</v>
      </c>
      <c r="AU13" s="46">
        <v>1.6988000000000001</v>
      </c>
      <c r="AV13" s="46">
        <v>1.5707</v>
      </c>
      <c r="AW13" s="46">
        <v>1.5817000000000001</v>
      </c>
      <c r="AX13" s="46">
        <v>1.4371</v>
      </c>
      <c r="AY13" s="46">
        <v>1.4289000000000001</v>
      </c>
      <c r="AZ13" s="46">
        <v>1.6736</v>
      </c>
      <c r="BA13" s="46">
        <v>1.7988999999999999</v>
      </c>
      <c r="BB13" s="46">
        <v>1.502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5.3499999999999999E-2</v>
      </c>
      <c r="G14" s="46">
        <v>0.1079</v>
      </c>
      <c r="H14" s="46">
        <v>0.13489999999999999</v>
      </c>
      <c r="I14" s="46">
        <v>0.1724</v>
      </c>
      <c r="J14" s="46">
        <v>0.2034</v>
      </c>
      <c r="K14" s="46">
        <v>0.26569999999999999</v>
      </c>
      <c r="L14" s="46">
        <v>0.3654</v>
      </c>
      <c r="M14" s="46">
        <v>0.49180000000000001</v>
      </c>
      <c r="N14" s="46">
        <v>0.50629999999999997</v>
      </c>
      <c r="O14" s="46">
        <v>0.36109999999999998</v>
      </c>
      <c r="P14" s="46">
        <v>0.29809999999999998</v>
      </c>
      <c r="Q14" s="46">
        <v>0.31659999999999999</v>
      </c>
      <c r="R14" s="46">
        <v>0.33139999999999997</v>
      </c>
      <c r="S14" s="46">
        <v>0.36280000000000001</v>
      </c>
      <c r="T14" s="46">
        <v>0.36840000000000001</v>
      </c>
      <c r="U14" s="46">
        <v>0.52659999999999996</v>
      </c>
      <c r="V14" s="46">
        <v>0.60809999999999997</v>
      </c>
      <c r="W14" s="46">
        <v>0.58340000000000003</v>
      </c>
      <c r="X14" s="46">
        <v>0.50800000000000001</v>
      </c>
      <c r="Y14" s="46">
        <v>0.38619999999999999</v>
      </c>
      <c r="Z14" s="46">
        <v>0.39389999999999997</v>
      </c>
      <c r="AA14" s="46">
        <v>0.39</v>
      </c>
      <c r="AB14" s="46">
        <v>0.29049999999999998</v>
      </c>
      <c r="AC14" s="46">
        <v>0.28620000000000001</v>
      </c>
      <c r="AD14" s="46">
        <v>0.3735</v>
      </c>
      <c r="AE14" s="46">
        <v>0.49990000000000001</v>
      </c>
      <c r="AF14" s="46">
        <v>0.5524</v>
      </c>
      <c r="AG14" s="46">
        <v>0.38090000000000002</v>
      </c>
      <c r="AH14" s="46">
        <v>0.45150000000000001</v>
      </c>
      <c r="AI14" s="46">
        <v>0.77739999999999998</v>
      </c>
      <c r="AJ14" s="46">
        <v>0.75470000000000004</v>
      </c>
      <c r="AK14" s="46">
        <v>0.52739999999999998</v>
      </c>
      <c r="AL14" s="46">
        <v>0.32979999999999998</v>
      </c>
      <c r="AM14" s="46">
        <v>0.17660000000000001</v>
      </c>
      <c r="AN14" s="46">
        <v>0.108</v>
      </c>
      <c r="AO14" s="46">
        <v>0.14319999999999999</v>
      </c>
      <c r="AP14" s="46">
        <v>0.2051</v>
      </c>
      <c r="AQ14" s="46">
        <v>0.17599999999999999</v>
      </c>
      <c r="AR14" s="46">
        <v>8.09E-2</v>
      </c>
      <c r="AS14" s="46">
        <v>5.9700000000000003E-2</v>
      </c>
      <c r="AT14" s="46">
        <v>0.1</v>
      </c>
      <c r="AU14" s="46">
        <v>7.0900000000000005E-2</v>
      </c>
      <c r="AV14" s="46">
        <v>1.9599999999999999E-2</v>
      </c>
      <c r="AW14" s="46">
        <v>2.06E-2</v>
      </c>
      <c r="AX14" s="46">
        <v>5.4600000000000003E-2</v>
      </c>
      <c r="AY14" s="46">
        <v>7.5200000000000003E-2</v>
      </c>
      <c r="AZ14" s="46">
        <v>0.1017</v>
      </c>
      <c r="BA14" s="46">
        <v>0.10580000000000001</v>
      </c>
      <c r="BB14" s="46">
        <v>8.5000000000000006E-2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4.4112999999999998</v>
      </c>
      <c r="G15" s="46">
        <v>3.9289999999999998</v>
      </c>
      <c r="H15" s="46">
        <v>3.5962000000000001</v>
      </c>
      <c r="I15" s="46">
        <v>4.8856999999999999</v>
      </c>
      <c r="J15" s="46">
        <v>4.7522000000000002</v>
      </c>
      <c r="K15" s="46">
        <v>5.3578999999999999</v>
      </c>
      <c r="L15" s="46">
        <v>6.0797999999999996</v>
      </c>
      <c r="M15" s="46">
        <v>6.8453999999999997</v>
      </c>
      <c r="N15" s="46">
        <v>6.9996</v>
      </c>
      <c r="O15" s="46">
        <v>5.1069000000000004</v>
      </c>
      <c r="P15" s="46">
        <v>3.6936</v>
      </c>
      <c r="Q15" s="46">
        <v>3.2355999999999998</v>
      </c>
      <c r="R15" s="46">
        <v>3.3409</v>
      </c>
      <c r="S15" s="46">
        <v>3.7017000000000002</v>
      </c>
      <c r="T15" s="46">
        <v>3.7930999999999999</v>
      </c>
      <c r="U15" s="46">
        <v>3.8161</v>
      </c>
      <c r="V15" s="46">
        <v>3.9982000000000002</v>
      </c>
      <c r="W15" s="46">
        <v>4.2804000000000002</v>
      </c>
      <c r="X15" s="46">
        <v>4.3193999999999999</v>
      </c>
      <c r="Y15" s="46">
        <v>4.5827999999999998</v>
      </c>
      <c r="Z15" s="46">
        <v>5.0467000000000004</v>
      </c>
      <c r="AA15" s="46">
        <v>4.7451999999999996</v>
      </c>
      <c r="AB15" s="46">
        <v>3.3511000000000002</v>
      </c>
      <c r="AC15" s="46">
        <v>2.9895999999999998</v>
      </c>
      <c r="AD15" s="46">
        <v>3.0874999999999999</v>
      </c>
      <c r="AE15" s="46">
        <v>3.0649999999999999</v>
      </c>
      <c r="AF15" s="46">
        <v>3.0335000000000001</v>
      </c>
      <c r="AG15" s="46">
        <v>2.4344000000000001</v>
      </c>
      <c r="AH15" s="46">
        <v>1.9058999999999999</v>
      </c>
      <c r="AI15" s="46">
        <v>1.9733000000000001</v>
      </c>
      <c r="AJ15" s="46">
        <v>2.3144</v>
      </c>
      <c r="AK15" s="46">
        <v>2.0882999999999998</v>
      </c>
      <c r="AL15" s="46">
        <v>2.5857999999999999</v>
      </c>
      <c r="AM15" s="46">
        <v>2.6120000000000001</v>
      </c>
      <c r="AN15" s="46">
        <v>2.5078</v>
      </c>
      <c r="AO15" s="46">
        <v>2.6288</v>
      </c>
      <c r="AP15" s="46">
        <v>2.6021000000000001</v>
      </c>
      <c r="AQ15" s="46">
        <v>1.9836</v>
      </c>
      <c r="AR15" s="46">
        <v>1.7333000000000001</v>
      </c>
      <c r="AS15" s="46">
        <v>1.7312000000000001</v>
      </c>
      <c r="AT15" s="46">
        <v>1.7283999999999999</v>
      </c>
      <c r="AU15" s="46">
        <v>1.6278999999999999</v>
      </c>
      <c r="AV15" s="46">
        <v>1.5510999999999999</v>
      </c>
      <c r="AW15" s="46">
        <v>1.5610999999999999</v>
      </c>
      <c r="AX15" s="46">
        <v>1.3826000000000001</v>
      </c>
      <c r="AY15" s="46">
        <v>1.3535999999999999</v>
      </c>
      <c r="AZ15" s="46">
        <v>1.5718000000000001</v>
      </c>
      <c r="BA15" s="46">
        <v>1.6931</v>
      </c>
      <c r="BB15" s="46">
        <v>1.417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1.9135</v>
      </c>
      <c r="G16" s="46">
        <v>1.077</v>
      </c>
      <c r="H16" s="46">
        <v>1.8865000000000001</v>
      </c>
      <c r="I16" s="46">
        <v>2.4350999999999998</v>
      </c>
      <c r="J16" s="46">
        <v>1.7373000000000001</v>
      </c>
      <c r="K16" s="46">
        <v>1.8897999999999999</v>
      </c>
      <c r="L16" s="46">
        <v>3.1623999999999999</v>
      </c>
      <c r="M16" s="46">
        <v>2.9051999999999998</v>
      </c>
      <c r="N16" s="46">
        <v>1.2322</v>
      </c>
      <c r="O16" s="46">
        <v>0.31459999999999999</v>
      </c>
      <c r="P16" s="46">
        <v>2.2637999999999998</v>
      </c>
      <c r="Q16" s="46">
        <v>2.92</v>
      </c>
      <c r="R16" s="46">
        <v>2.9224000000000001</v>
      </c>
      <c r="S16" s="46">
        <v>3.0392000000000001</v>
      </c>
      <c r="T16" s="46">
        <v>3.2061999999999999</v>
      </c>
      <c r="U16" s="46">
        <v>1.9468000000000001</v>
      </c>
      <c r="V16" s="46">
        <v>4.9886999999999997</v>
      </c>
      <c r="W16" s="46">
        <v>3.1882999999999999</v>
      </c>
      <c r="X16" s="46">
        <v>2.3908999999999998</v>
      </c>
      <c r="Y16" s="46">
        <v>2.6777000000000002</v>
      </c>
      <c r="Z16" s="46">
        <v>2.4266999999999999</v>
      </c>
      <c r="AA16" s="46">
        <v>3.5202</v>
      </c>
      <c r="AB16" s="46">
        <v>2.4950000000000001</v>
      </c>
      <c r="AC16" s="46">
        <v>2.1086999999999998</v>
      </c>
      <c r="AD16" s="46">
        <v>2.5409999999999999</v>
      </c>
      <c r="AE16" s="46">
        <v>0.79749999999999999</v>
      </c>
      <c r="AF16" s="46">
        <v>0.41549999999999998</v>
      </c>
      <c r="AG16" s="46">
        <v>-2.1181000000000001</v>
      </c>
      <c r="AH16" s="46">
        <v>2.1566000000000001</v>
      </c>
      <c r="AI16" s="46">
        <v>2.0958999999999999</v>
      </c>
      <c r="AJ16" s="46">
        <v>1.4763999999999999</v>
      </c>
      <c r="AK16" s="46">
        <v>1.4935</v>
      </c>
      <c r="AL16" s="46">
        <v>2.0587</v>
      </c>
      <c r="AM16" s="46">
        <v>2.5002</v>
      </c>
      <c r="AN16" s="46">
        <v>-0.29720000000000002</v>
      </c>
      <c r="AO16" s="46">
        <v>0.98199999999999998</v>
      </c>
      <c r="AP16" s="46">
        <v>0.2873</v>
      </c>
      <c r="AQ16" s="46">
        <v>0.40699999999999997</v>
      </c>
      <c r="AR16" s="46">
        <v>1.9315</v>
      </c>
      <c r="AS16" s="46">
        <v>0.61580000000000001</v>
      </c>
      <c r="AT16" s="46">
        <v>0.36980000000000002</v>
      </c>
      <c r="AU16" s="46">
        <v>2.0419</v>
      </c>
      <c r="AV16" s="46">
        <v>-0.38990000000000002</v>
      </c>
      <c r="AW16" s="46">
        <v>2.3502000000000001</v>
      </c>
      <c r="AX16" s="46">
        <v>1.6813</v>
      </c>
      <c r="AY16" s="46">
        <v>0.1201</v>
      </c>
      <c r="AZ16" s="46">
        <v>-0.17799999999999999</v>
      </c>
      <c r="BA16" s="46">
        <v>-0.92459999999999998</v>
      </c>
      <c r="BB16" s="46">
        <v>8.9999999999999993E-3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1.2793000000000001</v>
      </c>
      <c r="G17" s="46">
        <v>1.7505999999999999</v>
      </c>
      <c r="H17" s="46">
        <v>2.1109</v>
      </c>
      <c r="I17" s="46">
        <v>1.7234</v>
      </c>
      <c r="J17" s="46">
        <v>0.97330000000000005</v>
      </c>
      <c r="K17" s="46">
        <v>2.3679000000000001</v>
      </c>
      <c r="L17" s="46">
        <v>1.6774</v>
      </c>
      <c r="M17" s="46">
        <v>2.0693000000000001</v>
      </c>
      <c r="N17" s="46">
        <v>0.56469999999999998</v>
      </c>
      <c r="O17" s="46">
        <v>5.3600000000000002E-2</v>
      </c>
      <c r="P17" s="46">
        <v>0.98470000000000002</v>
      </c>
      <c r="Q17" s="46">
        <v>3.4927000000000001</v>
      </c>
      <c r="R17" s="46">
        <v>-6.7900000000000002E-2</v>
      </c>
      <c r="S17" s="46">
        <v>-0.52890000000000004</v>
      </c>
      <c r="T17" s="46">
        <v>1.7528999999999999</v>
      </c>
      <c r="U17" s="46">
        <v>0.50700000000000001</v>
      </c>
      <c r="V17" s="46">
        <v>4.0613999999999999</v>
      </c>
      <c r="W17" s="46">
        <v>1.9646999999999999</v>
      </c>
      <c r="X17" s="46">
        <v>0.76219999999999999</v>
      </c>
      <c r="Y17" s="46">
        <v>0.75019999999999998</v>
      </c>
      <c r="Z17" s="46">
        <v>1.3010999999999999</v>
      </c>
      <c r="AA17" s="46">
        <v>8.2799999999999999E-2</v>
      </c>
      <c r="AB17" s="46">
        <v>0.85519999999999996</v>
      </c>
      <c r="AC17" s="46">
        <v>1.298</v>
      </c>
      <c r="AD17" s="46">
        <v>1.5688</v>
      </c>
      <c r="AE17" s="46">
        <v>1.0452999999999999</v>
      </c>
      <c r="AF17" s="46">
        <v>-8.0799999999999997E-2</v>
      </c>
      <c r="AG17" s="46">
        <v>-4.4499000000000004</v>
      </c>
      <c r="AH17" s="46">
        <v>1.1687000000000001</v>
      </c>
      <c r="AI17" s="46">
        <v>2.2212000000000001</v>
      </c>
      <c r="AJ17" s="46">
        <v>0.84089999999999998</v>
      </c>
      <c r="AK17" s="46">
        <v>0.78149999999999997</v>
      </c>
      <c r="AL17" s="46">
        <v>-0.77310000000000001</v>
      </c>
      <c r="AM17" s="46">
        <v>0.55869999999999997</v>
      </c>
      <c r="AN17" s="46">
        <v>-0.35980000000000001</v>
      </c>
      <c r="AO17" s="46">
        <v>0.56289999999999996</v>
      </c>
      <c r="AP17" s="46">
        <v>-1.6899999999999998E-2</v>
      </c>
      <c r="AQ17" s="46">
        <v>-0.83840000000000003</v>
      </c>
      <c r="AR17" s="46">
        <v>-0.16830000000000001</v>
      </c>
      <c r="AS17" s="46">
        <v>-0.25059999999999999</v>
      </c>
      <c r="AT17" s="46">
        <v>-0.39429999999999998</v>
      </c>
      <c r="AU17" s="46">
        <v>1.6660999999999999</v>
      </c>
      <c r="AV17" s="46">
        <v>-0.98470000000000002</v>
      </c>
      <c r="AW17" s="46">
        <v>1.7919</v>
      </c>
      <c r="AX17" s="46">
        <v>1.1268</v>
      </c>
      <c r="AY17" s="46">
        <v>-0.5151</v>
      </c>
      <c r="AZ17" s="46">
        <v>-0.62929999999999997</v>
      </c>
      <c r="BA17" s="46">
        <v>-1.427</v>
      </c>
      <c r="BB17" s="46">
        <v>-0.2762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0.63429999999999997</v>
      </c>
      <c r="G18" s="46">
        <v>-0.67359999999999998</v>
      </c>
      <c r="H18" s="46">
        <v>-0.22439999999999999</v>
      </c>
      <c r="I18" s="46">
        <v>0.7117</v>
      </c>
      <c r="J18" s="46">
        <v>0.76400000000000001</v>
      </c>
      <c r="K18" s="46">
        <v>-0.47810000000000002</v>
      </c>
      <c r="L18" s="46">
        <v>1.4850000000000001</v>
      </c>
      <c r="M18" s="46">
        <v>0.83589999999999998</v>
      </c>
      <c r="N18" s="46">
        <v>0.66739999999999999</v>
      </c>
      <c r="O18" s="46">
        <v>0.26100000000000001</v>
      </c>
      <c r="P18" s="46">
        <v>1.2790999999999999</v>
      </c>
      <c r="Q18" s="46">
        <v>-0.57269999999999999</v>
      </c>
      <c r="R18" s="46">
        <v>2.9903</v>
      </c>
      <c r="S18" s="46">
        <v>3.5680999999999998</v>
      </c>
      <c r="T18" s="46">
        <v>1.4533</v>
      </c>
      <c r="U18" s="46">
        <v>1.4398</v>
      </c>
      <c r="V18" s="46">
        <v>0.92720000000000002</v>
      </c>
      <c r="W18" s="46">
        <v>1.2236</v>
      </c>
      <c r="X18" s="46">
        <v>1.6287</v>
      </c>
      <c r="Y18" s="46">
        <v>1.9276</v>
      </c>
      <c r="Z18" s="46">
        <v>1.1255999999999999</v>
      </c>
      <c r="AA18" s="46">
        <v>3.4373999999999998</v>
      </c>
      <c r="AB18" s="46">
        <v>1.6396999999999999</v>
      </c>
      <c r="AC18" s="46">
        <v>0.81069999999999998</v>
      </c>
      <c r="AD18" s="46">
        <v>0.97219999999999995</v>
      </c>
      <c r="AE18" s="46">
        <v>-0.24779999999999999</v>
      </c>
      <c r="AF18" s="46">
        <v>0.49619999999999997</v>
      </c>
      <c r="AG18" s="46">
        <v>2.3317999999999999</v>
      </c>
      <c r="AH18" s="46">
        <v>0.9879</v>
      </c>
      <c r="AI18" s="46">
        <v>-0.12529999999999999</v>
      </c>
      <c r="AJ18" s="46">
        <v>0.63560000000000005</v>
      </c>
      <c r="AK18" s="46">
        <v>0.71199999999999997</v>
      </c>
      <c r="AL18" s="46">
        <v>2.8317999999999999</v>
      </c>
      <c r="AM18" s="46">
        <v>1.9415</v>
      </c>
      <c r="AN18" s="46">
        <v>6.2600000000000003E-2</v>
      </c>
      <c r="AO18" s="46">
        <v>0.41899999999999998</v>
      </c>
      <c r="AP18" s="46">
        <v>0.30420000000000003</v>
      </c>
      <c r="AQ18" s="46">
        <v>1.2454000000000001</v>
      </c>
      <c r="AR18" s="46">
        <v>2.0998000000000001</v>
      </c>
      <c r="AS18" s="46">
        <v>0.86639999999999995</v>
      </c>
      <c r="AT18" s="46">
        <v>0.76400000000000001</v>
      </c>
      <c r="AU18" s="46">
        <v>0.37590000000000001</v>
      </c>
      <c r="AV18" s="46">
        <v>0.5948</v>
      </c>
      <c r="AW18" s="46">
        <v>0.55830000000000002</v>
      </c>
      <c r="AX18" s="46">
        <v>0.55449999999999999</v>
      </c>
      <c r="AY18" s="46">
        <v>0.63519999999999999</v>
      </c>
      <c r="AZ18" s="46">
        <v>0.45129999999999998</v>
      </c>
      <c r="BA18" s="46">
        <v>0.50239999999999996</v>
      </c>
      <c r="BB18" s="46">
        <v>0.28510000000000002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8.0813000000000006</v>
      </c>
      <c r="G19" s="46">
        <v>7.2236000000000002</v>
      </c>
      <c r="H19" s="46">
        <v>6.6420000000000003</v>
      </c>
      <c r="I19" s="46">
        <v>8.8820999999999994</v>
      </c>
      <c r="J19" s="46">
        <v>8.5939999999999994</v>
      </c>
      <c r="K19" s="46">
        <v>9.9633000000000003</v>
      </c>
      <c r="L19" s="46">
        <v>11.788500000000001</v>
      </c>
      <c r="M19" s="46">
        <v>13.950100000000001</v>
      </c>
      <c r="N19" s="46">
        <v>14.8315</v>
      </c>
      <c r="O19" s="46">
        <v>11.185600000000001</v>
      </c>
      <c r="P19" s="46">
        <v>8.2080000000000002</v>
      </c>
      <c r="Q19" s="46">
        <v>7.3666</v>
      </c>
      <c r="R19" s="46">
        <v>7.8067000000000002</v>
      </c>
      <c r="S19" s="46">
        <v>8.4961000000000002</v>
      </c>
      <c r="T19" s="46">
        <v>8.4535999999999998</v>
      </c>
      <c r="U19" s="46">
        <v>8.6691000000000003</v>
      </c>
      <c r="V19" s="46">
        <v>9.1760000000000002</v>
      </c>
      <c r="W19" s="46">
        <v>9.8877000000000006</v>
      </c>
      <c r="X19" s="46">
        <v>10.115399999999999</v>
      </c>
      <c r="Y19" s="46">
        <v>10.6379</v>
      </c>
      <c r="Z19" s="46">
        <v>11.8971</v>
      </c>
      <c r="AA19" s="46">
        <v>11.2842</v>
      </c>
      <c r="AB19" s="46">
        <v>7.9092000000000002</v>
      </c>
      <c r="AC19" s="46">
        <v>7.0846999999999998</v>
      </c>
      <c r="AD19" s="46">
        <v>7.5143000000000004</v>
      </c>
      <c r="AE19" s="46">
        <v>7.9671000000000003</v>
      </c>
      <c r="AF19" s="46">
        <v>7.9705000000000004</v>
      </c>
      <c r="AG19" s="46">
        <v>5.9301000000000004</v>
      </c>
      <c r="AH19" s="46">
        <v>4.7798999999999996</v>
      </c>
      <c r="AI19" s="46">
        <v>5.5278999999999998</v>
      </c>
      <c r="AJ19" s="46">
        <v>6.2443</v>
      </c>
      <c r="AK19" s="46">
        <v>5.3569000000000004</v>
      </c>
      <c r="AL19" s="46">
        <v>5.9745999999999997</v>
      </c>
      <c r="AM19" s="46">
        <v>5.6609999999999996</v>
      </c>
      <c r="AN19" s="46">
        <v>5.3025000000000002</v>
      </c>
      <c r="AO19" s="46">
        <v>5.7317999999999998</v>
      </c>
      <c r="AP19" s="46">
        <v>5.8417000000000003</v>
      </c>
      <c r="AQ19" s="46">
        <v>4.4779999999999998</v>
      </c>
      <c r="AR19" s="46">
        <v>3.7178</v>
      </c>
      <c r="AS19" s="46">
        <v>3.5798999999999999</v>
      </c>
      <c r="AT19" s="46">
        <v>3.6189</v>
      </c>
      <c r="AU19" s="46">
        <v>3.3973</v>
      </c>
      <c r="AV19" s="46">
        <v>3.1680000000000001</v>
      </c>
      <c r="AW19" s="46">
        <v>3.2210000000000001</v>
      </c>
      <c r="AX19" s="46">
        <v>2.9529999999999998</v>
      </c>
      <c r="AY19" s="46">
        <v>2.9434999999999998</v>
      </c>
      <c r="AZ19" s="46">
        <v>3.4371999999999998</v>
      </c>
      <c r="BA19" s="46">
        <v>3.7149000000000001</v>
      </c>
      <c r="BB19" s="46">
        <v>3.1659999999999999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5.7751999999999999</v>
      </c>
      <c r="G20" s="46">
        <v>12.3607</v>
      </c>
      <c r="H20" s="46">
        <v>15.8535</v>
      </c>
      <c r="I20" s="46">
        <v>20.823499999999999</v>
      </c>
      <c r="J20" s="46">
        <v>23.807400000000001</v>
      </c>
      <c r="K20" s="46">
        <v>28.0504</v>
      </c>
      <c r="L20" s="46">
        <v>34.843400000000003</v>
      </c>
      <c r="M20" s="46">
        <v>41.666899999999998</v>
      </c>
      <c r="N20" s="46">
        <v>39.177799999999998</v>
      </c>
      <c r="O20" s="46">
        <v>27.443999999999999</v>
      </c>
      <c r="P20" s="46">
        <v>21.637899999999998</v>
      </c>
      <c r="Q20" s="46">
        <v>20.808199999999999</v>
      </c>
      <c r="R20" s="46">
        <v>19.497499999999999</v>
      </c>
      <c r="S20" s="46">
        <v>19.279299999999999</v>
      </c>
      <c r="T20" s="46">
        <v>18.4314</v>
      </c>
      <c r="U20" s="46">
        <v>24.496300000000002</v>
      </c>
      <c r="V20" s="46">
        <v>25.803999999999998</v>
      </c>
      <c r="W20" s="46">
        <v>23.450199999999999</v>
      </c>
      <c r="X20" s="46">
        <v>19.520900000000001</v>
      </c>
      <c r="Y20" s="46">
        <v>15.2151</v>
      </c>
      <c r="Z20" s="46">
        <v>16.635899999999999</v>
      </c>
      <c r="AA20" s="46">
        <v>17.145499999999998</v>
      </c>
      <c r="AB20" s="46">
        <v>14.1326</v>
      </c>
      <c r="AC20" s="46">
        <v>15.2483</v>
      </c>
      <c r="AD20" s="46">
        <v>19.052600000000002</v>
      </c>
      <c r="AE20" s="46">
        <v>21.428899999999999</v>
      </c>
      <c r="AF20" s="46">
        <v>19.9345</v>
      </c>
      <c r="AG20" s="46">
        <v>12.546200000000001</v>
      </c>
      <c r="AH20" s="46">
        <v>13.191599999999999</v>
      </c>
      <c r="AI20" s="46">
        <v>20.154399999999999</v>
      </c>
      <c r="AJ20" s="46">
        <v>17.1646</v>
      </c>
      <c r="AK20" s="46">
        <v>11.1259</v>
      </c>
      <c r="AL20" s="46">
        <v>7.1262999999999996</v>
      </c>
      <c r="AM20" s="46">
        <v>3.9544999999999999</v>
      </c>
      <c r="AN20" s="46">
        <v>2.5436000000000001</v>
      </c>
      <c r="AO20" s="46">
        <v>3.5089999999999999</v>
      </c>
      <c r="AP20" s="46">
        <v>5.2013999999999996</v>
      </c>
      <c r="AQ20" s="46">
        <v>4.6284999999999998</v>
      </c>
      <c r="AR20" s="46">
        <v>2.1972</v>
      </c>
      <c r="AS20" s="46">
        <v>1.7263999999999999</v>
      </c>
      <c r="AT20" s="46">
        <v>3.0282</v>
      </c>
      <c r="AU20" s="46">
        <v>2.1616</v>
      </c>
      <c r="AV20" s="46">
        <v>0.61829999999999996</v>
      </c>
      <c r="AW20" s="46">
        <v>0.68689999999999996</v>
      </c>
      <c r="AX20" s="46">
        <v>1.9138999999999999</v>
      </c>
      <c r="AY20" s="46">
        <v>2.6884999999999999</v>
      </c>
      <c r="AZ20" s="46">
        <v>3.609</v>
      </c>
      <c r="BA20" s="46">
        <v>3.7227000000000001</v>
      </c>
      <c r="BB20" s="46">
        <v>2.9544000000000001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8.1205999999999996</v>
      </c>
      <c r="G21" s="46">
        <v>7.1421000000000001</v>
      </c>
      <c r="H21" s="46">
        <v>6.5003000000000002</v>
      </c>
      <c r="I21" s="46">
        <v>8.7059999999999995</v>
      </c>
      <c r="J21" s="46">
        <v>8.3653999999999993</v>
      </c>
      <c r="K21" s="46">
        <v>9.6540999999999997</v>
      </c>
      <c r="L21" s="46">
        <v>11.3369</v>
      </c>
      <c r="M21" s="46">
        <v>13.3117</v>
      </c>
      <c r="N21" s="46">
        <v>14.1937</v>
      </c>
      <c r="O21" s="46">
        <v>10.7357</v>
      </c>
      <c r="P21" s="46">
        <v>7.8169000000000004</v>
      </c>
      <c r="Q21" s="46">
        <v>6.9282000000000004</v>
      </c>
      <c r="R21" s="46">
        <v>7.3681000000000001</v>
      </c>
      <c r="S21" s="46">
        <v>8.0548000000000002</v>
      </c>
      <c r="T21" s="46">
        <v>8.0312999999999999</v>
      </c>
      <c r="U21" s="46">
        <v>7.9585999999999997</v>
      </c>
      <c r="V21" s="46">
        <v>8.3557000000000006</v>
      </c>
      <c r="W21" s="46">
        <v>9.1645000000000003</v>
      </c>
      <c r="X21" s="46">
        <v>9.5729000000000006</v>
      </c>
      <c r="Y21" s="46">
        <v>10.3756</v>
      </c>
      <c r="Z21" s="46">
        <v>11.638400000000001</v>
      </c>
      <c r="AA21" s="46">
        <v>10.9765</v>
      </c>
      <c r="AB21" s="46">
        <v>7.6227999999999998</v>
      </c>
      <c r="AC21" s="46">
        <v>6.7393999999999998</v>
      </c>
      <c r="AD21" s="46">
        <v>7.0011999999999999</v>
      </c>
      <c r="AE21" s="46">
        <v>7.2289000000000003</v>
      </c>
      <c r="AF21" s="46">
        <v>7.1860999999999997</v>
      </c>
      <c r="AG21" s="46">
        <v>5.4781000000000004</v>
      </c>
      <c r="AH21" s="46">
        <v>4.1532</v>
      </c>
      <c r="AI21" s="46">
        <v>4.2987000000000002</v>
      </c>
      <c r="AJ21" s="46">
        <v>5.1711</v>
      </c>
      <c r="AK21" s="46">
        <v>4.7366000000000001</v>
      </c>
      <c r="AL21" s="46">
        <v>5.8541999999999996</v>
      </c>
      <c r="AM21" s="46">
        <v>5.8322000000000003</v>
      </c>
      <c r="AN21" s="46">
        <v>5.5624000000000002</v>
      </c>
      <c r="AO21" s="46">
        <v>5.9367000000000001</v>
      </c>
      <c r="AP21" s="46">
        <v>5.8993000000000002</v>
      </c>
      <c r="AQ21" s="46">
        <v>4.4652000000000003</v>
      </c>
      <c r="AR21" s="46">
        <v>3.8420000000000001</v>
      </c>
      <c r="AS21" s="46">
        <v>3.7185999999999999</v>
      </c>
      <c r="AT21" s="46">
        <v>3.6602999999999999</v>
      </c>
      <c r="AU21" s="46">
        <v>3.4841000000000002</v>
      </c>
      <c r="AV21" s="46">
        <v>3.3422000000000001</v>
      </c>
      <c r="AW21" s="46">
        <v>3.3860000000000001</v>
      </c>
      <c r="AX21" s="46">
        <v>3.0177</v>
      </c>
      <c r="AY21" s="46">
        <v>2.9592000000000001</v>
      </c>
      <c r="AZ21" s="46">
        <v>3.4266999999999999</v>
      </c>
      <c r="BA21" s="46">
        <v>3.7143999999999999</v>
      </c>
      <c r="BB21" s="46">
        <v>3.1797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4.2759</v>
      </c>
      <c r="G22" s="46">
        <v>2.4411999999999998</v>
      </c>
      <c r="H22" s="46">
        <v>4.3045999999999998</v>
      </c>
      <c r="I22" s="46">
        <v>5.6559999999999997</v>
      </c>
      <c r="J22" s="46">
        <v>4.1035000000000004</v>
      </c>
      <c r="K22" s="46">
        <v>4.3390000000000004</v>
      </c>
      <c r="L22" s="46">
        <v>6.9772999999999996</v>
      </c>
      <c r="M22" s="46">
        <v>6.1295999999999999</v>
      </c>
      <c r="N22" s="46">
        <v>2.4946000000000002</v>
      </c>
      <c r="O22" s="46">
        <v>0.61539999999999995</v>
      </c>
      <c r="P22" s="46">
        <v>4.4069000000000003</v>
      </c>
      <c r="Q22" s="46">
        <v>5.6397000000000004</v>
      </c>
      <c r="R22" s="46">
        <v>5.5183999999999997</v>
      </c>
      <c r="S22" s="46">
        <v>5.8265000000000002</v>
      </c>
      <c r="T22" s="46">
        <v>6.3148999999999997</v>
      </c>
      <c r="U22" s="46">
        <v>3.9013</v>
      </c>
      <c r="V22" s="46">
        <v>10.018800000000001</v>
      </c>
      <c r="W22" s="46">
        <v>6.2754000000000003</v>
      </c>
      <c r="X22" s="46">
        <v>4.5735000000000001</v>
      </c>
      <c r="Y22" s="46">
        <v>5.0246000000000004</v>
      </c>
      <c r="Z22" s="46">
        <v>4.4714999999999998</v>
      </c>
      <c r="AA22" s="46">
        <v>6.4596999999999998</v>
      </c>
      <c r="AB22" s="46">
        <v>4.6216999999999997</v>
      </c>
      <c r="AC22" s="46">
        <v>3.9222000000000001</v>
      </c>
      <c r="AD22" s="46">
        <v>4.7107999999999999</v>
      </c>
      <c r="AE22" s="46">
        <v>1.4430000000000001</v>
      </c>
      <c r="AF22" s="46">
        <v>0.75519999999999998</v>
      </c>
      <c r="AG22" s="46">
        <v>-4.0326000000000004</v>
      </c>
      <c r="AH22" s="46">
        <v>4.2545999999999999</v>
      </c>
      <c r="AI22" s="46">
        <v>4.1718999999999999</v>
      </c>
      <c r="AJ22" s="46">
        <v>2.9036</v>
      </c>
      <c r="AK22" s="46">
        <v>2.9186999999999999</v>
      </c>
      <c r="AL22" s="46">
        <v>4.0206999999999997</v>
      </c>
      <c r="AM22" s="46">
        <v>4.9268000000000001</v>
      </c>
      <c r="AN22" s="46">
        <v>-0.58650000000000002</v>
      </c>
      <c r="AO22" s="46">
        <v>1.9016</v>
      </c>
      <c r="AP22" s="46">
        <v>0.55300000000000005</v>
      </c>
      <c r="AQ22" s="46">
        <v>0.78610000000000002</v>
      </c>
      <c r="AR22" s="46">
        <v>3.7723</v>
      </c>
      <c r="AS22" s="46">
        <v>1.2319</v>
      </c>
      <c r="AT22" s="46">
        <v>0.74729999999999996</v>
      </c>
      <c r="AU22" s="46">
        <v>4.0842999999999998</v>
      </c>
      <c r="AV22" s="46">
        <v>-0.77339999999999998</v>
      </c>
      <c r="AW22" s="46">
        <v>4.6177999999999999</v>
      </c>
      <c r="AX22" s="46">
        <v>3.2751999999999999</v>
      </c>
      <c r="AY22" s="46">
        <v>0.2334</v>
      </c>
      <c r="AZ22" s="46">
        <v>-0.3468</v>
      </c>
      <c r="BA22" s="46">
        <v>-1.7927999999999999</v>
      </c>
      <c r="BB22" s="46">
        <v>1.7100000000000001E-2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2.8586</v>
      </c>
      <c r="G23" s="46">
        <v>3.9683000000000002</v>
      </c>
      <c r="H23" s="46">
        <v>4.8167</v>
      </c>
      <c r="I23" s="46">
        <v>4.0029000000000003</v>
      </c>
      <c r="J23" s="46">
        <v>2.2988</v>
      </c>
      <c r="K23" s="46">
        <v>5.4367999999999999</v>
      </c>
      <c r="L23" s="46">
        <v>3.7010000000000001</v>
      </c>
      <c r="M23" s="46">
        <v>4.3658999999999999</v>
      </c>
      <c r="N23" s="46">
        <v>1.1434</v>
      </c>
      <c r="O23" s="46">
        <v>0.1048</v>
      </c>
      <c r="P23" s="46">
        <v>1.9169</v>
      </c>
      <c r="Q23" s="46">
        <v>6.7457000000000003</v>
      </c>
      <c r="R23" s="46">
        <v>-0.12820000000000001</v>
      </c>
      <c r="S23" s="46">
        <v>-1.014</v>
      </c>
      <c r="T23" s="46">
        <v>3.4525000000000001</v>
      </c>
      <c r="U23" s="46">
        <v>1.016</v>
      </c>
      <c r="V23" s="46">
        <v>8.1565999999999992</v>
      </c>
      <c r="W23" s="46">
        <v>3.8671000000000002</v>
      </c>
      <c r="X23" s="46">
        <v>1.458</v>
      </c>
      <c r="Y23" s="46">
        <v>1.4076</v>
      </c>
      <c r="Z23" s="46">
        <v>2.3975</v>
      </c>
      <c r="AA23" s="46">
        <v>0.15190000000000001</v>
      </c>
      <c r="AB23" s="46">
        <v>1.5842000000000001</v>
      </c>
      <c r="AC23" s="46">
        <v>2.4142999999999999</v>
      </c>
      <c r="AD23" s="46">
        <v>2.9083999999999999</v>
      </c>
      <c r="AE23" s="46">
        <v>1.8912</v>
      </c>
      <c r="AF23" s="46">
        <v>-0.14680000000000001</v>
      </c>
      <c r="AG23" s="46">
        <v>-8.4719999999999995</v>
      </c>
      <c r="AH23" s="46">
        <v>2.3056999999999999</v>
      </c>
      <c r="AI23" s="46">
        <v>4.4214000000000002</v>
      </c>
      <c r="AJ23" s="46">
        <v>1.6536999999999999</v>
      </c>
      <c r="AK23" s="46">
        <v>1.5273000000000001</v>
      </c>
      <c r="AL23" s="46">
        <v>-1.5099</v>
      </c>
      <c r="AM23" s="46">
        <v>1.1009</v>
      </c>
      <c r="AN23" s="46">
        <v>-0.71</v>
      </c>
      <c r="AO23" s="46">
        <v>1.0901000000000001</v>
      </c>
      <c r="AP23" s="46">
        <v>-3.2599999999999997E-2</v>
      </c>
      <c r="AQ23" s="46">
        <v>-1.6193</v>
      </c>
      <c r="AR23" s="46">
        <v>-0.32869999999999999</v>
      </c>
      <c r="AS23" s="46">
        <v>-0.50129999999999997</v>
      </c>
      <c r="AT23" s="46">
        <v>-0.79679999999999995</v>
      </c>
      <c r="AU23" s="46">
        <v>3.3325</v>
      </c>
      <c r="AV23" s="46">
        <v>-1.9529000000000001</v>
      </c>
      <c r="AW23" s="46">
        <v>3.5209000000000001</v>
      </c>
      <c r="AX23" s="46">
        <v>2.1951000000000001</v>
      </c>
      <c r="AY23" s="46">
        <v>-1.0009999999999999</v>
      </c>
      <c r="AZ23" s="46">
        <v>-1.2263999999999999</v>
      </c>
      <c r="BA23" s="46">
        <v>-2.7669000000000001</v>
      </c>
      <c r="BB23" s="46">
        <v>-0.52539999999999998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1.4173</v>
      </c>
      <c r="G24" s="46">
        <v>-1.5269999999999999</v>
      </c>
      <c r="H24" s="46">
        <v>-0.5121</v>
      </c>
      <c r="I24" s="46">
        <v>1.653</v>
      </c>
      <c r="J24" s="46">
        <v>1.8046</v>
      </c>
      <c r="K24" s="46">
        <v>-1.0978000000000001</v>
      </c>
      <c r="L24" s="46">
        <v>3.2764000000000002</v>
      </c>
      <c r="M24" s="46">
        <v>1.7637</v>
      </c>
      <c r="N24" s="46">
        <v>1.3512</v>
      </c>
      <c r="O24" s="46">
        <v>0.51060000000000005</v>
      </c>
      <c r="P24" s="46">
        <v>2.4900000000000002</v>
      </c>
      <c r="Q24" s="46">
        <v>-1.1061000000000001</v>
      </c>
      <c r="R24" s="46">
        <v>5.6464999999999996</v>
      </c>
      <c r="S24" s="46">
        <v>6.8404999999999996</v>
      </c>
      <c r="T24" s="46">
        <v>2.8624000000000001</v>
      </c>
      <c r="U24" s="46">
        <v>2.8853</v>
      </c>
      <c r="V24" s="46">
        <v>1.8622000000000001</v>
      </c>
      <c r="W24" s="46">
        <v>2.4083999999999999</v>
      </c>
      <c r="X24" s="46">
        <v>3.1154999999999999</v>
      </c>
      <c r="Y24" s="46">
        <v>3.617</v>
      </c>
      <c r="Z24" s="46">
        <v>2.0741000000000001</v>
      </c>
      <c r="AA24" s="46">
        <v>6.3078000000000003</v>
      </c>
      <c r="AB24" s="46">
        <v>3.0375000000000001</v>
      </c>
      <c r="AC24" s="46">
        <v>1.5079</v>
      </c>
      <c r="AD24" s="46">
        <v>1.8024</v>
      </c>
      <c r="AE24" s="46">
        <v>-0.44829999999999998</v>
      </c>
      <c r="AF24" s="46">
        <v>0.90200000000000002</v>
      </c>
      <c r="AG24" s="46">
        <v>4.4394999999999998</v>
      </c>
      <c r="AH24" s="46">
        <v>1.9489000000000001</v>
      </c>
      <c r="AI24" s="46">
        <v>-0.24940000000000001</v>
      </c>
      <c r="AJ24" s="46">
        <v>1.2499</v>
      </c>
      <c r="AK24" s="46">
        <v>1.3914</v>
      </c>
      <c r="AL24" s="46">
        <v>5.5305999999999997</v>
      </c>
      <c r="AM24" s="46">
        <v>3.8258000000000001</v>
      </c>
      <c r="AN24" s="46">
        <v>0.1235</v>
      </c>
      <c r="AO24" s="46">
        <v>0.8115</v>
      </c>
      <c r="AP24" s="46">
        <v>0.58560000000000001</v>
      </c>
      <c r="AQ24" s="46">
        <v>2.4054000000000002</v>
      </c>
      <c r="AR24" s="46">
        <v>4.101</v>
      </c>
      <c r="AS24" s="46">
        <v>1.7332000000000001</v>
      </c>
      <c r="AT24" s="46">
        <v>1.5441</v>
      </c>
      <c r="AU24" s="46">
        <v>0.75180000000000002</v>
      </c>
      <c r="AV24" s="46">
        <v>1.1795</v>
      </c>
      <c r="AW24" s="46">
        <v>1.0969</v>
      </c>
      <c r="AX24" s="46">
        <v>1.0802</v>
      </c>
      <c r="AY24" s="46">
        <v>1.2343999999999999</v>
      </c>
      <c r="AZ24" s="46">
        <v>0.87960000000000005</v>
      </c>
      <c r="BA24" s="46">
        <v>0.97409999999999997</v>
      </c>
      <c r="BB24" s="46">
        <v>0.54249999999999998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3.5085999999999999</v>
      </c>
      <c r="G25" s="46">
        <v>1.9885999999999999</v>
      </c>
      <c r="H25" s="46">
        <v>7.8272000000000004</v>
      </c>
      <c r="I25" s="46">
        <v>1.3160000000000001</v>
      </c>
      <c r="J25" s="46">
        <v>1.1738</v>
      </c>
      <c r="K25" s="46">
        <v>3.8218000000000001</v>
      </c>
      <c r="L25" s="46">
        <v>0.58679999999999999</v>
      </c>
      <c r="M25" s="46">
        <v>-0.62609999999999999</v>
      </c>
      <c r="N25" s="46">
        <v>-0.23019999999999999</v>
      </c>
      <c r="O25" s="46">
        <v>-7.0128000000000004</v>
      </c>
      <c r="P25" s="46">
        <v>0.97809999999999997</v>
      </c>
      <c r="Q25" s="46">
        <v>1.3783000000000001</v>
      </c>
      <c r="R25" s="46">
        <v>5.4206000000000003</v>
      </c>
      <c r="S25" s="46">
        <v>2.8035999999999999</v>
      </c>
      <c r="T25" s="46">
        <v>0.30170000000000002</v>
      </c>
      <c r="U25" s="46">
        <v>4.4269999999999996</v>
      </c>
      <c r="V25" s="46">
        <v>1.9191</v>
      </c>
      <c r="W25" s="46">
        <v>3.2746</v>
      </c>
      <c r="X25" s="46">
        <v>-0.45500000000000002</v>
      </c>
      <c r="Y25" s="46">
        <v>1.4946999999999999</v>
      </c>
      <c r="Z25" s="46">
        <v>2.5438999999999998</v>
      </c>
      <c r="AA25" s="46">
        <v>-2.3694999999999999</v>
      </c>
      <c r="AB25" s="46">
        <v>0.78469999999999995</v>
      </c>
      <c r="AC25" s="46">
        <v>3.2645</v>
      </c>
      <c r="AD25" s="46">
        <v>3.1539000000000001</v>
      </c>
      <c r="AE25" s="46">
        <v>3.1798000000000002</v>
      </c>
      <c r="AF25" s="46">
        <v>2.0621999999999998</v>
      </c>
      <c r="AG25" s="46">
        <v>-5.5305</v>
      </c>
      <c r="AH25" s="46">
        <v>5.9234</v>
      </c>
      <c r="AI25" s="46">
        <v>3.7027000000000001</v>
      </c>
      <c r="AJ25" s="46">
        <v>0.12559999999999999</v>
      </c>
      <c r="AK25" s="46">
        <v>3.5731000000000002</v>
      </c>
      <c r="AL25" s="46">
        <v>-1.7418</v>
      </c>
      <c r="AM25" s="46">
        <v>-0.1444</v>
      </c>
      <c r="AN25" s="46">
        <v>1.8980999999999999</v>
      </c>
      <c r="AO25" s="46">
        <v>1.4484999999999999</v>
      </c>
      <c r="AP25" s="46">
        <v>2.8780000000000001</v>
      </c>
      <c r="AQ25" s="46">
        <v>0.75490000000000002</v>
      </c>
      <c r="AR25" s="46">
        <v>-2.9045999999999998</v>
      </c>
      <c r="AS25" s="46">
        <v>4.1147</v>
      </c>
      <c r="AT25" s="46">
        <v>1.3752</v>
      </c>
      <c r="AU25" s="46">
        <v>-1.329</v>
      </c>
      <c r="AV25" s="46">
        <v>2.1240999999999999</v>
      </c>
      <c r="AW25" s="46">
        <v>-0.88160000000000005</v>
      </c>
      <c r="AX25" s="46">
        <v>-0.42880000000000001</v>
      </c>
      <c r="AY25" s="46">
        <v>1.2299</v>
      </c>
      <c r="AZ25" s="46">
        <v>1.6485000000000001</v>
      </c>
      <c r="BA25" s="46">
        <v>2.1377000000000002</v>
      </c>
      <c r="BB25" s="46">
        <v>0.58360000000000001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7.0282999999999998</v>
      </c>
      <c r="G27" s="46">
        <v>3.1341999999999999</v>
      </c>
      <c r="H27" s="46">
        <v>8.6281999999999996</v>
      </c>
      <c r="I27" s="46">
        <v>4.8063000000000002</v>
      </c>
      <c r="J27" s="46">
        <v>5.5678000000000001</v>
      </c>
      <c r="K27" s="46">
        <v>5.8985000000000003</v>
      </c>
      <c r="L27" s="46">
        <v>6.4932999999999996</v>
      </c>
      <c r="M27" s="46">
        <v>5.2503000000000002</v>
      </c>
      <c r="N27" s="46">
        <v>7.3644999999999996</v>
      </c>
      <c r="O27" s="46">
        <v>-1.335</v>
      </c>
      <c r="P27" s="46">
        <v>5.3167</v>
      </c>
      <c r="Q27" s="46">
        <v>1.1048</v>
      </c>
      <c r="R27" s="46">
        <v>12.1435</v>
      </c>
      <c r="S27" s="46">
        <v>10.9213</v>
      </c>
      <c r="T27" s="46">
        <v>4.2168999999999999</v>
      </c>
      <c r="U27" s="46">
        <v>9.7004000000000001</v>
      </c>
      <c r="V27" s="46">
        <v>3.3574999999999999</v>
      </c>
      <c r="W27" s="46">
        <v>7.4596</v>
      </c>
      <c r="X27" s="46">
        <v>5.3052999999999999</v>
      </c>
      <c r="Y27" s="46">
        <v>7.7337999999999996</v>
      </c>
      <c r="Z27" s="46">
        <v>8.0137999999999998</v>
      </c>
      <c r="AA27" s="46">
        <v>6.1340000000000003</v>
      </c>
      <c r="AB27" s="46">
        <v>5.3369999999999997</v>
      </c>
      <c r="AC27" s="46">
        <v>6.2347000000000001</v>
      </c>
      <c r="AD27" s="46">
        <v>6.2476000000000003</v>
      </c>
      <c r="AE27" s="46">
        <v>5.6509</v>
      </c>
      <c r="AF27" s="46">
        <v>6.2103999999999999</v>
      </c>
      <c r="AG27" s="46">
        <v>3.6387999999999998</v>
      </c>
      <c r="AH27" s="46">
        <v>8.1316000000000006</v>
      </c>
      <c r="AI27" s="46">
        <v>4.1280000000000001</v>
      </c>
      <c r="AJ27" s="46">
        <v>3.0175000000000001</v>
      </c>
      <c r="AK27" s="46">
        <v>6.1551</v>
      </c>
      <c r="AL27" s="46">
        <v>4.7423000000000002</v>
      </c>
      <c r="AM27" s="46">
        <v>4.0434999999999999</v>
      </c>
      <c r="AN27" s="46">
        <v>4.9268000000000001</v>
      </c>
      <c r="AO27" s="46">
        <v>4.1123000000000003</v>
      </c>
      <c r="AP27" s="46">
        <v>6.0050999999999997</v>
      </c>
      <c r="AQ27" s="46">
        <v>4.9408000000000003</v>
      </c>
      <c r="AR27" s="46">
        <v>1.1698999999999999</v>
      </c>
      <c r="AS27" s="46">
        <v>7.0227000000000004</v>
      </c>
      <c r="AT27" s="46">
        <v>4.3701999999999996</v>
      </c>
      <c r="AU27" s="46">
        <v>-0.92069999999999996</v>
      </c>
      <c r="AV27" s="46">
        <v>5.2576999999999998</v>
      </c>
      <c r="AW27" s="46">
        <v>-0.47060000000000002</v>
      </c>
      <c r="AX27" s="46">
        <v>0.4945</v>
      </c>
      <c r="AY27" s="46">
        <v>3.7799</v>
      </c>
      <c r="AZ27" s="46">
        <v>4.3705999999999996</v>
      </c>
      <c r="BA27" s="46">
        <v>5.7788000000000004</v>
      </c>
      <c r="BB27" s="46">
        <v>2.62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0.63429999999999997</v>
      </c>
      <c r="G28" s="46">
        <v>-0.67359999999999998</v>
      </c>
      <c r="H28" s="46">
        <v>-0.22439999999999999</v>
      </c>
      <c r="I28" s="46">
        <v>0.7117</v>
      </c>
      <c r="J28" s="46">
        <v>0.76400000000000001</v>
      </c>
      <c r="K28" s="46">
        <v>-0.47810000000000002</v>
      </c>
      <c r="L28" s="46">
        <v>1.4850000000000001</v>
      </c>
      <c r="M28" s="46">
        <v>0.83589999999999998</v>
      </c>
      <c r="N28" s="46">
        <v>0.66739999999999999</v>
      </c>
      <c r="O28" s="46">
        <v>0.26100000000000001</v>
      </c>
      <c r="P28" s="46">
        <v>1.2790999999999999</v>
      </c>
      <c r="Q28" s="46">
        <v>-0.57269999999999999</v>
      </c>
      <c r="R28" s="46">
        <v>2.9903</v>
      </c>
      <c r="S28" s="46">
        <v>3.5680999999999998</v>
      </c>
      <c r="T28" s="46">
        <v>1.4533</v>
      </c>
      <c r="U28" s="46">
        <v>1.4398</v>
      </c>
      <c r="V28" s="46">
        <v>0.92720000000000002</v>
      </c>
      <c r="W28" s="46">
        <v>1.2236</v>
      </c>
      <c r="X28" s="46">
        <v>1.6287</v>
      </c>
      <c r="Y28" s="46">
        <v>1.9276</v>
      </c>
      <c r="Z28" s="46">
        <v>1.1255999999999999</v>
      </c>
      <c r="AA28" s="46">
        <v>3.4373999999999998</v>
      </c>
      <c r="AB28" s="46">
        <v>1.6396999999999999</v>
      </c>
      <c r="AC28" s="46">
        <v>0.81069999999999998</v>
      </c>
      <c r="AD28" s="46">
        <v>0.97219999999999995</v>
      </c>
      <c r="AE28" s="46">
        <v>-0.24779999999999999</v>
      </c>
      <c r="AF28" s="46">
        <v>0.49619999999999997</v>
      </c>
      <c r="AG28" s="46">
        <v>2.3317999999999999</v>
      </c>
      <c r="AH28" s="46">
        <v>0.9879</v>
      </c>
      <c r="AI28" s="46">
        <v>-0.12529999999999999</v>
      </c>
      <c r="AJ28" s="46">
        <v>0.63560000000000005</v>
      </c>
      <c r="AK28" s="46">
        <v>0.71199999999999997</v>
      </c>
      <c r="AL28" s="46">
        <v>2.8317999999999999</v>
      </c>
      <c r="AM28" s="46">
        <v>1.9415</v>
      </c>
      <c r="AN28" s="46">
        <v>6.2600000000000003E-2</v>
      </c>
      <c r="AO28" s="46">
        <v>0.41899999999999998</v>
      </c>
      <c r="AP28" s="46">
        <v>0.30420000000000003</v>
      </c>
      <c r="AQ28" s="46">
        <v>1.2454000000000001</v>
      </c>
      <c r="AR28" s="46">
        <v>2.0998000000000001</v>
      </c>
      <c r="AS28" s="46">
        <v>0.86639999999999995</v>
      </c>
      <c r="AT28" s="46">
        <v>0.76400000000000001</v>
      </c>
      <c r="AU28" s="46">
        <v>0.37590000000000001</v>
      </c>
      <c r="AV28" s="46">
        <v>0.5948</v>
      </c>
      <c r="AW28" s="46">
        <v>0.55830000000000002</v>
      </c>
      <c r="AX28" s="46">
        <v>0.55449999999999999</v>
      </c>
      <c r="AY28" s="46">
        <v>0.63519999999999999</v>
      </c>
      <c r="AZ28" s="46">
        <v>0.45129999999999998</v>
      </c>
      <c r="BA28" s="46">
        <v>0.50239999999999996</v>
      </c>
      <c r="BB28" s="46">
        <v>0.28510000000000002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2.8854000000000002</v>
      </c>
      <c r="G29" s="46">
        <v>1.8192999999999999</v>
      </c>
      <c r="H29" s="46">
        <v>1.0254000000000001</v>
      </c>
      <c r="I29" s="46">
        <v>2.7785000000000002</v>
      </c>
      <c r="J29" s="46">
        <v>3.63</v>
      </c>
      <c r="K29" s="46">
        <v>2.5548000000000002</v>
      </c>
      <c r="L29" s="46">
        <v>4.4215999999999998</v>
      </c>
      <c r="M29" s="46">
        <v>5.0406000000000004</v>
      </c>
      <c r="N29" s="46">
        <v>6.9272999999999998</v>
      </c>
      <c r="O29" s="46">
        <v>5.4168000000000003</v>
      </c>
      <c r="P29" s="46">
        <v>3.0594999999999999</v>
      </c>
      <c r="Q29" s="46">
        <v>0.29920000000000002</v>
      </c>
      <c r="R29" s="46">
        <v>3.7326000000000001</v>
      </c>
      <c r="S29" s="46">
        <v>4.5495000000000001</v>
      </c>
      <c r="T29" s="46">
        <v>2.4619</v>
      </c>
      <c r="U29" s="46">
        <v>3.8336999999999999</v>
      </c>
      <c r="V29" s="46">
        <v>0.5111</v>
      </c>
      <c r="W29" s="46">
        <v>2.9613999999999998</v>
      </c>
      <c r="X29" s="46">
        <v>4.1315999999999997</v>
      </c>
      <c r="Y29" s="46">
        <v>4.3114999999999997</v>
      </c>
      <c r="Z29" s="46">
        <v>4.3441999999999998</v>
      </c>
      <c r="AA29" s="46">
        <v>5.0660999999999996</v>
      </c>
      <c r="AB29" s="46">
        <v>2.9125999999999999</v>
      </c>
      <c r="AC29" s="46">
        <v>2.1595</v>
      </c>
      <c r="AD29" s="46">
        <v>2.1214</v>
      </c>
      <c r="AE29" s="46">
        <v>2.7189000000000001</v>
      </c>
      <c r="AF29" s="46">
        <v>3.6518999999999999</v>
      </c>
      <c r="AG29" s="46">
        <v>6.8373999999999997</v>
      </c>
      <c r="AH29" s="46">
        <v>1.2203999999999999</v>
      </c>
      <c r="AI29" s="46">
        <v>0.55059999999999998</v>
      </c>
      <c r="AJ29" s="46">
        <v>2.2563</v>
      </c>
      <c r="AK29" s="46">
        <v>1.87</v>
      </c>
      <c r="AL29" s="46">
        <v>3.6522999999999999</v>
      </c>
      <c r="AM29" s="46">
        <v>2.2464</v>
      </c>
      <c r="AN29" s="46">
        <v>2.9661</v>
      </c>
      <c r="AO29" s="46">
        <v>2.2448000000000001</v>
      </c>
      <c r="AP29" s="46">
        <v>2.8229000000000002</v>
      </c>
      <c r="AQ29" s="46">
        <v>2.9405999999999999</v>
      </c>
      <c r="AR29" s="46">
        <v>1.9745999999999999</v>
      </c>
      <c r="AS29" s="46">
        <v>2.0415999999999999</v>
      </c>
      <c r="AT29" s="46">
        <v>2.2309000000000001</v>
      </c>
      <c r="AU29" s="46">
        <v>3.2399999999999998E-2</v>
      </c>
      <c r="AV29" s="46">
        <v>2.5388999999999999</v>
      </c>
      <c r="AW29" s="46">
        <v>-0.1472</v>
      </c>
      <c r="AX29" s="46">
        <v>0.36890000000000001</v>
      </c>
      <c r="AY29" s="46">
        <v>1.9148000000000001</v>
      </c>
      <c r="AZ29" s="46">
        <v>2.2707000000000002</v>
      </c>
      <c r="BA29" s="46">
        <v>3.1387</v>
      </c>
      <c r="BB29" s="46">
        <v>1.7512000000000001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2.7E-2</v>
      </c>
      <c r="G30" s="46">
        <v>7.3300000000000004E-2</v>
      </c>
      <c r="H30" s="46">
        <v>9.3899999999999997E-2</v>
      </c>
      <c r="I30" s="46">
        <v>0.13919999999999999</v>
      </c>
      <c r="J30" s="46">
        <v>0.18379999999999999</v>
      </c>
      <c r="K30" s="46">
        <v>0.2142</v>
      </c>
      <c r="L30" s="46">
        <v>0.3266</v>
      </c>
      <c r="M30" s="46">
        <v>0.44030000000000002</v>
      </c>
      <c r="N30" s="46">
        <v>0.49159999999999998</v>
      </c>
      <c r="O30" s="46">
        <v>0.35970000000000002</v>
      </c>
      <c r="P30" s="46">
        <v>0.2717</v>
      </c>
      <c r="Q30" s="46">
        <v>0.21390000000000001</v>
      </c>
      <c r="R30" s="46">
        <v>0.33360000000000001</v>
      </c>
      <c r="S30" s="46">
        <v>0.38190000000000002</v>
      </c>
      <c r="T30" s="46">
        <v>0.2994</v>
      </c>
      <c r="U30" s="46">
        <v>0.50470000000000004</v>
      </c>
      <c r="V30" s="46">
        <v>0.41589999999999999</v>
      </c>
      <c r="W30" s="46">
        <v>0.48720000000000002</v>
      </c>
      <c r="X30" s="46">
        <v>0.47</v>
      </c>
      <c r="Y30" s="46">
        <v>0.35049999999999998</v>
      </c>
      <c r="Z30" s="46">
        <v>0.33710000000000001</v>
      </c>
      <c r="AA30" s="46">
        <v>0.3866</v>
      </c>
      <c r="AB30" s="46">
        <v>0.25790000000000002</v>
      </c>
      <c r="AC30" s="46">
        <v>0.2409</v>
      </c>
      <c r="AD30" s="46">
        <v>0.3165</v>
      </c>
      <c r="AE30" s="46">
        <v>0.45579999999999998</v>
      </c>
      <c r="AF30" s="46">
        <v>0.55649999999999999</v>
      </c>
      <c r="AG30" s="46">
        <v>0.6381</v>
      </c>
      <c r="AH30" s="46">
        <v>0.37259999999999999</v>
      </c>
      <c r="AI30" s="46">
        <v>0.6069</v>
      </c>
      <c r="AJ30" s="46">
        <v>0.68200000000000005</v>
      </c>
      <c r="AK30" s="46">
        <v>0.45500000000000002</v>
      </c>
      <c r="AL30" s="46">
        <v>0.39960000000000001</v>
      </c>
      <c r="AM30" s="46">
        <v>0.1275</v>
      </c>
      <c r="AN30" s="46">
        <v>0.13819999999999999</v>
      </c>
      <c r="AO30" s="46">
        <v>9.8699999999999996E-2</v>
      </c>
      <c r="AP30" s="46">
        <v>0.2064</v>
      </c>
      <c r="AQ30" s="46">
        <v>0.23760000000000001</v>
      </c>
      <c r="AR30" s="46">
        <v>9.2999999999999999E-2</v>
      </c>
      <c r="AS30" s="46">
        <v>7.6999999999999999E-2</v>
      </c>
      <c r="AT30" s="46">
        <v>0.1263</v>
      </c>
      <c r="AU30" s="46">
        <v>-3.8399999999999997E-2</v>
      </c>
      <c r="AV30" s="46">
        <v>8.1500000000000003E-2</v>
      </c>
      <c r="AW30" s="46">
        <v>-8.5099999999999995E-2</v>
      </c>
      <c r="AX30" s="46">
        <v>-8.0000000000000002E-3</v>
      </c>
      <c r="AY30" s="46">
        <v>0.1032</v>
      </c>
      <c r="AZ30" s="46">
        <v>0.1363</v>
      </c>
      <c r="BA30" s="46">
        <v>0.18440000000000001</v>
      </c>
      <c r="BB30" s="46">
        <v>0.10009999999999999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2.8584000000000001</v>
      </c>
      <c r="G31" s="46">
        <v>1.746</v>
      </c>
      <c r="H31" s="46">
        <v>0.93140000000000001</v>
      </c>
      <c r="I31" s="46">
        <v>2.6393</v>
      </c>
      <c r="J31" s="46">
        <v>3.4462999999999999</v>
      </c>
      <c r="K31" s="46">
        <v>2.3405</v>
      </c>
      <c r="L31" s="46">
        <v>4.0949999999999998</v>
      </c>
      <c r="M31" s="46">
        <v>4.6002999999999998</v>
      </c>
      <c r="N31" s="46">
        <v>6.4356999999999998</v>
      </c>
      <c r="O31" s="46">
        <v>5.0571000000000002</v>
      </c>
      <c r="P31" s="46">
        <v>2.7877999999999998</v>
      </c>
      <c r="Q31" s="46">
        <v>8.5199999999999998E-2</v>
      </c>
      <c r="R31" s="46">
        <v>3.399</v>
      </c>
      <c r="S31" s="46">
        <v>4.1677</v>
      </c>
      <c r="T31" s="46">
        <v>2.1625000000000001</v>
      </c>
      <c r="U31" s="46">
        <v>3.3289</v>
      </c>
      <c r="V31" s="46">
        <v>9.5200000000000007E-2</v>
      </c>
      <c r="W31" s="46">
        <v>2.4742000000000002</v>
      </c>
      <c r="X31" s="46">
        <v>3.6615000000000002</v>
      </c>
      <c r="Y31" s="46">
        <v>3.9611000000000001</v>
      </c>
      <c r="Z31" s="46">
        <v>4.0071000000000003</v>
      </c>
      <c r="AA31" s="46">
        <v>4.6795</v>
      </c>
      <c r="AB31" s="46">
        <v>2.6547000000000001</v>
      </c>
      <c r="AC31" s="46">
        <v>1.9186000000000001</v>
      </c>
      <c r="AD31" s="46">
        <v>1.8048999999999999</v>
      </c>
      <c r="AE31" s="46">
        <v>2.2631000000000001</v>
      </c>
      <c r="AF31" s="46">
        <v>3.0954000000000002</v>
      </c>
      <c r="AG31" s="46">
        <v>6.1993999999999998</v>
      </c>
      <c r="AH31" s="46">
        <v>0.8478</v>
      </c>
      <c r="AI31" s="46">
        <v>-5.6300000000000003E-2</v>
      </c>
      <c r="AJ31" s="46">
        <v>1.5743</v>
      </c>
      <c r="AK31" s="46">
        <v>1.4149</v>
      </c>
      <c r="AL31" s="46">
        <v>3.2526999999999999</v>
      </c>
      <c r="AM31" s="46">
        <v>2.1190000000000002</v>
      </c>
      <c r="AN31" s="46">
        <v>2.8279000000000001</v>
      </c>
      <c r="AO31" s="46">
        <v>2.1461000000000001</v>
      </c>
      <c r="AP31" s="46">
        <v>2.6164000000000001</v>
      </c>
      <c r="AQ31" s="46">
        <v>2.7029999999999998</v>
      </c>
      <c r="AR31" s="46">
        <v>1.8815999999999999</v>
      </c>
      <c r="AS31" s="46">
        <v>1.9645999999999999</v>
      </c>
      <c r="AT31" s="46">
        <v>2.1046</v>
      </c>
      <c r="AU31" s="46">
        <v>7.0800000000000002E-2</v>
      </c>
      <c r="AV31" s="46">
        <v>2.4573999999999998</v>
      </c>
      <c r="AW31" s="46">
        <v>-6.2199999999999998E-2</v>
      </c>
      <c r="AX31" s="46">
        <v>0.37690000000000001</v>
      </c>
      <c r="AY31" s="46">
        <v>1.8116000000000001</v>
      </c>
      <c r="AZ31" s="46">
        <v>2.1343999999999999</v>
      </c>
      <c r="BA31" s="46">
        <v>2.9542999999999999</v>
      </c>
      <c r="BB31" s="46">
        <v>1.6511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3.5085999999999999</v>
      </c>
      <c r="G32" s="46">
        <v>1.9885999999999999</v>
      </c>
      <c r="H32" s="46">
        <v>7.8272000000000004</v>
      </c>
      <c r="I32" s="46">
        <v>1.3160000000000001</v>
      </c>
      <c r="J32" s="46">
        <v>1.1738</v>
      </c>
      <c r="K32" s="46">
        <v>3.8218000000000001</v>
      </c>
      <c r="L32" s="46">
        <v>0.58679999999999999</v>
      </c>
      <c r="M32" s="46">
        <v>-0.62609999999999999</v>
      </c>
      <c r="N32" s="46">
        <v>-0.23019999999999999</v>
      </c>
      <c r="O32" s="46">
        <v>-7.0128000000000004</v>
      </c>
      <c r="P32" s="46">
        <v>0.97809999999999997</v>
      </c>
      <c r="Q32" s="46">
        <v>1.3783000000000001</v>
      </c>
      <c r="R32" s="46">
        <v>5.4206000000000003</v>
      </c>
      <c r="S32" s="46">
        <v>2.8035999999999999</v>
      </c>
      <c r="T32" s="46">
        <v>0.30170000000000002</v>
      </c>
      <c r="U32" s="46">
        <v>4.4269999999999996</v>
      </c>
      <c r="V32" s="46">
        <v>1.9191</v>
      </c>
      <c r="W32" s="46">
        <v>3.2746</v>
      </c>
      <c r="X32" s="46">
        <v>-0.45500000000000002</v>
      </c>
      <c r="Y32" s="46">
        <v>1.4946999999999999</v>
      </c>
      <c r="Z32" s="46">
        <v>2.5438999999999998</v>
      </c>
      <c r="AA32" s="46">
        <v>-2.3694999999999999</v>
      </c>
      <c r="AB32" s="46">
        <v>0.78469999999999995</v>
      </c>
      <c r="AC32" s="46">
        <v>3.2645</v>
      </c>
      <c r="AD32" s="46">
        <v>3.1539000000000001</v>
      </c>
      <c r="AE32" s="46">
        <v>3.1798000000000002</v>
      </c>
      <c r="AF32" s="46">
        <v>2.0621999999999998</v>
      </c>
      <c r="AG32" s="46">
        <v>-5.5305</v>
      </c>
      <c r="AH32" s="46">
        <v>5.9234</v>
      </c>
      <c r="AI32" s="46">
        <v>3.7027000000000001</v>
      </c>
      <c r="AJ32" s="46">
        <v>0.12559999999999999</v>
      </c>
      <c r="AK32" s="46">
        <v>3.5731000000000002</v>
      </c>
      <c r="AL32" s="46">
        <v>-1.7418</v>
      </c>
      <c r="AM32" s="46">
        <v>-0.1444</v>
      </c>
      <c r="AN32" s="46">
        <v>1.8980999999999999</v>
      </c>
      <c r="AO32" s="46">
        <v>1.4484999999999999</v>
      </c>
      <c r="AP32" s="46">
        <v>2.8780000000000001</v>
      </c>
      <c r="AQ32" s="46">
        <v>0.75490000000000002</v>
      </c>
      <c r="AR32" s="46">
        <v>-2.9045999999999998</v>
      </c>
      <c r="AS32" s="46">
        <v>4.1147</v>
      </c>
      <c r="AT32" s="46">
        <v>1.3752</v>
      </c>
      <c r="AU32" s="46">
        <v>-1.329</v>
      </c>
      <c r="AV32" s="46">
        <v>2.1240999999999999</v>
      </c>
      <c r="AW32" s="46">
        <v>-0.88160000000000005</v>
      </c>
      <c r="AX32" s="46">
        <v>-0.42880000000000001</v>
      </c>
      <c r="AY32" s="46">
        <v>1.2299</v>
      </c>
      <c r="AZ32" s="46">
        <v>1.6485000000000001</v>
      </c>
      <c r="BA32" s="46">
        <v>2.1377000000000002</v>
      </c>
      <c r="BB32" s="46">
        <v>0.58360000000000001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4.7399999999999998E-2</v>
      </c>
      <c r="F34" s="46">
        <v>5.1900000000000002E-2</v>
      </c>
      <c r="G34" s="46">
        <v>5.6800000000000003E-2</v>
      </c>
      <c r="H34" s="46">
        <v>6.5699999999999995E-2</v>
      </c>
      <c r="I34" s="46">
        <v>7.1800000000000003E-2</v>
      </c>
      <c r="J34" s="46">
        <v>7.6499999999999999E-2</v>
      </c>
      <c r="K34" s="46">
        <v>8.77E-2</v>
      </c>
      <c r="L34" s="46">
        <v>9.8100000000000007E-2</v>
      </c>
      <c r="M34" s="46">
        <v>0.1104</v>
      </c>
      <c r="N34" s="46">
        <v>0.11940000000000001</v>
      </c>
      <c r="O34" s="46">
        <v>0.1179</v>
      </c>
      <c r="P34" s="46">
        <v>0.1273</v>
      </c>
      <c r="Q34" s="46">
        <v>0.13719999999999999</v>
      </c>
      <c r="R34" s="46">
        <v>0.15559999999999999</v>
      </c>
      <c r="S34" s="46">
        <v>0.1736</v>
      </c>
      <c r="T34" s="46">
        <v>0.18709999999999999</v>
      </c>
      <c r="U34" s="46">
        <v>0.20979999999999999</v>
      </c>
      <c r="V34" s="46">
        <v>0.23719999999999999</v>
      </c>
      <c r="W34" s="46">
        <v>0.26640000000000003</v>
      </c>
      <c r="X34" s="46">
        <v>0.28399999999999997</v>
      </c>
      <c r="Y34" s="46">
        <v>0.315</v>
      </c>
      <c r="Z34" s="46">
        <v>0.34300000000000003</v>
      </c>
      <c r="AA34" s="46">
        <v>0.3649</v>
      </c>
      <c r="AB34" s="46">
        <v>0.3916</v>
      </c>
      <c r="AC34" s="46">
        <v>0.43059999999999998</v>
      </c>
      <c r="AD34" s="46">
        <v>0.47710000000000002</v>
      </c>
      <c r="AE34" s="46">
        <v>0.51160000000000005</v>
      </c>
      <c r="AF34" s="46">
        <v>0.54310000000000003</v>
      </c>
      <c r="AG34" s="46">
        <v>0.51259999999999994</v>
      </c>
      <c r="AH34" s="46">
        <v>0.5726</v>
      </c>
      <c r="AI34" s="46">
        <v>0.62370000000000003</v>
      </c>
      <c r="AJ34" s="46">
        <v>0.65569999999999995</v>
      </c>
      <c r="AK34" s="46">
        <v>0.70640000000000003</v>
      </c>
      <c r="AL34" s="46">
        <v>0.73119999999999996</v>
      </c>
      <c r="AM34" s="46">
        <v>0.76970000000000005</v>
      </c>
      <c r="AN34" s="46">
        <v>0.80479999999999996</v>
      </c>
      <c r="AO34" s="46">
        <v>0.85009999999999997</v>
      </c>
      <c r="AP34" s="46">
        <v>0.90510000000000002</v>
      </c>
      <c r="AQ34" s="46">
        <v>0.92969999999999997</v>
      </c>
      <c r="AR34" s="46">
        <v>0.92930000000000001</v>
      </c>
      <c r="AS34" s="46">
        <v>1</v>
      </c>
      <c r="AT34" s="46">
        <v>1.0387</v>
      </c>
      <c r="AU34" s="46">
        <v>1.0584</v>
      </c>
      <c r="AV34" s="46">
        <v>1.0875999999999999</v>
      </c>
      <c r="AW34" s="46">
        <v>1.1220000000000001</v>
      </c>
      <c r="AX34" s="46">
        <v>1.1465000000000001</v>
      </c>
      <c r="AY34" s="46">
        <v>1.1805000000000001</v>
      </c>
      <c r="AZ34" s="46">
        <v>1.2181</v>
      </c>
      <c r="BA34" s="46">
        <v>1.2547999999999999</v>
      </c>
      <c r="BB34" s="46">
        <v>1.2835000000000001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2.0999999999999999E-3</v>
      </c>
      <c r="F35" s="46">
        <v>2.5999999999999999E-3</v>
      </c>
      <c r="G35" s="46">
        <v>3.2000000000000002E-3</v>
      </c>
      <c r="H35" s="46">
        <v>4.1999999999999997E-3</v>
      </c>
      <c r="I35" s="46">
        <v>6.0000000000000001E-3</v>
      </c>
      <c r="J35" s="46">
        <v>8.0000000000000002E-3</v>
      </c>
      <c r="K35" s="46">
        <v>1.09E-2</v>
      </c>
      <c r="L35" s="46">
        <v>1.41E-2</v>
      </c>
      <c r="M35" s="46">
        <v>1.9E-2</v>
      </c>
      <c r="N35" s="46">
        <v>2.4500000000000001E-2</v>
      </c>
      <c r="O35" s="46">
        <v>0.03</v>
      </c>
      <c r="P35" s="46">
        <v>3.7600000000000001E-2</v>
      </c>
      <c r="Q35" s="46">
        <v>4.3299999999999998E-2</v>
      </c>
      <c r="R35" s="46">
        <v>5.1499999999999997E-2</v>
      </c>
      <c r="S35" s="46">
        <v>5.9400000000000001E-2</v>
      </c>
      <c r="T35" s="46">
        <v>6.6600000000000006E-2</v>
      </c>
      <c r="U35" s="46">
        <v>7.7899999999999997E-2</v>
      </c>
      <c r="V35" s="46">
        <v>9.1999999999999998E-2</v>
      </c>
      <c r="W35" s="46">
        <v>0.1104</v>
      </c>
      <c r="X35" s="46">
        <v>0.12540000000000001</v>
      </c>
      <c r="Y35" s="46">
        <v>0.15160000000000001</v>
      </c>
      <c r="Z35" s="46">
        <v>0.18329999999999999</v>
      </c>
      <c r="AA35" s="46">
        <v>0.20979999999999999</v>
      </c>
      <c r="AB35" s="46">
        <v>0.23830000000000001</v>
      </c>
      <c r="AC35" s="46">
        <v>0.28160000000000002</v>
      </c>
      <c r="AD35" s="46">
        <v>0.33040000000000003</v>
      </c>
      <c r="AE35" s="46">
        <v>0.37109999999999999</v>
      </c>
      <c r="AF35" s="46">
        <v>0.4098</v>
      </c>
      <c r="AG35" s="46">
        <v>0.40620000000000001</v>
      </c>
      <c r="AH35" s="46">
        <v>0.44719999999999999</v>
      </c>
      <c r="AI35" s="46">
        <v>0.49270000000000003</v>
      </c>
      <c r="AJ35" s="46">
        <v>0.53459999999999996</v>
      </c>
      <c r="AK35" s="46">
        <v>0.59330000000000005</v>
      </c>
      <c r="AL35" s="46">
        <v>0.6331</v>
      </c>
      <c r="AM35" s="46">
        <v>0.68689999999999996</v>
      </c>
      <c r="AN35" s="46">
        <v>0.72389999999999999</v>
      </c>
      <c r="AO35" s="46">
        <v>0.76029999999999998</v>
      </c>
      <c r="AP35" s="46">
        <v>0.82389999999999997</v>
      </c>
      <c r="AQ35" s="46">
        <v>0.87270000000000003</v>
      </c>
      <c r="AR35" s="46">
        <v>0.9113</v>
      </c>
      <c r="AS35" s="46">
        <v>1</v>
      </c>
      <c r="AT35" s="46">
        <v>1.0501</v>
      </c>
      <c r="AU35" s="46">
        <v>1.0888</v>
      </c>
      <c r="AV35" s="46">
        <v>1.1347</v>
      </c>
      <c r="AW35" s="46">
        <v>1.1817</v>
      </c>
      <c r="AX35" s="46">
        <v>1.2536</v>
      </c>
      <c r="AY35" s="46">
        <v>1.3162</v>
      </c>
      <c r="AZ35" s="46">
        <v>1.3878999999999999</v>
      </c>
      <c r="BA35" s="46">
        <v>1.4352</v>
      </c>
      <c r="BB35" s="46">
        <v>1.4509000000000001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7.2900000000000006E-2</v>
      </c>
      <c r="F36" s="46">
        <v>7.8200000000000006E-2</v>
      </c>
      <c r="G36" s="46">
        <v>8.4000000000000005E-2</v>
      </c>
      <c r="H36" s="46">
        <v>9.5500000000000002E-2</v>
      </c>
      <c r="I36" s="46">
        <v>0.10249999999999999</v>
      </c>
      <c r="J36" s="46">
        <v>0.1075</v>
      </c>
      <c r="K36" s="46">
        <v>0.1212</v>
      </c>
      <c r="L36" s="46">
        <v>0.13350000000000001</v>
      </c>
      <c r="M36" s="46">
        <v>0.1479</v>
      </c>
      <c r="N36" s="46">
        <v>0.15759999999999999</v>
      </c>
      <c r="O36" s="46">
        <v>0.1532</v>
      </c>
      <c r="P36" s="46">
        <v>0.16289999999999999</v>
      </c>
      <c r="Q36" s="46">
        <v>0.17280000000000001</v>
      </c>
      <c r="R36" s="46">
        <v>0.19320000000000001</v>
      </c>
      <c r="S36" s="46">
        <v>0.21290000000000001</v>
      </c>
      <c r="T36" s="46">
        <v>0.22720000000000001</v>
      </c>
      <c r="U36" s="46">
        <v>0.25230000000000002</v>
      </c>
      <c r="V36" s="46">
        <v>0.28239999999999998</v>
      </c>
      <c r="W36" s="46">
        <v>0.31409999999999999</v>
      </c>
      <c r="X36" s="46">
        <v>0.33150000000000002</v>
      </c>
      <c r="Y36" s="46">
        <v>0.36420000000000002</v>
      </c>
      <c r="Z36" s="46">
        <v>0.3926</v>
      </c>
      <c r="AA36" s="46">
        <v>0.4133</v>
      </c>
      <c r="AB36" s="46">
        <v>0.43909999999999999</v>
      </c>
      <c r="AC36" s="46">
        <v>0.47799999999999998</v>
      </c>
      <c r="AD36" s="46">
        <v>0.52429999999999999</v>
      </c>
      <c r="AE36" s="46">
        <v>0.55689999999999995</v>
      </c>
      <c r="AF36" s="46">
        <v>0.5857</v>
      </c>
      <c r="AG36" s="46">
        <v>0.54869999999999997</v>
      </c>
      <c r="AH36" s="46">
        <v>0.60870000000000002</v>
      </c>
      <c r="AI36" s="46">
        <v>0.65749999999999997</v>
      </c>
      <c r="AJ36" s="46">
        <v>0.68600000000000005</v>
      </c>
      <c r="AK36" s="46">
        <v>0.73470000000000002</v>
      </c>
      <c r="AL36" s="46">
        <v>0.75660000000000005</v>
      </c>
      <c r="AM36" s="46">
        <v>0.79320000000000002</v>
      </c>
      <c r="AN36" s="46">
        <v>0.82769999999999999</v>
      </c>
      <c r="AO36" s="46">
        <v>0.86970000000000003</v>
      </c>
      <c r="AP36" s="46">
        <v>0.92130000000000001</v>
      </c>
      <c r="AQ36" s="46">
        <v>0.93920000000000003</v>
      </c>
      <c r="AR36" s="46">
        <v>0.93400000000000005</v>
      </c>
      <c r="AS36" s="46">
        <v>1</v>
      </c>
      <c r="AT36" s="46">
        <v>1.0307999999999999</v>
      </c>
      <c r="AU36" s="46">
        <v>1.0448</v>
      </c>
      <c r="AV36" s="46">
        <v>1.0687</v>
      </c>
      <c r="AW36" s="46">
        <v>1.0955999999999999</v>
      </c>
      <c r="AX36" s="46">
        <v>1.1136999999999999</v>
      </c>
      <c r="AY36" s="46">
        <v>1.1422000000000001</v>
      </c>
      <c r="AZ36" s="46">
        <v>1.1752</v>
      </c>
      <c r="BA36" s="46">
        <v>1.2049000000000001</v>
      </c>
      <c r="BB36" s="46">
        <v>1.23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5.67E-2</v>
      </c>
      <c r="F37" s="46">
        <v>6.13E-2</v>
      </c>
      <c r="G37" s="46">
        <v>6.6600000000000006E-2</v>
      </c>
      <c r="H37" s="46">
        <v>7.6399999999999996E-2</v>
      </c>
      <c r="I37" s="46">
        <v>8.0699999999999994E-2</v>
      </c>
      <c r="J37" s="46">
        <v>8.43E-2</v>
      </c>
      <c r="K37" s="46">
        <v>0.1004</v>
      </c>
      <c r="L37" s="46">
        <v>0.114</v>
      </c>
      <c r="M37" s="46">
        <v>0.13</v>
      </c>
      <c r="N37" s="46">
        <v>0.13900000000000001</v>
      </c>
      <c r="O37" s="46">
        <v>0.13089999999999999</v>
      </c>
      <c r="P37" s="46">
        <v>0.13850000000000001</v>
      </c>
      <c r="Q37" s="46">
        <v>0.15190000000000001</v>
      </c>
      <c r="R37" s="46">
        <v>0.1734</v>
      </c>
      <c r="S37" s="46">
        <v>0.19320000000000001</v>
      </c>
      <c r="T37" s="46">
        <v>0.20610000000000001</v>
      </c>
      <c r="U37" s="46">
        <v>0.2356</v>
      </c>
      <c r="V37" s="46">
        <v>0.27189999999999998</v>
      </c>
      <c r="W37" s="46">
        <v>0.30659999999999998</v>
      </c>
      <c r="X37" s="46">
        <v>0.33110000000000001</v>
      </c>
      <c r="Y37" s="46">
        <v>0.3674</v>
      </c>
      <c r="Z37" s="46">
        <v>0.40100000000000002</v>
      </c>
      <c r="AA37" s="46">
        <v>0.42670000000000002</v>
      </c>
      <c r="AB37" s="46">
        <v>0.4597</v>
      </c>
      <c r="AC37" s="46">
        <v>0.50529999999999997</v>
      </c>
      <c r="AD37" s="46">
        <v>0.55620000000000003</v>
      </c>
      <c r="AE37" s="46">
        <v>0.59040000000000004</v>
      </c>
      <c r="AF37" s="46">
        <v>0.61499999999999999</v>
      </c>
      <c r="AG37" s="46">
        <v>0.57240000000000002</v>
      </c>
      <c r="AH37" s="46">
        <v>0.62019999999999997</v>
      </c>
      <c r="AI37" s="46">
        <v>0.66020000000000001</v>
      </c>
      <c r="AJ37" s="46">
        <v>0.68810000000000004</v>
      </c>
      <c r="AK37" s="46">
        <v>0.74609999999999999</v>
      </c>
      <c r="AL37" s="46">
        <v>0.76839999999999997</v>
      </c>
      <c r="AM37" s="46">
        <v>0.80269999999999997</v>
      </c>
      <c r="AN37" s="46">
        <v>0.82289999999999996</v>
      </c>
      <c r="AO37" s="46">
        <v>0.85880000000000001</v>
      </c>
      <c r="AP37" s="46">
        <v>0.91379999999999995</v>
      </c>
      <c r="AQ37" s="46">
        <v>0.91410000000000002</v>
      </c>
      <c r="AR37" s="46">
        <v>0.92589999999999995</v>
      </c>
      <c r="AS37" s="46">
        <v>1</v>
      </c>
      <c r="AT37" s="46">
        <v>1.0194000000000001</v>
      </c>
      <c r="AU37" s="46">
        <v>1.0426</v>
      </c>
      <c r="AV37" s="46">
        <v>1.0762</v>
      </c>
      <c r="AW37" s="46">
        <v>1.1097999999999999</v>
      </c>
      <c r="AX37" s="46">
        <v>1.1642999999999999</v>
      </c>
      <c r="AY37" s="46">
        <v>1.2096</v>
      </c>
      <c r="AZ37" s="46">
        <v>1.252</v>
      </c>
      <c r="BA37" s="46">
        <v>1.2745</v>
      </c>
      <c r="BB37" s="46">
        <v>1.2782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4.0899999999999999E-2</v>
      </c>
      <c r="F38" s="46">
        <v>4.4299999999999999E-2</v>
      </c>
      <c r="G38" s="46">
        <v>4.7600000000000003E-2</v>
      </c>
      <c r="H38" s="46">
        <v>5.0900000000000001E-2</v>
      </c>
      <c r="I38" s="46">
        <v>5.5599999999999997E-2</v>
      </c>
      <c r="J38" s="46">
        <v>6.0600000000000001E-2</v>
      </c>
      <c r="K38" s="46">
        <v>6.7000000000000004E-2</v>
      </c>
      <c r="L38" s="46">
        <v>7.5399999999999995E-2</v>
      </c>
      <c r="M38" s="46">
        <v>8.6599999999999996E-2</v>
      </c>
      <c r="N38" s="46">
        <v>0.10050000000000001</v>
      </c>
      <c r="O38" s="46">
        <v>0.1124</v>
      </c>
      <c r="P38" s="46">
        <v>0.122</v>
      </c>
      <c r="Q38" s="46">
        <v>0.1313</v>
      </c>
      <c r="R38" s="46">
        <v>0.14199999999999999</v>
      </c>
      <c r="S38" s="46">
        <v>0.15459999999999999</v>
      </c>
      <c r="T38" s="46">
        <v>0.16819999999999999</v>
      </c>
      <c r="U38" s="46">
        <v>0.1835</v>
      </c>
      <c r="V38" s="46">
        <v>0.2011</v>
      </c>
      <c r="W38" s="46">
        <v>0.222</v>
      </c>
      <c r="X38" s="46">
        <v>0.24560000000000001</v>
      </c>
      <c r="Y38" s="46">
        <v>0.2732</v>
      </c>
      <c r="Z38" s="46">
        <v>0.30769999999999997</v>
      </c>
      <c r="AA38" s="46">
        <v>0.34449999999999997</v>
      </c>
      <c r="AB38" s="46">
        <v>0.37280000000000002</v>
      </c>
      <c r="AC38" s="46">
        <v>0.4002</v>
      </c>
      <c r="AD38" s="46">
        <v>0.43140000000000001</v>
      </c>
      <c r="AE38" s="46">
        <v>0.4672</v>
      </c>
      <c r="AF38" s="46">
        <v>0.50600000000000001</v>
      </c>
      <c r="AG38" s="46">
        <v>0.53690000000000004</v>
      </c>
      <c r="AH38" s="46">
        <v>0.56320000000000003</v>
      </c>
      <c r="AI38" s="46">
        <v>0.59519999999999995</v>
      </c>
      <c r="AJ38" s="46">
        <v>0.63349999999999995</v>
      </c>
      <c r="AK38" s="46">
        <v>0.66839999999999999</v>
      </c>
      <c r="AL38" s="46">
        <v>0.70950000000000002</v>
      </c>
      <c r="AM38" s="46">
        <v>0.75090000000000001</v>
      </c>
      <c r="AN38" s="46">
        <v>0.79179999999999995</v>
      </c>
      <c r="AO38" s="46">
        <v>0.83850000000000002</v>
      </c>
      <c r="AP38" s="46">
        <v>0.88890000000000002</v>
      </c>
      <c r="AQ38" s="46">
        <v>0.92959999999999998</v>
      </c>
      <c r="AR38" s="46">
        <v>0.96479999999999999</v>
      </c>
      <c r="AS38" s="46">
        <v>1</v>
      </c>
      <c r="AT38" s="46">
        <v>1.0368999999999999</v>
      </c>
      <c r="AU38" s="46">
        <v>1.0727</v>
      </c>
      <c r="AV38" s="46">
        <v>1.1072</v>
      </c>
      <c r="AW38" s="46">
        <v>1.1435</v>
      </c>
      <c r="AX38" s="46">
        <v>1.1777</v>
      </c>
      <c r="AY38" s="46">
        <v>1.2129000000000001</v>
      </c>
      <c r="AZ38" s="46">
        <v>1.2553000000000001</v>
      </c>
      <c r="BA38" s="46">
        <v>1.3028</v>
      </c>
      <c r="BB38" s="46">
        <v>1.3447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1E-3</v>
      </c>
      <c r="F39" s="46">
        <v>1.1000000000000001E-3</v>
      </c>
      <c r="G39" s="46">
        <v>1.2999999999999999E-3</v>
      </c>
      <c r="H39" s="46">
        <v>1.5E-3</v>
      </c>
      <c r="I39" s="46">
        <v>1.8E-3</v>
      </c>
      <c r="J39" s="46">
        <v>2.3E-3</v>
      </c>
      <c r="K39" s="46">
        <v>3.0000000000000001E-3</v>
      </c>
      <c r="L39" s="46">
        <v>4.3E-3</v>
      </c>
      <c r="M39" s="46">
        <v>6.4999999999999997E-3</v>
      </c>
      <c r="N39" s="46">
        <v>9.5999999999999992E-3</v>
      </c>
      <c r="O39" s="46">
        <v>1.2699999999999999E-2</v>
      </c>
      <c r="P39" s="46">
        <v>1.5699999999999999E-2</v>
      </c>
      <c r="Q39" s="46">
        <v>1.9400000000000001E-2</v>
      </c>
      <c r="R39" s="46">
        <v>2.3599999999999999E-2</v>
      </c>
      <c r="S39" s="46">
        <v>2.86E-2</v>
      </c>
      <c r="T39" s="46">
        <v>3.4299999999999997E-2</v>
      </c>
      <c r="U39" s="46">
        <v>4.3900000000000002E-2</v>
      </c>
      <c r="V39" s="46">
        <v>5.6800000000000003E-2</v>
      </c>
      <c r="W39" s="46">
        <v>7.1800000000000003E-2</v>
      </c>
      <c r="X39" s="46">
        <v>8.7300000000000003E-2</v>
      </c>
      <c r="Y39" s="46">
        <v>0.1016</v>
      </c>
      <c r="Z39" s="46">
        <v>0.12</v>
      </c>
      <c r="AA39" s="46">
        <v>0.14249999999999999</v>
      </c>
      <c r="AB39" s="46">
        <v>0.1641</v>
      </c>
      <c r="AC39" s="46">
        <v>0.19109999999999999</v>
      </c>
      <c r="AD39" s="46">
        <v>0.23119999999999999</v>
      </c>
      <c r="AE39" s="46">
        <v>0.28649999999999998</v>
      </c>
      <c r="AF39" s="46">
        <v>0.34970000000000001</v>
      </c>
      <c r="AG39" s="46">
        <v>0.39639999999999997</v>
      </c>
      <c r="AH39" s="46">
        <v>0.45229999999999998</v>
      </c>
      <c r="AI39" s="46">
        <v>0.55330000000000001</v>
      </c>
      <c r="AJ39" s="46">
        <v>0.65700000000000003</v>
      </c>
      <c r="AK39" s="46">
        <v>0.73429999999999995</v>
      </c>
      <c r="AL39" s="46">
        <v>0.78849999999999998</v>
      </c>
      <c r="AM39" s="46">
        <v>0.82030000000000003</v>
      </c>
      <c r="AN39" s="46">
        <v>0.84150000000000003</v>
      </c>
      <c r="AO39" s="46">
        <v>0.87150000000000005</v>
      </c>
      <c r="AP39" s="46">
        <v>0.91800000000000004</v>
      </c>
      <c r="AQ39" s="46">
        <v>0.96150000000000002</v>
      </c>
      <c r="AR39" s="46">
        <v>0.9829</v>
      </c>
      <c r="AS39" s="46">
        <v>1</v>
      </c>
      <c r="AT39" s="46">
        <v>1.0306999999999999</v>
      </c>
      <c r="AU39" s="46">
        <v>1.0532999999999999</v>
      </c>
      <c r="AV39" s="46">
        <v>1.0598000000000001</v>
      </c>
      <c r="AW39" s="46">
        <v>1.0670999999999999</v>
      </c>
      <c r="AX39" s="46">
        <v>1.0876999999999999</v>
      </c>
      <c r="AY39" s="46">
        <v>1.1173999999999999</v>
      </c>
      <c r="AZ39" s="46">
        <v>1.1584000000000001</v>
      </c>
      <c r="BA39" s="46">
        <v>1.2023999999999999</v>
      </c>
      <c r="BB39" s="46">
        <v>1.2383999999999999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4.7300000000000002E-2</v>
      </c>
      <c r="F40" s="46">
        <v>5.1299999999999998E-2</v>
      </c>
      <c r="G40" s="46">
        <v>5.5100000000000003E-2</v>
      </c>
      <c r="H40" s="46">
        <v>5.8900000000000001E-2</v>
      </c>
      <c r="I40" s="46">
        <v>6.4199999999999993E-2</v>
      </c>
      <c r="J40" s="46">
        <v>6.9800000000000001E-2</v>
      </c>
      <c r="K40" s="46">
        <v>7.6899999999999996E-2</v>
      </c>
      <c r="L40" s="46">
        <v>8.6099999999999996E-2</v>
      </c>
      <c r="M40" s="46">
        <v>9.8400000000000001E-2</v>
      </c>
      <c r="N40" s="46">
        <v>0.1134</v>
      </c>
      <c r="O40" s="46">
        <v>0.12620000000000001</v>
      </c>
      <c r="P40" s="46">
        <v>0.13650000000000001</v>
      </c>
      <c r="Q40" s="46">
        <v>0.14630000000000001</v>
      </c>
      <c r="R40" s="46">
        <v>0.1575</v>
      </c>
      <c r="S40" s="46">
        <v>0.17069999999999999</v>
      </c>
      <c r="T40" s="46">
        <v>0.18490000000000001</v>
      </c>
      <c r="U40" s="46">
        <v>0.20030000000000001</v>
      </c>
      <c r="V40" s="46">
        <v>0.2177</v>
      </c>
      <c r="W40" s="46">
        <v>0.23860000000000001</v>
      </c>
      <c r="X40" s="46">
        <v>0.2626</v>
      </c>
      <c r="Y40" s="46">
        <v>0.2913</v>
      </c>
      <c r="Z40" s="46">
        <v>0.32729999999999998</v>
      </c>
      <c r="AA40" s="46">
        <v>0.36520000000000002</v>
      </c>
      <c r="AB40" s="46">
        <v>0.39410000000000001</v>
      </c>
      <c r="AC40" s="46">
        <v>0.42159999999999997</v>
      </c>
      <c r="AD40" s="46">
        <v>0.45219999999999999</v>
      </c>
      <c r="AE40" s="46">
        <v>0.48609999999999998</v>
      </c>
      <c r="AF40" s="46">
        <v>0.52229999999999999</v>
      </c>
      <c r="AG40" s="46">
        <v>0.55169999999999997</v>
      </c>
      <c r="AH40" s="46">
        <v>0.57509999999999994</v>
      </c>
      <c r="AI40" s="46">
        <v>0.60040000000000004</v>
      </c>
      <c r="AJ40" s="46">
        <v>0.63229999999999997</v>
      </c>
      <c r="AK40" s="46">
        <v>0.66290000000000004</v>
      </c>
      <c r="AL40" s="46">
        <v>0.70289999999999997</v>
      </c>
      <c r="AM40" s="46">
        <v>0.74509999999999998</v>
      </c>
      <c r="AN40" s="46">
        <v>0.78769999999999996</v>
      </c>
      <c r="AO40" s="46">
        <v>0.83589999999999998</v>
      </c>
      <c r="AP40" s="46">
        <v>0.88670000000000004</v>
      </c>
      <c r="AQ40" s="46">
        <v>0.92720000000000002</v>
      </c>
      <c r="AR40" s="46">
        <v>0.96350000000000002</v>
      </c>
      <c r="AS40" s="46">
        <v>1</v>
      </c>
      <c r="AT40" s="46">
        <v>1.0373000000000001</v>
      </c>
      <c r="AU40" s="46">
        <v>1.0741000000000001</v>
      </c>
      <c r="AV40" s="46">
        <v>1.1106</v>
      </c>
      <c r="AW40" s="46">
        <v>1.1488</v>
      </c>
      <c r="AX40" s="46">
        <v>1.1839999999999999</v>
      </c>
      <c r="AY40" s="46">
        <v>1.2196</v>
      </c>
      <c r="AZ40" s="46">
        <v>1.2621</v>
      </c>
      <c r="BA40" s="46">
        <v>1.3098000000000001</v>
      </c>
      <c r="BB40" s="46">
        <v>1.3522000000000001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4.1813000000000002</v>
      </c>
      <c r="F41" s="46">
        <v>4.3074000000000003</v>
      </c>
      <c r="G41" s="46">
        <v>4.2320000000000002</v>
      </c>
      <c r="H41" s="46">
        <v>4.1658999999999997</v>
      </c>
      <c r="I41" s="46">
        <v>4.0194000000000001</v>
      </c>
      <c r="J41" s="46">
        <v>4.2346000000000004</v>
      </c>
      <c r="K41" s="46">
        <v>4.0190999999999999</v>
      </c>
      <c r="L41" s="46">
        <v>3.8201999999999998</v>
      </c>
      <c r="M41" s="46">
        <v>4.1612</v>
      </c>
      <c r="N41" s="46">
        <v>4.4702999999999999</v>
      </c>
      <c r="O41" s="46">
        <v>4.7125000000000004</v>
      </c>
      <c r="P41" s="46">
        <v>4.9740000000000002</v>
      </c>
      <c r="Q41" s="46">
        <v>5.2149999999999999</v>
      </c>
      <c r="R41" s="46">
        <v>5.2842000000000002</v>
      </c>
      <c r="S41" s="46">
        <v>5.6012000000000004</v>
      </c>
      <c r="T41" s="46">
        <v>6.2239000000000004</v>
      </c>
      <c r="U41" s="46">
        <v>6.3926999999999996</v>
      </c>
      <c r="V41" s="46">
        <v>6.2548000000000004</v>
      </c>
      <c r="W41" s="46">
        <v>6.4050000000000002</v>
      </c>
      <c r="X41" s="46">
        <v>7.4912000000000001</v>
      </c>
      <c r="Y41" s="46">
        <v>7.8440000000000003</v>
      </c>
      <c r="Z41" s="46">
        <v>8.0068999999999999</v>
      </c>
      <c r="AA41" s="46">
        <v>8.0989000000000004</v>
      </c>
      <c r="AB41" s="46">
        <v>7.4828999999999999</v>
      </c>
      <c r="AC41" s="46">
        <v>6.4728000000000003</v>
      </c>
      <c r="AD41" s="46">
        <v>5.9806999999999997</v>
      </c>
      <c r="AE41" s="46">
        <v>5.8255999999999997</v>
      </c>
      <c r="AF41" s="46">
        <v>5.7736999999999998</v>
      </c>
      <c r="AG41" s="46">
        <v>6.1703999999999999</v>
      </c>
      <c r="AH41" s="46">
        <v>5.6247999999999996</v>
      </c>
      <c r="AI41" s="46">
        <v>5.4657999999999998</v>
      </c>
      <c r="AJ41" s="46">
        <v>5.4043999999999999</v>
      </c>
      <c r="AK41" s="46">
        <v>5.2582000000000004</v>
      </c>
      <c r="AL41" s="46">
        <v>5.5701999999999998</v>
      </c>
      <c r="AM41" s="46">
        <v>5.6966000000000001</v>
      </c>
      <c r="AN41" s="46">
        <v>6.0345000000000004</v>
      </c>
      <c r="AO41" s="46">
        <v>6.4004000000000003</v>
      </c>
      <c r="AP41" s="46">
        <v>6.6612999999999998</v>
      </c>
      <c r="AQ41" s="46">
        <v>7.1189</v>
      </c>
      <c r="AR41" s="46">
        <v>7.2678000000000003</v>
      </c>
      <c r="AS41" s="46">
        <v>7.0320999999999998</v>
      </c>
      <c r="AT41" s="46">
        <v>7.0682999999999998</v>
      </c>
      <c r="AU41" s="46">
        <v>7.2218</v>
      </c>
      <c r="AV41" s="46">
        <v>7.1482999999999999</v>
      </c>
      <c r="AW41" s="46">
        <v>7.0507</v>
      </c>
      <c r="AX41" s="46">
        <v>6.9820000000000002</v>
      </c>
      <c r="AY41" s="46">
        <v>7.0023</v>
      </c>
      <c r="AZ41" s="46">
        <v>7.0387000000000004</v>
      </c>
      <c r="BA41" s="46">
        <v>7.2626999999999997</v>
      </c>
      <c r="BB41" s="46">
        <v>7.6703999999999999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1.7544</v>
      </c>
      <c r="F42" s="46">
        <v>1.7249000000000001</v>
      </c>
      <c r="G42" s="46">
        <v>1.6183000000000001</v>
      </c>
      <c r="H42" s="46">
        <v>1.579</v>
      </c>
      <c r="I42" s="46">
        <v>1.6358999999999999</v>
      </c>
      <c r="J42" s="46">
        <v>1.7974000000000001</v>
      </c>
      <c r="K42" s="46">
        <v>1.7007000000000001</v>
      </c>
      <c r="L42" s="46">
        <v>1.669</v>
      </c>
      <c r="M42" s="46">
        <v>1.6859</v>
      </c>
      <c r="N42" s="46">
        <v>1.8462000000000001</v>
      </c>
      <c r="O42" s="46">
        <v>2.1575000000000002</v>
      </c>
      <c r="P42" s="46">
        <v>2.2587000000000002</v>
      </c>
      <c r="Q42" s="46">
        <v>2.3104</v>
      </c>
      <c r="R42" s="46">
        <v>2.2473999999999998</v>
      </c>
      <c r="S42" s="46">
        <v>2.1789999999999998</v>
      </c>
      <c r="T42" s="46">
        <v>2.1783999999999999</v>
      </c>
      <c r="U42" s="46">
        <v>2.1023999999999998</v>
      </c>
      <c r="V42" s="46">
        <v>2.0179</v>
      </c>
      <c r="W42" s="46">
        <v>1.9739</v>
      </c>
      <c r="X42" s="46">
        <v>2.0754999999999999</v>
      </c>
      <c r="Y42" s="46">
        <v>2.1690999999999998</v>
      </c>
      <c r="Z42" s="46">
        <v>2.2865000000000002</v>
      </c>
      <c r="AA42" s="46">
        <v>2.4445999999999999</v>
      </c>
      <c r="AB42" s="46">
        <v>2.5004</v>
      </c>
      <c r="AC42" s="46">
        <v>2.4483999999999999</v>
      </c>
      <c r="AD42" s="46">
        <v>2.4542999999999999</v>
      </c>
      <c r="AE42" s="46">
        <v>2.5674999999999999</v>
      </c>
      <c r="AF42" s="46">
        <v>2.6661999999999999</v>
      </c>
      <c r="AG42" s="46">
        <v>2.9542000000000002</v>
      </c>
      <c r="AH42" s="46">
        <v>2.9184000000000001</v>
      </c>
      <c r="AI42" s="46">
        <v>2.8328000000000002</v>
      </c>
      <c r="AJ42" s="46">
        <v>2.8437999999999999</v>
      </c>
      <c r="AK42" s="46">
        <v>2.8037999999999998</v>
      </c>
      <c r="AL42" s="46">
        <v>2.8793000000000002</v>
      </c>
      <c r="AM42" s="46">
        <v>2.9174000000000002</v>
      </c>
      <c r="AN42" s="46">
        <v>3.0196999999999998</v>
      </c>
      <c r="AO42" s="46">
        <v>3.0739000000000001</v>
      </c>
      <c r="AP42" s="46">
        <v>3.0497999999999998</v>
      </c>
      <c r="AQ42" s="46">
        <v>3.2160000000000002</v>
      </c>
      <c r="AR42" s="46">
        <v>3.3887999999999998</v>
      </c>
      <c r="AS42" s="46">
        <v>3.3054000000000001</v>
      </c>
      <c r="AT42" s="46">
        <v>3.3717000000000001</v>
      </c>
      <c r="AU42" s="46">
        <v>3.4613</v>
      </c>
      <c r="AV42" s="46">
        <v>3.4378000000000002</v>
      </c>
      <c r="AW42" s="46">
        <v>3.4117000000000002</v>
      </c>
      <c r="AX42" s="46">
        <v>3.343</v>
      </c>
      <c r="AY42" s="46">
        <v>3.3214999999999999</v>
      </c>
      <c r="AZ42" s="46">
        <v>3.3351000000000002</v>
      </c>
      <c r="BA42" s="46">
        <v>3.4203999999999999</v>
      </c>
      <c r="BB42" s="46">
        <v>3.5670000000000002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0.21859999999999999</v>
      </c>
      <c r="F43" s="46">
        <v>0.22819999999999999</v>
      </c>
      <c r="G43" s="46">
        <v>0.23380000000000001</v>
      </c>
      <c r="H43" s="46">
        <v>0.24410000000000001</v>
      </c>
      <c r="I43" s="46">
        <v>0.25829999999999997</v>
      </c>
      <c r="J43" s="46">
        <v>0.26910000000000001</v>
      </c>
      <c r="K43" s="46">
        <v>0.28100000000000003</v>
      </c>
      <c r="L43" s="46">
        <v>0.3014</v>
      </c>
      <c r="M43" s="46">
        <v>0.32040000000000002</v>
      </c>
      <c r="N43" s="46">
        <v>0.32850000000000001</v>
      </c>
      <c r="O43" s="46">
        <v>0.33050000000000002</v>
      </c>
      <c r="P43" s="46">
        <v>0.34539999999999998</v>
      </c>
      <c r="Q43" s="46">
        <v>0.36549999999999999</v>
      </c>
      <c r="R43" s="46">
        <v>0.38619999999999999</v>
      </c>
      <c r="S43" s="46">
        <v>0.40939999999999999</v>
      </c>
      <c r="T43" s="46">
        <v>0.436</v>
      </c>
      <c r="U43" s="46">
        <v>0.45340000000000003</v>
      </c>
      <c r="V43" s="46">
        <v>0.50119999999999998</v>
      </c>
      <c r="W43" s="46">
        <v>0.53359999999999996</v>
      </c>
      <c r="X43" s="46">
        <v>0.55859999999999999</v>
      </c>
      <c r="Y43" s="46">
        <v>0.58740000000000003</v>
      </c>
      <c r="Z43" s="46">
        <v>0.61429999999999996</v>
      </c>
      <c r="AA43" s="46">
        <v>0.6552</v>
      </c>
      <c r="AB43" s="46">
        <v>0.68620000000000003</v>
      </c>
      <c r="AC43" s="46">
        <v>0.7137</v>
      </c>
      <c r="AD43" s="46">
        <v>0.74809999999999999</v>
      </c>
      <c r="AE43" s="46">
        <v>0.75900000000000001</v>
      </c>
      <c r="AF43" s="46">
        <v>0.76470000000000005</v>
      </c>
      <c r="AG43" s="46">
        <v>0.73450000000000004</v>
      </c>
      <c r="AH43" s="46">
        <v>0.76639999999999997</v>
      </c>
      <c r="AI43" s="46">
        <v>0.79910000000000003</v>
      </c>
      <c r="AJ43" s="46">
        <v>0.8226</v>
      </c>
      <c r="AK43" s="46">
        <v>0.84699999999999998</v>
      </c>
      <c r="AL43" s="46">
        <v>0.88170000000000004</v>
      </c>
      <c r="AM43" s="46">
        <v>0.92630000000000001</v>
      </c>
      <c r="AN43" s="46">
        <v>0.92090000000000005</v>
      </c>
      <c r="AO43" s="46">
        <v>0.9385</v>
      </c>
      <c r="AP43" s="46">
        <v>0.94369999999999998</v>
      </c>
      <c r="AQ43" s="46">
        <v>0.95120000000000005</v>
      </c>
      <c r="AR43" s="46">
        <v>0.98780000000000001</v>
      </c>
      <c r="AS43" s="46">
        <v>1</v>
      </c>
      <c r="AT43" s="46">
        <v>1.0075000000000001</v>
      </c>
      <c r="AU43" s="46">
        <v>1.0495000000000001</v>
      </c>
      <c r="AV43" s="46">
        <v>1.0414000000000001</v>
      </c>
      <c r="AW43" s="46">
        <v>1.0906</v>
      </c>
      <c r="AX43" s="46">
        <v>1.1269</v>
      </c>
      <c r="AY43" s="46">
        <v>1.1295999999999999</v>
      </c>
      <c r="AZ43" s="46">
        <v>1.1256999999999999</v>
      </c>
      <c r="BA43" s="46">
        <v>1.1056999999999999</v>
      </c>
      <c r="BB43" s="46">
        <v>1.1059000000000001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0.49809999999999999</v>
      </c>
      <c r="F44" s="46">
        <v>0.51249999999999996</v>
      </c>
      <c r="G44" s="46">
        <v>0.5333</v>
      </c>
      <c r="H44" s="46">
        <v>0.55959999999999999</v>
      </c>
      <c r="I44" s="46">
        <v>0.58240000000000003</v>
      </c>
      <c r="J44" s="46">
        <v>0.59599999999999997</v>
      </c>
      <c r="K44" s="46">
        <v>0.62929999999999997</v>
      </c>
      <c r="L44" s="46">
        <v>0.65300000000000002</v>
      </c>
      <c r="M44" s="46">
        <v>0.68210000000000004</v>
      </c>
      <c r="N44" s="46">
        <v>0.69</v>
      </c>
      <c r="O44" s="46">
        <v>0.69069999999999998</v>
      </c>
      <c r="P44" s="46">
        <v>0.70409999999999995</v>
      </c>
      <c r="Q44" s="46">
        <v>0.75319999999999998</v>
      </c>
      <c r="R44" s="46">
        <v>0.75219999999999998</v>
      </c>
      <c r="S44" s="46">
        <v>0.74470000000000003</v>
      </c>
      <c r="T44" s="46">
        <v>0.77080000000000004</v>
      </c>
      <c r="U44" s="46">
        <v>0.77869999999999995</v>
      </c>
      <c r="V44" s="46">
        <v>0.84489999999999998</v>
      </c>
      <c r="W44" s="46">
        <v>0.87819999999999998</v>
      </c>
      <c r="X44" s="46">
        <v>0.8911</v>
      </c>
      <c r="Y44" s="46">
        <v>0.90369999999999995</v>
      </c>
      <c r="Z44" s="46">
        <v>0.92559999999999998</v>
      </c>
      <c r="AA44" s="46">
        <v>0.92700000000000005</v>
      </c>
      <c r="AB44" s="46">
        <v>0.94179999999999997</v>
      </c>
      <c r="AC44" s="46">
        <v>0.96489999999999998</v>
      </c>
      <c r="AD44" s="46">
        <v>0.99329999999999996</v>
      </c>
      <c r="AE44" s="46">
        <v>1.0123</v>
      </c>
      <c r="AF44" s="46">
        <v>1.0107999999999999</v>
      </c>
      <c r="AG44" s="46">
        <v>0.92869999999999997</v>
      </c>
      <c r="AH44" s="46">
        <v>0.95040000000000002</v>
      </c>
      <c r="AI44" s="46">
        <v>0.99329999999999996</v>
      </c>
      <c r="AJ44" s="46">
        <v>1.0099</v>
      </c>
      <c r="AK44" s="46">
        <v>1.0254000000000001</v>
      </c>
      <c r="AL44" s="46">
        <v>1.0101</v>
      </c>
      <c r="AM44" s="46">
        <v>1.0212000000000001</v>
      </c>
      <c r="AN44" s="46">
        <v>1.014</v>
      </c>
      <c r="AO44" s="46">
        <v>1.0250999999999999</v>
      </c>
      <c r="AP44" s="46">
        <v>1.0247999999999999</v>
      </c>
      <c r="AQ44" s="46">
        <v>1.0083</v>
      </c>
      <c r="AR44" s="46">
        <v>1.0049999999999999</v>
      </c>
      <c r="AS44" s="46">
        <v>1</v>
      </c>
      <c r="AT44" s="46">
        <v>0.99209999999999998</v>
      </c>
      <c r="AU44" s="46">
        <v>1.0257000000000001</v>
      </c>
      <c r="AV44" s="46">
        <v>1.0058</v>
      </c>
      <c r="AW44" s="46">
        <v>1.0419</v>
      </c>
      <c r="AX44" s="46">
        <v>1.0649999999999999</v>
      </c>
      <c r="AY44" s="46">
        <v>1.0544</v>
      </c>
      <c r="AZ44" s="46">
        <v>1.0416000000000001</v>
      </c>
      <c r="BA44" s="46">
        <v>1.0130999999999999</v>
      </c>
      <c r="BB44" s="46">
        <v>1.0078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0.43890000000000001</v>
      </c>
      <c r="F45" s="46">
        <v>0.44519999999999998</v>
      </c>
      <c r="G45" s="46">
        <v>0.43840000000000001</v>
      </c>
      <c r="H45" s="46">
        <v>0.43619999999999998</v>
      </c>
      <c r="I45" s="46">
        <v>0.44350000000000001</v>
      </c>
      <c r="J45" s="46">
        <v>0.4516</v>
      </c>
      <c r="K45" s="46">
        <v>0.4466</v>
      </c>
      <c r="L45" s="46">
        <v>0.46150000000000002</v>
      </c>
      <c r="M45" s="46">
        <v>0.46970000000000001</v>
      </c>
      <c r="N45" s="46">
        <v>0.47610000000000002</v>
      </c>
      <c r="O45" s="46">
        <v>0.47849999999999998</v>
      </c>
      <c r="P45" s="46">
        <v>0.49059999999999998</v>
      </c>
      <c r="Q45" s="46">
        <v>0.48520000000000002</v>
      </c>
      <c r="R45" s="46">
        <v>0.51339999999999997</v>
      </c>
      <c r="S45" s="46">
        <v>0.54969999999999997</v>
      </c>
      <c r="T45" s="46">
        <v>0.56569999999999998</v>
      </c>
      <c r="U45" s="46">
        <v>0.58230000000000004</v>
      </c>
      <c r="V45" s="46">
        <v>0.59319999999999995</v>
      </c>
      <c r="W45" s="46">
        <v>0.60770000000000002</v>
      </c>
      <c r="X45" s="46">
        <v>0.62690000000000001</v>
      </c>
      <c r="Y45" s="46">
        <v>0.65</v>
      </c>
      <c r="Z45" s="46">
        <v>0.66359999999999997</v>
      </c>
      <c r="AA45" s="46">
        <v>0.70679999999999998</v>
      </c>
      <c r="AB45" s="46">
        <v>0.72860000000000003</v>
      </c>
      <c r="AC45" s="46">
        <v>0.73970000000000002</v>
      </c>
      <c r="AD45" s="46">
        <v>0.75309999999999999</v>
      </c>
      <c r="AE45" s="46">
        <v>0.74980000000000002</v>
      </c>
      <c r="AF45" s="46">
        <v>0.75660000000000005</v>
      </c>
      <c r="AG45" s="46">
        <v>0.79090000000000005</v>
      </c>
      <c r="AH45" s="46">
        <v>0.80649999999999999</v>
      </c>
      <c r="AI45" s="46">
        <v>0.80449999999999999</v>
      </c>
      <c r="AJ45" s="46">
        <v>0.81459999999999999</v>
      </c>
      <c r="AK45" s="46">
        <v>0.82599999999999996</v>
      </c>
      <c r="AL45" s="46">
        <v>0.873</v>
      </c>
      <c r="AM45" s="46">
        <v>0.90700000000000003</v>
      </c>
      <c r="AN45" s="46">
        <v>0.90810000000000002</v>
      </c>
      <c r="AO45" s="46">
        <v>0.91549999999999998</v>
      </c>
      <c r="AP45" s="46">
        <v>0.92090000000000005</v>
      </c>
      <c r="AQ45" s="46">
        <v>0.94330000000000003</v>
      </c>
      <c r="AR45" s="46">
        <v>0.98280000000000001</v>
      </c>
      <c r="AS45" s="46">
        <v>1</v>
      </c>
      <c r="AT45" s="46">
        <v>1.0156000000000001</v>
      </c>
      <c r="AU45" s="46">
        <v>1.0232000000000001</v>
      </c>
      <c r="AV45" s="46">
        <v>1.0354000000000001</v>
      </c>
      <c r="AW45" s="46">
        <v>1.0468</v>
      </c>
      <c r="AX45" s="46">
        <v>1.0582</v>
      </c>
      <c r="AY45" s="46">
        <v>1.0712999999999999</v>
      </c>
      <c r="AZ45" s="46">
        <v>1.0808</v>
      </c>
      <c r="BA45" s="46">
        <v>1.0912999999999999</v>
      </c>
      <c r="BB45" s="46">
        <v>1.0972999999999999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44.810699999999997</v>
      </c>
      <c r="F46" s="52">
        <v>44.693300000000001</v>
      </c>
      <c r="G46" s="52">
        <v>43.536499999999997</v>
      </c>
      <c r="H46" s="52">
        <v>44.112499999999997</v>
      </c>
      <c r="I46" s="52">
        <v>41.9953</v>
      </c>
      <c r="J46" s="52">
        <v>42.679900000000004</v>
      </c>
      <c r="K46" s="52">
        <v>44.427399999999999</v>
      </c>
      <c r="L46" s="52">
        <v>46.219000000000001</v>
      </c>
      <c r="M46" s="52">
        <v>48.572899999999997</v>
      </c>
      <c r="N46" s="52">
        <v>50.213200000000001</v>
      </c>
      <c r="O46" s="52">
        <v>52.016199999999998</v>
      </c>
      <c r="P46" s="52">
        <v>50.7254</v>
      </c>
      <c r="Q46" s="52">
        <v>52.827199999999998</v>
      </c>
      <c r="R46" s="52">
        <v>53.088799999999999</v>
      </c>
      <c r="S46" s="52">
        <v>51.234999999999999</v>
      </c>
      <c r="T46" s="52">
        <v>50.3095</v>
      </c>
      <c r="U46" s="52">
        <v>49.491900000000001</v>
      </c>
      <c r="V46" s="52">
        <v>50.093899999999998</v>
      </c>
      <c r="W46" s="52">
        <v>51.518000000000001</v>
      </c>
      <c r="X46" s="52">
        <v>53.036000000000001</v>
      </c>
      <c r="Y46" s="52">
        <v>53.549900000000001</v>
      </c>
      <c r="Z46" s="52">
        <v>54.989199999999997</v>
      </c>
      <c r="AA46" s="52">
        <v>54.000399999999999</v>
      </c>
      <c r="AB46" s="52">
        <v>53.965899999999998</v>
      </c>
      <c r="AC46" s="52">
        <v>53.560200000000002</v>
      </c>
      <c r="AD46" s="52">
        <v>54.319800000000001</v>
      </c>
      <c r="AE46" s="52">
        <v>56.216700000000003</v>
      </c>
      <c r="AF46" s="52">
        <v>53.814700000000002</v>
      </c>
      <c r="AG46" s="52">
        <v>51.235100000000003</v>
      </c>
      <c r="AH46" s="52">
        <v>50.14</v>
      </c>
      <c r="AI46" s="52">
        <v>50.338000000000001</v>
      </c>
      <c r="AJ46" s="52">
        <v>51.356699999999996</v>
      </c>
      <c r="AK46" s="52">
        <v>50.986699999999999</v>
      </c>
      <c r="AL46" s="52">
        <v>51.419499999999999</v>
      </c>
      <c r="AM46" s="52">
        <v>50.074300000000001</v>
      </c>
      <c r="AN46" s="52">
        <v>51.262799999999999</v>
      </c>
      <c r="AO46" s="52">
        <v>52.014800000000001</v>
      </c>
      <c r="AP46" s="52">
        <v>51.880899999999997</v>
      </c>
      <c r="AQ46" s="52">
        <v>51.664900000000003</v>
      </c>
      <c r="AR46" s="52">
        <v>50.741199999999999</v>
      </c>
      <c r="AS46" s="52">
        <v>49.2331</v>
      </c>
      <c r="AT46" s="52">
        <v>49.724400000000003</v>
      </c>
      <c r="AU46" s="52">
        <v>50.264800000000001</v>
      </c>
      <c r="AV46" s="52">
        <v>50.579700000000003</v>
      </c>
      <c r="AW46" s="52">
        <v>51.209600000000002</v>
      </c>
      <c r="AX46" s="52">
        <v>51.457299999999996</v>
      </c>
      <c r="AY46" s="52">
        <v>51.458399999999997</v>
      </c>
      <c r="AZ46" s="52">
        <v>51.162999999999997</v>
      </c>
      <c r="BA46" s="52">
        <v>51.989699999999999</v>
      </c>
      <c r="BB46" s="52">
        <v>53.128799999999998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0.31830000000000003</v>
      </c>
      <c r="F47" s="46">
        <v>0.32179999999999997</v>
      </c>
      <c r="G47" s="46">
        <v>0.32869999999999999</v>
      </c>
      <c r="H47" s="46">
        <v>0.33939999999999998</v>
      </c>
      <c r="I47" s="46">
        <v>0.34720000000000001</v>
      </c>
      <c r="J47" s="46">
        <v>0.34910000000000002</v>
      </c>
      <c r="K47" s="46">
        <v>0.36280000000000001</v>
      </c>
      <c r="L47" s="46">
        <v>0.36930000000000002</v>
      </c>
      <c r="M47" s="46">
        <v>0.38019999999999998</v>
      </c>
      <c r="N47" s="46">
        <v>0.37890000000000001</v>
      </c>
      <c r="O47" s="46">
        <v>0.37419999999999998</v>
      </c>
      <c r="P47" s="46">
        <v>0.37759999999999999</v>
      </c>
      <c r="Q47" s="46">
        <v>0.38140000000000002</v>
      </c>
      <c r="R47" s="46">
        <v>0.37869999999999998</v>
      </c>
      <c r="S47" s="46">
        <v>0.37190000000000001</v>
      </c>
      <c r="T47" s="46">
        <v>0.38150000000000001</v>
      </c>
      <c r="U47" s="46">
        <v>0.39079999999999998</v>
      </c>
      <c r="V47" s="46">
        <v>0.40799999999999997</v>
      </c>
      <c r="W47" s="46">
        <v>0.41689999999999999</v>
      </c>
      <c r="X47" s="46">
        <v>0.42849999999999999</v>
      </c>
      <c r="Y47" s="46">
        <v>0.43659999999999999</v>
      </c>
      <c r="Z47" s="46">
        <v>0.44590000000000002</v>
      </c>
      <c r="AA47" s="46">
        <v>0.44950000000000001</v>
      </c>
      <c r="AB47" s="46">
        <v>0.45</v>
      </c>
      <c r="AC47" s="46">
        <v>0.45929999999999999</v>
      </c>
      <c r="AD47" s="46">
        <v>0.46729999999999999</v>
      </c>
      <c r="AE47" s="46">
        <v>0.47320000000000001</v>
      </c>
      <c r="AF47" s="46">
        <v>0.47660000000000002</v>
      </c>
      <c r="AG47" s="46">
        <v>0.44569999999999999</v>
      </c>
      <c r="AH47" s="46">
        <v>0.4501</v>
      </c>
      <c r="AI47" s="46">
        <v>0.4652</v>
      </c>
      <c r="AJ47" s="46">
        <v>0.47089999999999999</v>
      </c>
      <c r="AK47" s="46">
        <v>0.48110000000000003</v>
      </c>
      <c r="AL47" s="46">
        <v>0.47839999999999999</v>
      </c>
      <c r="AM47" s="46">
        <v>0.4859</v>
      </c>
      <c r="AN47" s="46">
        <v>0.4879</v>
      </c>
      <c r="AO47" s="46">
        <v>0.49259999999999998</v>
      </c>
      <c r="AP47" s="46">
        <v>0.49769999999999998</v>
      </c>
      <c r="AQ47" s="46">
        <v>0.498</v>
      </c>
      <c r="AR47" s="46">
        <v>0.49440000000000001</v>
      </c>
      <c r="AS47" s="46">
        <v>0.49819999999999998</v>
      </c>
      <c r="AT47" s="46">
        <v>0.50429999999999997</v>
      </c>
      <c r="AU47" s="46">
        <v>0.50990000000000002</v>
      </c>
      <c r="AV47" s="46">
        <v>0.51529999999999998</v>
      </c>
      <c r="AW47" s="46">
        <v>0.52300000000000002</v>
      </c>
      <c r="AX47" s="46">
        <v>0.52549999999999997</v>
      </c>
      <c r="AY47" s="46">
        <v>0.52780000000000005</v>
      </c>
      <c r="AZ47" s="46">
        <v>0.53259999999999996</v>
      </c>
      <c r="BA47" s="46">
        <v>0.53190000000000004</v>
      </c>
      <c r="BB47" s="46">
        <v>0.53659999999999997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73.464200000000005</v>
      </c>
      <c r="F48" s="52">
        <v>75.177400000000006</v>
      </c>
      <c r="G48" s="52">
        <v>72.8964</v>
      </c>
      <c r="H48" s="52">
        <v>68.834699999999998</v>
      </c>
      <c r="I48" s="52">
        <v>68.865300000000005</v>
      </c>
      <c r="J48" s="52">
        <v>69.060900000000004</v>
      </c>
      <c r="K48" s="52">
        <v>64.376599999999996</v>
      </c>
      <c r="L48" s="52">
        <v>61.034700000000001</v>
      </c>
      <c r="M48" s="52">
        <v>59.829099999999997</v>
      </c>
      <c r="N48" s="52">
        <v>59.931199999999997</v>
      </c>
      <c r="O48" s="52">
        <v>62.716299999999997</v>
      </c>
      <c r="P48" s="52">
        <v>63.019799999999996</v>
      </c>
      <c r="Q48" s="52">
        <v>61.743400000000001</v>
      </c>
      <c r="R48" s="52">
        <v>58.546500000000002</v>
      </c>
      <c r="S48" s="52">
        <v>56.708100000000002</v>
      </c>
      <c r="T48" s="52">
        <v>56.027099999999997</v>
      </c>
      <c r="U48" s="52">
        <v>53.293399999999998</v>
      </c>
      <c r="V48" s="52">
        <v>50.799199999999999</v>
      </c>
      <c r="W48" s="52">
        <v>48.994199999999999</v>
      </c>
      <c r="X48" s="52">
        <v>50.724699999999999</v>
      </c>
      <c r="Y48" s="52">
        <v>50.234999999999999</v>
      </c>
      <c r="Z48" s="52">
        <v>50.2851</v>
      </c>
      <c r="AA48" s="52">
        <v>50.8157</v>
      </c>
      <c r="AB48" s="52">
        <v>51.170499999999997</v>
      </c>
      <c r="AC48" s="52">
        <v>51.736199999999997</v>
      </c>
      <c r="AD48" s="52">
        <v>52.026699999999998</v>
      </c>
      <c r="AE48" s="52">
        <v>53.236699999999999</v>
      </c>
      <c r="AF48" s="52">
        <v>53.433100000000003</v>
      </c>
      <c r="AG48" s="52">
        <v>50.242100000000001</v>
      </c>
      <c r="AH48" s="52">
        <v>52.491799999999998</v>
      </c>
      <c r="AI48" s="52">
        <v>54.423200000000001</v>
      </c>
      <c r="AJ48" s="52">
        <v>55.290300000000002</v>
      </c>
      <c r="AK48" s="52">
        <v>55.973100000000002</v>
      </c>
      <c r="AL48" s="52">
        <v>53.947299999999998</v>
      </c>
      <c r="AM48" s="52">
        <v>51.5702</v>
      </c>
      <c r="AN48" s="52">
        <v>52.388199999999998</v>
      </c>
      <c r="AO48" s="52">
        <v>53.0351</v>
      </c>
      <c r="AP48" s="52">
        <v>52.549799999999998</v>
      </c>
      <c r="AQ48" s="52">
        <v>52.517200000000003</v>
      </c>
      <c r="AR48" s="52">
        <v>51.702300000000001</v>
      </c>
      <c r="AS48" s="52">
        <v>50.435200000000002</v>
      </c>
      <c r="AT48" s="52">
        <v>51.198799999999999</v>
      </c>
      <c r="AU48" s="52">
        <v>51.267699999999998</v>
      </c>
      <c r="AV48" s="52">
        <v>50.506100000000004</v>
      </c>
      <c r="AW48" s="52">
        <v>49.935899999999997</v>
      </c>
      <c r="AX48" s="52">
        <v>48.540599999999998</v>
      </c>
      <c r="AY48" s="52">
        <v>47.955800000000004</v>
      </c>
      <c r="AZ48" s="52">
        <v>47.545499999999997</v>
      </c>
      <c r="BA48" s="52">
        <v>48.023400000000002</v>
      </c>
      <c r="BB48" s="52">
        <v>48.594700000000003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9.8941999999999997</v>
      </c>
      <c r="F49" s="52">
        <v>10.180300000000001</v>
      </c>
      <c r="G49" s="52">
        <v>10.4693</v>
      </c>
      <c r="H49" s="52">
        <v>8.8832000000000004</v>
      </c>
      <c r="I49" s="52">
        <v>9.6052999999999997</v>
      </c>
      <c r="J49" s="52">
        <v>11.0901</v>
      </c>
      <c r="K49" s="52">
        <v>10.805099999999999</v>
      </c>
      <c r="L49" s="52">
        <v>10.6873</v>
      </c>
      <c r="M49" s="52">
        <v>9.9118999999999993</v>
      </c>
      <c r="N49" s="52">
        <v>9.8299000000000003</v>
      </c>
      <c r="O49" s="52">
        <v>11.9056</v>
      </c>
      <c r="P49" s="52">
        <v>12.0717</v>
      </c>
      <c r="Q49" s="52">
        <v>11.782999999999999</v>
      </c>
      <c r="R49" s="52">
        <v>11.117800000000001</v>
      </c>
      <c r="S49" s="52">
        <v>10.554</v>
      </c>
      <c r="T49" s="52">
        <v>10.6165</v>
      </c>
      <c r="U49" s="52">
        <v>10.264200000000001</v>
      </c>
      <c r="V49" s="52">
        <v>9.9848999999999997</v>
      </c>
      <c r="W49" s="52">
        <v>9.9151000000000007</v>
      </c>
      <c r="X49" s="52">
        <v>10.755699999999999</v>
      </c>
      <c r="Y49" s="52">
        <v>10.973599999999999</v>
      </c>
      <c r="Z49" s="52">
        <v>10.752800000000001</v>
      </c>
      <c r="AA49" s="52">
        <v>11.060600000000001</v>
      </c>
      <c r="AB49" s="52">
        <v>10.749000000000001</v>
      </c>
      <c r="AC49" s="52">
        <v>10.275499999999999</v>
      </c>
      <c r="AD49" s="52">
        <v>10.039400000000001</v>
      </c>
      <c r="AE49" s="52">
        <v>10.389799999999999</v>
      </c>
      <c r="AF49" s="52">
        <v>10.2103</v>
      </c>
      <c r="AG49" s="52">
        <v>11.403</v>
      </c>
      <c r="AH49" s="52">
        <v>11.0764</v>
      </c>
      <c r="AI49" s="52">
        <v>10.9</v>
      </c>
      <c r="AJ49" s="52">
        <v>11.755000000000001</v>
      </c>
      <c r="AK49" s="52">
        <v>11.7416</v>
      </c>
      <c r="AL49" s="52">
        <v>12.151999999999999</v>
      </c>
      <c r="AM49" s="52">
        <v>12.3873</v>
      </c>
      <c r="AN49" s="52">
        <v>12.862299999999999</v>
      </c>
      <c r="AO49" s="52">
        <v>13.3706</v>
      </c>
      <c r="AP49" s="52">
        <v>13.4429</v>
      </c>
      <c r="AQ49" s="52">
        <v>14.0486</v>
      </c>
      <c r="AR49" s="52">
        <v>14.660600000000001</v>
      </c>
      <c r="AS49" s="52">
        <v>14.204800000000001</v>
      </c>
      <c r="AT49" s="52">
        <v>14.3727</v>
      </c>
      <c r="AU49" s="52">
        <v>14.6859</v>
      </c>
      <c r="AV49" s="52">
        <v>14.9765</v>
      </c>
      <c r="AW49" s="52">
        <v>15.225199999999999</v>
      </c>
      <c r="AX49" s="52">
        <v>15.083500000000001</v>
      </c>
      <c r="AY49" s="52">
        <v>15.24</v>
      </c>
      <c r="AZ49" s="52">
        <v>15.419</v>
      </c>
      <c r="BA49" s="52">
        <v>16.0517</v>
      </c>
      <c r="BB49" s="52">
        <v>17.159400000000002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26.3248</v>
      </c>
      <c r="F50" s="52">
        <v>24.979600000000001</v>
      </c>
      <c r="G50" s="52">
        <v>21.477599999999999</v>
      </c>
      <c r="H50" s="52">
        <v>26.010899999999999</v>
      </c>
      <c r="I50" s="52">
        <v>32.599600000000002</v>
      </c>
      <c r="J50" s="52">
        <v>28.525400000000001</v>
      </c>
      <c r="K50" s="52">
        <v>27.635999999999999</v>
      </c>
      <c r="L50" s="52">
        <v>30.105699999999999</v>
      </c>
      <c r="M50" s="52">
        <v>34.484900000000003</v>
      </c>
      <c r="N50" s="52">
        <v>37.4739</v>
      </c>
      <c r="O50" s="52">
        <v>34.0306</v>
      </c>
      <c r="P50" s="52">
        <v>32.159999999999997</v>
      </c>
      <c r="Q50" s="52">
        <v>31.966799999999999</v>
      </c>
      <c r="R50" s="52">
        <v>32.476599999999998</v>
      </c>
      <c r="S50" s="52">
        <v>32.297800000000002</v>
      </c>
      <c r="T50" s="52">
        <v>32.270200000000003</v>
      </c>
      <c r="U50" s="52">
        <v>32.613999999999997</v>
      </c>
      <c r="V50" s="52">
        <v>32.585599999999999</v>
      </c>
      <c r="W50" s="52">
        <v>34.815800000000003</v>
      </c>
      <c r="X50" s="52">
        <v>36.716099999999997</v>
      </c>
      <c r="Y50" s="52">
        <v>39.553100000000001</v>
      </c>
      <c r="Z50" s="52">
        <v>41.234000000000002</v>
      </c>
      <c r="AA50" s="52">
        <v>38.738300000000002</v>
      </c>
      <c r="AB50" s="52">
        <v>37.654299999999999</v>
      </c>
      <c r="AC50" s="52">
        <v>38.512599999999999</v>
      </c>
      <c r="AD50" s="52">
        <v>38.9495</v>
      </c>
      <c r="AE50" s="52">
        <v>39.423499999999997</v>
      </c>
      <c r="AF50" s="52">
        <v>37.188600000000001</v>
      </c>
      <c r="AG50" s="52">
        <v>27.779</v>
      </c>
      <c r="AH50" s="52">
        <v>31.012799999999999</v>
      </c>
      <c r="AI50" s="52">
        <v>32.893599999999999</v>
      </c>
      <c r="AJ50" s="52">
        <v>31.602900000000002</v>
      </c>
      <c r="AK50" s="52">
        <v>31.0928</v>
      </c>
      <c r="AL50" s="52">
        <v>32.279600000000002</v>
      </c>
      <c r="AM50" s="52">
        <v>32.549599999999998</v>
      </c>
      <c r="AN50" s="52">
        <v>32.508200000000002</v>
      </c>
      <c r="AO50" s="52">
        <v>32.993299999999998</v>
      </c>
      <c r="AP50" s="52">
        <v>33.097499999999997</v>
      </c>
      <c r="AQ50" s="52">
        <v>33.666800000000002</v>
      </c>
      <c r="AR50" s="52">
        <v>29.4</v>
      </c>
      <c r="AS50" s="52">
        <v>32.552100000000003</v>
      </c>
      <c r="AT50" s="52">
        <v>33.319400000000002</v>
      </c>
      <c r="AU50" s="52">
        <v>31.316600000000001</v>
      </c>
      <c r="AV50" s="52">
        <v>29.885300000000001</v>
      </c>
      <c r="AW50" s="52">
        <v>29.790500000000002</v>
      </c>
      <c r="AX50" s="52">
        <v>29.529299999999999</v>
      </c>
      <c r="AY50" s="52">
        <v>30.142700000000001</v>
      </c>
      <c r="AZ50" s="52">
        <v>32.2881</v>
      </c>
      <c r="BA50" s="52">
        <v>31.487200000000001</v>
      </c>
      <c r="BB50" s="52">
        <v>31.347999999999999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-9.6831999999999994</v>
      </c>
      <c r="F51" s="52">
        <v>-10.337400000000001</v>
      </c>
      <c r="G51" s="52">
        <v>-4.8433999999999999</v>
      </c>
      <c r="H51" s="52">
        <v>-3.7288000000000001</v>
      </c>
      <c r="I51" s="52">
        <v>-11.0702</v>
      </c>
      <c r="J51" s="52">
        <v>-8.6763999999999992</v>
      </c>
      <c r="K51" s="52">
        <v>-2.8176999999999999</v>
      </c>
      <c r="L51" s="52">
        <v>-1.8277000000000001</v>
      </c>
      <c r="M51" s="52">
        <v>-4.2259000000000002</v>
      </c>
      <c r="N51" s="52">
        <v>-7.2350000000000003</v>
      </c>
      <c r="O51" s="52">
        <v>-8.6524999999999999</v>
      </c>
      <c r="P51" s="52">
        <v>-7.2515000000000001</v>
      </c>
      <c r="Q51" s="52">
        <v>-5.4932999999999996</v>
      </c>
      <c r="R51" s="52">
        <v>-2.1408999999999998</v>
      </c>
      <c r="S51" s="52">
        <v>0.44009999999999999</v>
      </c>
      <c r="T51" s="52">
        <v>1.0862000000000001</v>
      </c>
      <c r="U51" s="52">
        <v>3.8283999999999998</v>
      </c>
      <c r="V51" s="52">
        <v>6.6303999999999998</v>
      </c>
      <c r="W51" s="52">
        <v>6.2748999999999997</v>
      </c>
      <c r="X51" s="52">
        <v>1.8035000000000001</v>
      </c>
      <c r="Y51" s="52">
        <v>-0.76160000000000005</v>
      </c>
      <c r="Z51" s="52">
        <v>-2.2719</v>
      </c>
      <c r="AA51" s="52">
        <v>-0.61460000000000004</v>
      </c>
      <c r="AB51" s="52">
        <v>0.42630000000000001</v>
      </c>
      <c r="AC51" s="52">
        <v>-0.52429999999999999</v>
      </c>
      <c r="AD51" s="52">
        <v>-1.0155000000000001</v>
      </c>
      <c r="AE51" s="52">
        <v>-3.05</v>
      </c>
      <c r="AF51" s="52">
        <v>-0.83199999999999996</v>
      </c>
      <c r="AG51" s="52">
        <v>10.575900000000001</v>
      </c>
      <c r="AH51" s="52">
        <v>5.4188999999999998</v>
      </c>
      <c r="AI51" s="52">
        <v>1.7831999999999999</v>
      </c>
      <c r="AJ51" s="52">
        <v>1.3516999999999999</v>
      </c>
      <c r="AK51" s="52">
        <v>1.1924999999999999</v>
      </c>
      <c r="AL51" s="52">
        <v>1.6211</v>
      </c>
      <c r="AM51" s="52">
        <v>3.4929999999999999</v>
      </c>
      <c r="AN51" s="52">
        <v>2.2414000000000001</v>
      </c>
      <c r="AO51" s="52">
        <v>0.60099999999999998</v>
      </c>
      <c r="AP51" s="52">
        <v>0.90980000000000005</v>
      </c>
      <c r="AQ51" s="52">
        <v>-0.2326</v>
      </c>
      <c r="AR51" s="52">
        <v>4.2370999999999999</v>
      </c>
      <c r="AS51" s="52">
        <v>2.8079000000000001</v>
      </c>
      <c r="AT51" s="52">
        <v>1.1092</v>
      </c>
      <c r="AU51" s="52">
        <v>2.7298</v>
      </c>
      <c r="AV51" s="52">
        <v>4.6319999999999997</v>
      </c>
      <c r="AW51" s="52">
        <v>5.0484</v>
      </c>
      <c r="AX51" s="52">
        <v>6.8465999999999996</v>
      </c>
      <c r="AY51" s="52">
        <v>6.6615000000000002</v>
      </c>
      <c r="AZ51" s="52">
        <v>4.7474999999999996</v>
      </c>
      <c r="BA51" s="52">
        <v>4.4377000000000004</v>
      </c>
      <c r="BB51" s="52">
        <v>2.8978999999999999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79998168889431442"/>
  </sheetPr>
  <dimension ref="A1:BM100"/>
  <sheetViews>
    <sheetView zoomScale="90" zoomScaleNormal="90" workbookViewId="0">
      <pane xSplit="3" ySplit="4" topLeftCell="D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58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 t="s">
        <v>149</v>
      </c>
      <c r="F7" s="46" t="s">
        <v>149</v>
      </c>
      <c r="G7" s="46" t="s">
        <v>149</v>
      </c>
      <c r="H7" s="46" t="s">
        <v>149</v>
      </c>
      <c r="I7" s="46" t="s">
        <v>149</v>
      </c>
      <c r="J7" s="46" t="s">
        <v>149</v>
      </c>
      <c r="K7" s="46" t="s">
        <v>149</v>
      </c>
      <c r="L7" s="46" t="s">
        <v>149</v>
      </c>
      <c r="M7" s="46" t="s">
        <v>149</v>
      </c>
      <c r="N7" s="46" t="s">
        <v>149</v>
      </c>
      <c r="O7" s="46" t="s">
        <v>149</v>
      </c>
      <c r="P7" s="46" t="s">
        <v>149</v>
      </c>
      <c r="Q7" s="46" t="s">
        <v>149</v>
      </c>
      <c r="R7" s="46" t="s">
        <v>149</v>
      </c>
      <c r="S7" s="46" t="s">
        <v>149</v>
      </c>
      <c r="T7" s="46" t="s">
        <v>149</v>
      </c>
      <c r="U7" s="46" t="s">
        <v>149</v>
      </c>
      <c r="V7" s="46" t="s">
        <v>149</v>
      </c>
      <c r="W7" s="46" t="s">
        <v>149</v>
      </c>
      <c r="X7" s="46" t="s">
        <v>149</v>
      </c>
      <c r="Y7" s="46" t="s">
        <v>149</v>
      </c>
      <c r="Z7" s="46" t="s">
        <v>149</v>
      </c>
      <c r="AA7" s="46" t="s">
        <v>149</v>
      </c>
      <c r="AB7" s="46" t="s">
        <v>149</v>
      </c>
      <c r="AC7" s="46" t="s">
        <v>149</v>
      </c>
      <c r="AD7" s="46" t="s">
        <v>149</v>
      </c>
      <c r="AE7" s="46" t="s">
        <v>149</v>
      </c>
      <c r="AF7" s="46" t="s">
        <v>149</v>
      </c>
      <c r="AG7" s="46" t="s">
        <v>149</v>
      </c>
      <c r="AH7" s="46" t="s">
        <v>149</v>
      </c>
      <c r="AI7" s="46"/>
      <c r="AJ7" s="46" t="s">
        <v>149</v>
      </c>
      <c r="AK7" s="46" t="s">
        <v>149</v>
      </c>
      <c r="AL7" s="46" t="s">
        <v>149</v>
      </c>
      <c r="AM7" s="46" t="s">
        <v>149</v>
      </c>
      <c r="AN7" s="46" t="s">
        <v>149</v>
      </c>
      <c r="AO7" s="46" t="s">
        <v>149</v>
      </c>
      <c r="AP7" s="46" t="s">
        <v>149</v>
      </c>
      <c r="AQ7" s="46" t="s">
        <v>149</v>
      </c>
      <c r="AR7" s="46" t="s">
        <v>149</v>
      </c>
      <c r="AS7" s="46" t="s">
        <v>149</v>
      </c>
      <c r="AT7" s="46" t="s">
        <v>149</v>
      </c>
      <c r="AU7" s="46" t="s">
        <v>149</v>
      </c>
      <c r="AV7" s="46" t="s">
        <v>149</v>
      </c>
      <c r="AW7" s="46" t="s">
        <v>149</v>
      </c>
      <c r="AX7" s="46" t="s">
        <v>149</v>
      </c>
      <c r="AY7" s="46" t="s">
        <v>149</v>
      </c>
      <c r="AZ7" s="46" t="s">
        <v>149</v>
      </c>
      <c r="BA7" s="46" t="s">
        <v>149</v>
      </c>
      <c r="BB7" s="46" t="s">
        <v>149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 t="s">
        <v>149</v>
      </c>
      <c r="F8" s="46" t="s">
        <v>149</v>
      </c>
      <c r="G8" s="46" t="s">
        <v>149</v>
      </c>
      <c r="H8" s="46" t="s">
        <v>149</v>
      </c>
      <c r="I8" s="46" t="s">
        <v>149</v>
      </c>
      <c r="J8" s="46" t="s">
        <v>149</v>
      </c>
      <c r="K8" s="46" t="s">
        <v>149</v>
      </c>
      <c r="L8" s="46" t="s">
        <v>149</v>
      </c>
      <c r="M8" s="46" t="s">
        <v>149</v>
      </c>
      <c r="N8" s="46" t="s">
        <v>149</v>
      </c>
      <c r="O8" s="46" t="s">
        <v>149</v>
      </c>
      <c r="P8" s="46" t="s">
        <v>149</v>
      </c>
      <c r="Q8" s="46" t="s">
        <v>149</v>
      </c>
      <c r="R8" s="46" t="s">
        <v>149</v>
      </c>
      <c r="S8" s="46" t="s">
        <v>149</v>
      </c>
      <c r="T8" s="46" t="s">
        <v>149</v>
      </c>
      <c r="U8" s="46" t="s">
        <v>149</v>
      </c>
      <c r="V8" s="46" t="s">
        <v>149</v>
      </c>
      <c r="W8" s="46" t="s">
        <v>149</v>
      </c>
      <c r="X8" s="46" t="s">
        <v>149</v>
      </c>
      <c r="Y8" s="46" t="s">
        <v>149</v>
      </c>
      <c r="Z8" s="46" t="s">
        <v>149</v>
      </c>
      <c r="AA8" s="46" t="s">
        <v>149</v>
      </c>
      <c r="AB8" s="46" t="s">
        <v>149</v>
      </c>
      <c r="AC8" s="46" t="s">
        <v>149</v>
      </c>
      <c r="AD8" s="46" t="s">
        <v>149</v>
      </c>
      <c r="AE8" s="46" t="s">
        <v>149</v>
      </c>
      <c r="AF8" s="46" t="s">
        <v>149</v>
      </c>
      <c r="AG8" s="46" t="s">
        <v>149</v>
      </c>
      <c r="AH8" s="46" t="s">
        <v>149</v>
      </c>
      <c r="AI8" s="46"/>
      <c r="AJ8" s="46" t="s">
        <v>149</v>
      </c>
      <c r="AK8" s="46" t="s">
        <v>149</v>
      </c>
      <c r="AL8" s="46" t="s">
        <v>149</v>
      </c>
      <c r="AM8" s="46" t="s">
        <v>149</v>
      </c>
      <c r="AN8" s="46" t="s">
        <v>149</v>
      </c>
      <c r="AO8" s="46" t="s">
        <v>149</v>
      </c>
      <c r="AP8" s="46" t="s">
        <v>149</v>
      </c>
      <c r="AQ8" s="46" t="s">
        <v>149</v>
      </c>
      <c r="AR8" s="46" t="s">
        <v>149</v>
      </c>
      <c r="AS8" s="46" t="s">
        <v>149</v>
      </c>
      <c r="AT8" s="46" t="s">
        <v>149</v>
      </c>
      <c r="AU8" s="46" t="s">
        <v>149</v>
      </c>
      <c r="AV8" s="46" t="s">
        <v>149</v>
      </c>
      <c r="AW8" s="46" t="s">
        <v>149</v>
      </c>
      <c r="AX8" s="46" t="s">
        <v>149</v>
      </c>
      <c r="AY8" s="46" t="s">
        <v>149</v>
      </c>
      <c r="AZ8" s="46" t="s">
        <v>149</v>
      </c>
      <c r="BA8" s="46" t="s">
        <v>149</v>
      </c>
      <c r="BB8" s="46" t="s">
        <v>149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5.7370999999999999</v>
      </c>
      <c r="F9" s="46">
        <v>5.7084000000000001</v>
      </c>
      <c r="G9" s="46">
        <v>5.5934999999999997</v>
      </c>
      <c r="H9" s="46">
        <v>4.8463000000000003</v>
      </c>
      <c r="I9" s="46">
        <v>4.2149000000000001</v>
      </c>
      <c r="J9" s="46">
        <v>3.6006</v>
      </c>
      <c r="K9" s="46">
        <v>3.5238999999999998</v>
      </c>
      <c r="L9" s="46">
        <v>3.2187999999999999</v>
      </c>
      <c r="M9" s="46">
        <v>3.0192999999999999</v>
      </c>
      <c r="N9" s="46">
        <v>3.1852999999999998</v>
      </c>
      <c r="O9" s="46">
        <v>2.2201</v>
      </c>
      <c r="P9" s="46">
        <v>1.7497</v>
      </c>
      <c r="Q9" s="46">
        <v>1.4741</v>
      </c>
      <c r="R9" s="46">
        <v>1.3455999999999999</v>
      </c>
      <c r="S9" s="46">
        <v>1.3303</v>
      </c>
      <c r="T9" s="46">
        <v>1.2515000000000001</v>
      </c>
      <c r="U9" s="46">
        <v>1.2081999999999999</v>
      </c>
      <c r="V9" s="46">
        <v>1.1988000000000001</v>
      </c>
      <c r="W9" s="46">
        <v>1.1476999999999999</v>
      </c>
      <c r="X9" s="46">
        <v>1.2789999999999999</v>
      </c>
      <c r="Y9" s="46">
        <v>0.87549999999999994</v>
      </c>
      <c r="Z9" s="46">
        <v>0.50119999999999998</v>
      </c>
      <c r="AA9" s="46">
        <v>0.92959999999999998</v>
      </c>
      <c r="AB9" s="46">
        <v>1.2448999999999999</v>
      </c>
      <c r="AC9" s="46">
        <v>1.3218000000000001</v>
      </c>
      <c r="AD9" s="46">
        <v>1.4057999999999999</v>
      </c>
      <c r="AE9" s="46">
        <v>1.4032</v>
      </c>
      <c r="AF9" s="46">
        <v>1.3069</v>
      </c>
      <c r="AG9" s="46">
        <v>1.3052999999999999</v>
      </c>
      <c r="AH9" s="46">
        <v>1.3016000000000001</v>
      </c>
      <c r="AI9" s="46">
        <v>1.3885000000000001</v>
      </c>
      <c r="AJ9" s="46">
        <v>1.3986000000000001</v>
      </c>
      <c r="AK9" s="46">
        <v>1.3453999999999999</v>
      </c>
      <c r="AL9" s="46">
        <v>1.4645999999999999</v>
      </c>
      <c r="AM9" s="46">
        <v>1.4564999999999999</v>
      </c>
      <c r="AN9" s="46">
        <v>1.4502999999999999</v>
      </c>
      <c r="AO9" s="46">
        <v>1.3642000000000001</v>
      </c>
      <c r="AP9" s="46">
        <v>1.254</v>
      </c>
      <c r="AQ9" s="46">
        <v>1.2219</v>
      </c>
      <c r="AR9" s="46">
        <v>1.1042000000000001</v>
      </c>
      <c r="AS9" s="46">
        <v>1</v>
      </c>
      <c r="AT9" s="46">
        <v>1.0528999999999999</v>
      </c>
      <c r="AU9" s="46">
        <v>1.0624</v>
      </c>
      <c r="AV9" s="46">
        <v>1.0584</v>
      </c>
      <c r="AW9" s="46">
        <v>1.0209999999999999</v>
      </c>
      <c r="AX9" s="46">
        <v>0.96760000000000002</v>
      </c>
      <c r="AY9" s="46">
        <v>0.94689999999999996</v>
      </c>
      <c r="AZ9" s="46">
        <v>0.88160000000000005</v>
      </c>
      <c r="BA9" s="46">
        <v>0.89459999999999995</v>
      </c>
      <c r="BB9" s="46">
        <v>0.89190000000000003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 t="s">
        <v>149</v>
      </c>
      <c r="F10" s="46" t="s">
        <v>149</v>
      </c>
      <c r="G10" s="46" t="s">
        <v>149</v>
      </c>
      <c r="H10" s="46" t="s">
        <v>149</v>
      </c>
      <c r="I10" s="46" t="s">
        <v>149</v>
      </c>
      <c r="J10" s="46" t="s">
        <v>149</v>
      </c>
      <c r="K10" s="46" t="s">
        <v>149</v>
      </c>
      <c r="L10" s="46" t="s">
        <v>149</v>
      </c>
      <c r="M10" s="46" t="s">
        <v>149</v>
      </c>
      <c r="N10" s="46" t="s">
        <v>149</v>
      </c>
      <c r="O10" s="46" t="s">
        <v>149</v>
      </c>
      <c r="P10" s="46" t="s">
        <v>149</v>
      </c>
      <c r="Q10" s="46" t="s">
        <v>149</v>
      </c>
      <c r="R10" s="46" t="s">
        <v>149</v>
      </c>
      <c r="S10" s="46" t="s">
        <v>149</v>
      </c>
      <c r="T10" s="46" t="s">
        <v>149</v>
      </c>
      <c r="U10" s="46" t="s">
        <v>149</v>
      </c>
      <c r="V10" s="46" t="s">
        <v>149</v>
      </c>
      <c r="W10" s="46" t="s">
        <v>149</v>
      </c>
      <c r="X10" s="46" t="s">
        <v>149</v>
      </c>
      <c r="Y10" s="46" t="s">
        <v>149</v>
      </c>
      <c r="Z10" s="46" t="s">
        <v>149</v>
      </c>
      <c r="AA10" s="46" t="s">
        <v>149</v>
      </c>
      <c r="AB10" s="46" t="s">
        <v>149</v>
      </c>
      <c r="AC10" s="46" t="s">
        <v>149</v>
      </c>
      <c r="AD10" s="46" t="s">
        <v>149</v>
      </c>
      <c r="AE10" s="46" t="s">
        <v>149</v>
      </c>
      <c r="AF10" s="46" t="s">
        <v>149</v>
      </c>
      <c r="AG10" s="46" t="s">
        <v>149</v>
      </c>
      <c r="AH10" s="46" t="s">
        <v>149</v>
      </c>
      <c r="AI10" s="46"/>
      <c r="AJ10" s="46" t="s">
        <v>149</v>
      </c>
      <c r="AK10" s="46" t="s">
        <v>149</v>
      </c>
      <c r="AL10" s="46" t="s">
        <v>149</v>
      </c>
      <c r="AM10" s="46" t="s">
        <v>149</v>
      </c>
      <c r="AN10" s="46" t="s">
        <v>149</v>
      </c>
      <c r="AO10" s="46" t="s">
        <v>149</v>
      </c>
      <c r="AP10" s="46" t="s">
        <v>149</v>
      </c>
      <c r="AQ10" s="46" t="s">
        <v>149</v>
      </c>
      <c r="AR10" s="46" t="s">
        <v>149</v>
      </c>
      <c r="AS10" s="46" t="s">
        <v>149</v>
      </c>
      <c r="AT10" s="46" t="s">
        <v>149</v>
      </c>
      <c r="AU10" s="46" t="s">
        <v>149</v>
      </c>
      <c r="AV10" s="46" t="s">
        <v>149</v>
      </c>
      <c r="AW10" s="46" t="s">
        <v>149</v>
      </c>
      <c r="AX10" s="46" t="s">
        <v>149</v>
      </c>
      <c r="AY10" s="46" t="s">
        <v>149</v>
      </c>
      <c r="AZ10" s="46" t="s">
        <v>149</v>
      </c>
      <c r="BA10" s="46" t="s">
        <v>149</v>
      </c>
      <c r="BB10" s="46" t="s">
        <v>149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5.3787000000000003</v>
      </c>
      <c r="G12" s="46">
        <v>2.7444000000000002</v>
      </c>
      <c r="H12" s="46">
        <v>-9.6748999999999992</v>
      </c>
      <c r="I12" s="46">
        <v>-9.2005999999999997</v>
      </c>
      <c r="J12" s="46">
        <v>-12.1469</v>
      </c>
      <c r="K12" s="46">
        <v>8.6469000000000005</v>
      </c>
      <c r="L12" s="46">
        <v>0.62229999999999996</v>
      </c>
      <c r="M12" s="46">
        <v>3.3351999999999999</v>
      </c>
      <c r="N12" s="46">
        <v>15.190099999999999</v>
      </c>
      <c r="O12" s="46">
        <v>-27.450800000000001</v>
      </c>
      <c r="P12" s="46">
        <v>-17.567599999999999</v>
      </c>
      <c r="Q12" s="46">
        <v>-10.8847</v>
      </c>
      <c r="R12" s="46">
        <v>-2.7989999999999999</v>
      </c>
      <c r="S12" s="46">
        <v>5.1078999999999999</v>
      </c>
      <c r="T12" s="46">
        <v>0.18379999999999999</v>
      </c>
      <c r="U12" s="46">
        <v>2.8763000000000001</v>
      </c>
      <c r="V12" s="46">
        <v>5.4703999999999997</v>
      </c>
      <c r="W12" s="46">
        <v>1.8321000000000001</v>
      </c>
      <c r="X12" s="46">
        <v>16.937799999999999</v>
      </c>
      <c r="Y12" s="46">
        <v>-31.912199999999999</v>
      </c>
      <c r="Z12" s="46">
        <v>-57.659799999999997</v>
      </c>
      <c r="AA12" s="46">
        <v>57.199399999999997</v>
      </c>
      <c r="AB12" s="46">
        <v>23.112400000000001</v>
      </c>
      <c r="AC12" s="46">
        <v>0.56569999999999998</v>
      </c>
      <c r="AD12" s="46">
        <v>5.3384999999999998</v>
      </c>
      <c r="AE12" s="46">
        <v>7.0499000000000001</v>
      </c>
      <c r="AF12" s="46">
        <v>-1.4779</v>
      </c>
      <c r="AG12" s="46">
        <v>1.8918999999999999</v>
      </c>
      <c r="AH12" s="46">
        <v>-3.2267999999999999</v>
      </c>
      <c r="AI12" s="46">
        <v>4.0541</v>
      </c>
      <c r="AJ12" s="46">
        <v>0.44579999999999997</v>
      </c>
      <c r="AK12" s="46">
        <v>3.6355</v>
      </c>
      <c r="AL12" s="46">
        <v>14.8371</v>
      </c>
      <c r="AM12" s="46">
        <v>7.5185000000000004</v>
      </c>
      <c r="AN12" s="46">
        <v>9.4235000000000007</v>
      </c>
      <c r="AO12" s="46">
        <v>5.4054000000000002</v>
      </c>
      <c r="AP12" s="46">
        <v>3.9234</v>
      </c>
      <c r="AQ12" s="46">
        <v>2.3578000000000001</v>
      </c>
      <c r="AR12" s="46">
        <v>-7.1761999999999997</v>
      </c>
      <c r="AS12" s="46">
        <v>-2.3090999999999999</v>
      </c>
      <c r="AT12" s="46">
        <v>9.2072000000000003</v>
      </c>
      <c r="AU12" s="46">
        <v>6.5057</v>
      </c>
      <c r="AV12" s="46">
        <v>0.48730000000000001</v>
      </c>
      <c r="AW12" s="46">
        <v>0.50119999999999998</v>
      </c>
      <c r="AX12" s="46">
        <v>0.56269999999999998</v>
      </c>
      <c r="AY12" s="46">
        <v>1.1195999999999999</v>
      </c>
      <c r="AZ12" s="46">
        <v>-3.7757999999999998</v>
      </c>
      <c r="BA12" s="46">
        <v>3.2441</v>
      </c>
      <c r="BB12" s="46">
        <v>1.3233999999999999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 t="s">
        <v>149</v>
      </c>
      <c r="G13" s="46" t="s">
        <v>149</v>
      </c>
      <c r="H13" s="46" t="s">
        <v>149</v>
      </c>
      <c r="I13" s="46" t="s">
        <v>149</v>
      </c>
      <c r="J13" s="46" t="s">
        <v>149</v>
      </c>
      <c r="K13" s="46" t="s">
        <v>149</v>
      </c>
      <c r="L13" s="46" t="s">
        <v>149</v>
      </c>
      <c r="M13" s="46" t="s">
        <v>149</v>
      </c>
      <c r="N13" s="46" t="s">
        <v>149</v>
      </c>
      <c r="O13" s="46" t="s">
        <v>149</v>
      </c>
      <c r="P13" s="46" t="s">
        <v>149</v>
      </c>
      <c r="Q13" s="46" t="s">
        <v>149</v>
      </c>
      <c r="R13" s="46" t="s">
        <v>149</v>
      </c>
      <c r="S13" s="46" t="s">
        <v>149</v>
      </c>
      <c r="T13" s="46" t="s">
        <v>149</v>
      </c>
      <c r="U13" s="46" t="s">
        <v>149</v>
      </c>
      <c r="V13" s="46" t="s">
        <v>149</v>
      </c>
      <c r="W13" s="46" t="s">
        <v>149</v>
      </c>
      <c r="X13" s="46" t="s">
        <v>149</v>
      </c>
      <c r="Y13" s="46" t="s">
        <v>149</v>
      </c>
      <c r="Z13" s="46" t="s">
        <v>149</v>
      </c>
      <c r="AA13" s="46" t="s">
        <v>149</v>
      </c>
      <c r="AB13" s="46" t="s">
        <v>149</v>
      </c>
      <c r="AC13" s="46" t="s">
        <v>149</v>
      </c>
      <c r="AD13" s="46" t="s">
        <v>149</v>
      </c>
      <c r="AE13" s="46" t="s">
        <v>149</v>
      </c>
      <c r="AF13" s="46" t="s">
        <v>149</v>
      </c>
      <c r="AG13" s="46" t="s">
        <v>149</v>
      </c>
      <c r="AH13" s="46" t="s">
        <v>149</v>
      </c>
      <c r="AI13" s="46" t="s">
        <v>149</v>
      </c>
      <c r="AJ13" s="46" t="s">
        <v>149</v>
      </c>
      <c r="AK13" s="46" t="s">
        <v>149</v>
      </c>
      <c r="AL13" s="46" t="s">
        <v>149</v>
      </c>
      <c r="AM13" s="46" t="s">
        <v>149</v>
      </c>
      <c r="AN13" s="46" t="s">
        <v>149</v>
      </c>
      <c r="AO13" s="46" t="s">
        <v>149</v>
      </c>
      <c r="AP13" s="46" t="s">
        <v>149</v>
      </c>
      <c r="AQ13" s="46" t="s">
        <v>149</v>
      </c>
      <c r="AR13" s="46" t="s">
        <v>149</v>
      </c>
      <c r="AS13" s="46" t="s">
        <v>149</v>
      </c>
      <c r="AT13" s="46" t="s">
        <v>149</v>
      </c>
      <c r="AU13" s="46" t="s">
        <v>149</v>
      </c>
      <c r="AV13" s="46" t="s">
        <v>149</v>
      </c>
      <c r="AW13" s="46" t="s">
        <v>149</v>
      </c>
      <c r="AX13" s="46" t="s">
        <v>149</v>
      </c>
      <c r="AY13" s="46" t="s">
        <v>149</v>
      </c>
      <c r="AZ13" s="46" t="s">
        <v>149</v>
      </c>
      <c r="BA13" s="46" t="s">
        <v>149</v>
      </c>
      <c r="BB13" s="46" t="s">
        <v>149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 t="s">
        <v>149</v>
      </c>
      <c r="G14" s="46" t="s">
        <v>149</v>
      </c>
      <c r="H14" s="46" t="s">
        <v>149</v>
      </c>
      <c r="I14" s="46" t="s">
        <v>149</v>
      </c>
      <c r="J14" s="46" t="s">
        <v>149</v>
      </c>
      <c r="K14" s="46" t="s">
        <v>149</v>
      </c>
      <c r="L14" s="46" t="s">
        <v>149</v>
      </c>
      <c r="M14" s="46" t="s">
        <v>149</v>
      </c>
      <c r="N14" s="46" t="s">
        <v>149</v>
      </c>
      <c r="O14" s="46" t="s">
        <v>149</v>
      </c>
      <c r="P14" s="46" t="s">
        <v>149</v>
      </c>
      <c r="Q14" s="46" t="s">
        <v>149</v>
      </c>
      <c r="R14" s="46" t="s">
        <v>149</v>
      </c>
      <c r="S14" s="46" t="s">
        <v>149</v>
      </c>
      <c r="T14" s="46" t="s">
        <v>149</v>
      </c>
      <c r="U14" s="46" t="s">
        <v>149</v>
      </c>
      <c r="V14" s="46" t="s">
        <v>149</v>
      </c>
      <c r="W14" s="46" t="s">
        <v>149</v>
      </c>
      <c r="X14" s="46" t="s">
        <v>149</v>
      </c>
      <c r="Y14" s="46" t="s">
        <v>149</v>
      </c>
      <c r="Z14" s="46" t="s">
        <v>149</v>
      </c>
      <c r="AA14" s="46" t="s">
        <v>149</v>
      </c>
      <c r="AB14" s="46" t="s">
        <v>149</v>
      </c>
      <c r="AC14" s="46" t="s">
        <v>149</v>
      </c>
      <c r="AD14" s="46" t="s">
        <v>149</v>
      </c>
      <c r="AE14" s="46" t="s">
        <v>149</v>
      </c>
      <c r="AF14" s="46" t="s">
        <v>149</v>
      </c>
      <c r="AG14" s="46" t="s">
        <v>149</v>
      </c>
      <c r="AH14" s="46" t="s">
        <v>149</v>
      </c>
      <c r="AI14" s="46" t="s">
        <v>149</v>
      </c>
      <c r="AJ14" s="46" t="s">
        <v>149</v>
      </c>
      <c r="AK14" s="46" t="s">
        <v>149</v>
      </c>
      <c r="AL14" s="46" t="s">
        <v>149</v>
      </c>
      <c r="AM14" s="46" t="s">
        <v>149</v>
      </c>
      <c r="AN14" s="46" t="s">
        <v>149</v>
      </c>
      <c r="AO14" s="46" t="s">
        <v>149</v>
      </c>
      <c r="AP14" s="46" t="s">
        <v>149</v>
      </c>
      <c r="AQ14" s="46" t="s">
        <v>149</v>
      </c>
      <c r="AR14" s="46" t="s">
        <v>149</v>
      </c>
      <c r="AS14" s="46" t="s">
        <v>149</v>
      </c>
      <c r="AT14" s="46" t="s">
        <v>149</v>
      </c>
      <c r="AU14" s="46" t="s">
        <v>149</v>
      </c>
      <c r="AV14" s="46" t="s">
        <v>149</v>
      </c>
      <c r="AW14" s="46" t="s">
        <v>149</v>
      </c>
      <c r="AX14" s="46" t="s">
        <v>149</v>
      </c>
      <c r="AY14" s="46" t="s">
        <v>149</v>
      </c>
      <c r="AZ14" s="46" t="s">
        <v>149</v>
      </c>
      <c r="BA14" s="46" t="s">
        <v>149</v>
      </c>
      <c r="BB14" s="46" t="s">
        <v>149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 t="s">
        <v>149</v>
      </c>
      <c r="G15" s="46" t="s">
        <v>149</v>
      </c>
      <c r="H15" s="46" t="s">
        <v>149</v>
      </c>
      <c r="I15" s="46" t="s">
        <v>149</v>
      </c>
      <c r="J15" s="46" t="s">
        <v>149</v>
      </c>
      <c r="K15" s="46" t="s">
        <v>149</v>
      </c>
      <c r="L15" s="46" t="s">
        <v>149</v>
      </c>
      <c r="M15" s="46" t="s">
        <v>149</v>
      </c>
      <c r="N15" s="46" t="s">
        <v>149</v>
      </c>
      <c r="O15" s="46" t="s">
        <v>149</v>
      </c>
      <c r="P15" s="46" t="s">
        <v>149</v>
      </c>
      <c r="Q15" s="46" t="s">
        <v>149</v>
      </c>
      <c r="R15" s="46" t="s">
        <v>149</v>
      </c>
      <c r="S15" s="46" t="s">
        <v>149</v>
      </c>
      <c r="T15" s="46" t="s">
        <v>149</v>
      </c>
      <c r="U15" s="46" t="s">
        <v>149</v>
      </c>
      <c r="V15" s="46" t="s">
        <v>149</v>
      </c>
      <c r="W15" s="46" t="s">
        <v>149</v>
      </c>
      <c r="X15" s="46" t="s">
        <v>149</v>
      </c>
      <c r="Y15" s="46" t="s">
        <v>149</v>
      </c>
      <c r="Z15" s="46" t="s">
        <v>149</v>
      </c>
      <c r="AA15" s="46" t="s">
        <v>149</v>
      </c>
      <c r="AB15" s="46" t="s">
        <v>149</v>
      </c>
      <c r="AC15" s="46" t="s">
        <v>149</v>
      </c>
      <c r="AD15" s="46" t="s">
        <v>149</v>
      </c>
      <c r="AE15" s="46" t="s">
        <v>149</v>
      </c>
      <c r="AF15" s="46" t="s">
        <v>149</v>
      </c>
      <c r="AG15" s="46" t="s">
        <v>149</v>
      </c>
      <c r="AH15" s="46" t="s">
        <v>149</v>
      </c>
      <c r="AI15" s="46" t="s">
        <v>149</v>
      </c>
      <c r="AJ15" s="46" t="s">
        <v>149</v>
      </c>
      <c r="AK15" s="46" t="s">
        <v>149</v>
      </c>
      <c r="AL15" s="46" t="s">
        <v>149</v>
      </c>
      <c r="AM15" s="46" t="s">
        <v>149</v>
      </c>
      <c r="AN15" s="46" t="s">
        <v>149</v>
      </c>
      <c r="AO15" s="46" t="s">
        <v>149</v>
      </c>
      <c r="AP15" s="46" t="s">
        <v>149</v>
      </c>
      <c r="AQ15" s="46" t="s">
        <v>149</v>
      </c>
      <c r="AR15" s="46" t="s">
        <v>149</v>
      </c>
      <c r="AS15" s="46" t="s">
        <v>149</v>
      </c>
      <c r="AT15" s="46" t="s">
        <v>149</v>
      </c>
      <c r="AU15" s="46" t="s">
        <v>149</v>
      </c>
      <c r="AV15" s="46" t="s">
        <v>149</v>
      </c>
      <c r="AW15" s="46" t="s">
        <v>149</v>
      </c>
      <c r="AX15" s="46" t="s">
        <v>149</v>
      </c>
      <c r="AY15" s="46" t="s">
        <v>149</v>
      </c>
      <c r="AZ15" s="46" t="s">
        <v>149</v>
      </c>
      <c r="BA15" s="46" t="s">
        <v>149</v>
      </c>
      <c r="BB15" s="46" t="s">
        <v>149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 t="s">
        <v>149</v>
      </c>
      <c r="G16" s="46" t="s">
        <v>149</v>
      </c>
      <c r="H16" s="46" t="s">
        <v>149</v>
      </c>
      <c r="I16" s="46" t="s">
        <v>149</v>
      </c>
      <c r="J16" s="46" t="s">
        <v>149</v>
      </c>
      <c r="K16" s="46" t="s">
        <v>149</v>
      </c>
      <c r="L16" s="46" t="s">
        <v>149</v>
      </c>
      <c r="M16" s="46" t="s">
        <v>149</v>
      </c>
      <c r="N16" s="46" t="s">
        <v>149</v>
      </c>
      <c r="O16" s="46" t="s">
        <v>149</v>
      </c>
      <c r="P16" s="46" t="s">
        <v>149</v>
      </c>
      <c r="Q16" s="46" t="s">
        <v>149</v>
      </c>
      <c r="R16" s="46" t="s">
        <v>149</v>
      </c>
      <c r="S16" s="46" t="s">
        <v>149</v>
      </c>
      <c r="T16" s="46" t="s">
        <v>149</v>
      </c>
      <c r="U16" s="46" t="s">
        <v>149</v>
      </c>
      <c r="V16" s="46" t="s">
        <v>149</v>
      </c>
      <c r="W16" s="46" t="s">
        <v>149</v>
      </c>
      <c r="X16" s="46" t="s">
        <v>149</v>
      </c>
      <c r="Y16" s="46" t="s">
        <v>149</v>
      </c>
      <c r="Z16" s="46" t="s">
        <v>149</v>
      </c>
      <c r="AA16" s="46" t="s">
        <v>149</v>
      </c>
      <c r="AB16" s="46" t="s">
        <v>149</v>
      </c>
      <c r="AC16" s="46" t="s">
        <v>149</v>
      </c>
      <c r="AD16" s="46" t="s">
        <v>149</v>
      </c>
      <c r="AE16" s="46" t="s">
        <v>149</v>
      </c>
      <c r="AF16" s="46" t="s">
        <v>149</v>
      </c>
      <c r="AG16" s="46" t="s">
        <v>149</v>
      </c>
      <c r="AH16" s="46" t="s">
        <v>149</v>
      </c>
      <c r="AI16" s="46" t="s">
        <v>149</v>
      </c>
      <c r="AJ16" s="46" t="s">
        <v>149</v>
      </c>
      <c r="AK16" s="46" t="s">
        <v>149</v>
      </c>
      <c r="AL16" s="46" t="s">
        <v>149</v>
      </c>
      <c r="AM16" s="46" t="s">
        <v>149</v>
      </c>
      <c r="AN16" s="46" t="s">
        <v>149</v>
      </c>
      <c r="AO16" s="46" t="s">
        <v>149</v>
      </c>
      <c r="AP16" s="46" t="s">
        <v>149</v>
      </c>
      <c r="AQ16" s="46" t="s">
        <v>149</v>
      </c>
      <c r="AR16" s="46" t="s">
        <v>149</v>
      </c>
      <c r="AS16" s="46" t="s">
        <v>149</v>
      </c>
      <c r="AT16" s="46" t="s">
        <v>149</v>
      </c>
      <c r="AU16" s="46" t="s">
        <v>149</v>
      </c>
      <c r="AV16" s="46" t="s">
        <v>149</v>
      </c>
      <c r="AW16" s="46" t="s">
        <v>149</v>
      </c>
      <c r="AX16" s="46" t="s">
        <v>149</v>
      </c>
      <c r="AY16" s="46" t="s">
        <v>149</v>
      </c>
      <c r="AZ16" s="46" t="s">
        <v>149</v>
      </c>
      <c r="BA16" s="46" t="s">
        <v>149</v>
      </c>
      <c r="BB16" s="46" t="s">
        <v>149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 t="s">
        <v>149</v>
      </c>
      <c r="G17" s="46" t="s">
        <v>149</v>
      </c>
      <c r="H17" s="46" t="s">
        <v>149</v>
      </c>
      <c r="I17" s="46" t="s">
        <v>149</v>
      </c>
      <c r="J17" s="46" t="s">
        <v>149</v>
      </c>
      <c r="K17" s="46" t="s">
        <v>149</v>
      </c>
      <c r="L17" s="46" t="s">
        <v>149</v>
      </c>
      <c r="M17" s="46" t="s">
        <v>149</v>
      </c>
      <c r="N17" s="46" t="s">
        <v>149</v>
      </c>
      <c r="O17" s="46" t="s">
        <v>149</v>
      </c>
      <c r="P17" s="46" t="s">
        <v>149</v>
      </c>
      <c r="Q17" s="46" t="s">
        <v>149</v>
      </c>
      <c r="R17" s="46" t="s">
        <v>149</v>
      </c>
      <c r="S17" s="46" t="s">
        <v>149</v>
      </c>
      <c r="T17" s="46" t="s">
        <v>149</v>
      </c>
      <c r="U17" s="46" t="s">
        <v>149</v>
      </c>
      <c r="V17" s="46" t="s">
        <v>149</v>
      </c>
      <c r="W17" s="46" t="s">
        <v>149</v>
      </c>
      <c r="X17" s="46" t="s">
        <v>149</v>
      </c>
      <c r="Y17" s="46" t="s">
        <v>149</v>
      </c>
      <c r="Z17" s="46" t="s">
        <v>149</v>
      </c>
      <c r="AA17" s="46" t="s">
        <v>149</v>
      </c>
      <c r="AB17" s="46" t="s">
        <v>149</v>
      </c>
      <c r="AC17" s="46" t="s">
        <v>149</v>
      </c>
      <c r="AD17" s="46" t="s">
        <v>149</v>
      </c>
      <c r="AE17" s="46" t="s">
        <v>149</v>
      </c>
      <c r="AF17" s="46" t="s">
        <v>149</v>
      </c>
      <c r="AG17" s="46" t="s">
        <v>149</v>
      </c>
      <c r="AH17" s="46" t="s">
        <v>149</v>
      </c>
      <c r="AI17" s="46" t="s">
        <v>149</v>
      </c>
      <c r="AJ17" s="46" t="s">
        <v>149</v>
      </c>
      <c r="AK17" s="46" t="s">
        <v>149</v>
      </c>
      <c r="AL17" s="46" t="s">
        <v>149</v>
      </c>
      <c r="AM17" s="46" t="s">
        <v>149</v>
      </c>
      <c r="AN17" s="46" t="s">
        <v>149</v>
      </c>
      <c r="AO17" s="46" t="s">
        <v>149</v>
      </c>
      <c r="AP17" s="46" t="s">
        <v>149</v>
      </c>
      <c r="AQ17" s="46" t="s">
        <v>149</v>
      </c>
      <c r="AR17" s="46" t="s">
        <v>149</v>
      </c>
      <c r="AS17" s="46" t="s">
        <v>149</v>
      </c>
      <c r="AT17" s="46" t="s">
        <v>149</v>
      </c>
      <c r="AU17" s="46" t="s">
        <v>149</v>
      </c>
      <c r="AV17" s="46" t="s">
        <v>149</v>
      </c>
      <c r="AW17" s="46" t="s">
        <v>149</v>
      </c>
      <c r="AX17" s="46" t="s">
        <v>149</v>
      </c>
      <c r="AY17" s="46" t="s">
        <v>149</v>
      </c>
      <c r="AZ17" s="46" t="s">
        <v>149</v>
      </c>
      <c r="BA17" s="46" t="s">
        <v>149</v>
      </c>
      <c r="BB17" s="46" t="s">
        <v>149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 t="s">
        <v>149</v>
      </c>
      <c r="G18" s="46" t="s">
        <v>149</v>
      </c>
      <c r="H18" s="46" t="s">
        <v>149</v>
      </c>
      <c r="I18" s="46" t="s">
        <v>149</v>
      </c>
      <c r="J18" s="46" t="s">
        <v>149</v>
      </c>
      <c r="K18" s="46" t="s">
        <v>149</v>
      </c>
      <c r="L18" s="46" t="s">
        <v>149</v>
      </c>
      <c r="M18" s="46" t="s">
        <v>149</v>
      </c>
      <c r="N18" s="46" t="s">
        <v>149</v>
      </c>
      <c r="O18" s="46" t="s">
        <v>149</v>
      </c>
      <c r="P18" s="46" t="s">
        <v>149</v>
      </c>
      <c r="Q18" s="46" t="s">
        <v>149</v>
      </c>
      <c r="R18" s="46" t="s">
        <v>149</v>
      </c>
      <c r="S18" s="46" t="s">
        <v>149</v>
      </c>
      <c r="T18" s="46" t="s">
        <v>149</v>
      </c>
      <c r="U18" s="46" t="s">
        <v>149</v>
      </c>
      <c r="V18" s="46" t="s">
        <v>149</v>
      </c>
      <c r="W18" s="46" t="s">
        <v>149</v>
      </c>
      <c r="X18" s="46" t="s">
        <v>149</v>
      </c>
      <c r="Y18" s="46" t="s">
        <v>149</v>
      </c>
      <c r="Z18" s="46" t="s">
        <v>149</v>
      </c>
      <c r="AA18" s="46" t="s">
        <v>149</v>
      </c>
      <c r="AB18" s="46" t="s">
        <v>149</v>
      </c>
      <c r="AC18" s="46" t="s">
        <v>149</v>
      </c>
      <c r="AD18" s="46" t="s">
        <v>149</v>
      </c>
      <c r="AE18" s="46" t="s">
        <v>149</v>
      </c>
      <c r="AF18" s="46" t="s">
        <v>149</v>
      </c>
      <c r="AG18" s="46" t="s">
        <v>149</v>
      </c>
      <c r="AH18" s="46" t="s">
        <v>149</v>
      </c>
      <c r="AI18" s="46" t="s">
        <v>149</v>
      </c>
      <c r="AJ18" s="46" t="s">
        <v>149</v>
      </c>
      <c r="AK18" s="46" t="s">
        <v>149</v>
      </c>
      <c r="AL18" s="46" t="s">
        <v>149</v>
      </c>
      <c r="AM18" s="46" t="s">
        <v>149</v>
      </c>
      <c r="AN18" s="46" t="s">
        <v>149</v>
      </c>
      <c r="AO18" s="46" t="s">
        <v>149</v>
      </c>
      <c r="AP18" s="46" t="s">
        <v>149</v>
      </c>
      <c r="AQ18" s="46" t="s">
        <v>149</v>
      </c>
      <c r="AR18" s="46" t="s">
        <v>149</v>
      </c>
      <c r="AS18" s="46" t="s">
        <v>149</v>
      </c>
      <c r="AT18" s="46" t="s">
        <v>149</v>
      </c>
      <c r="AU18" s="46" t="s">
        <v>149</v>
      </c>
      <c r="AV18" s="46" t="s">
        <v>149</v>
      </c>
      <c r="AW18" s="46" t="s">
        <v>149</v>
      </c>
      <c r="AX18" s="46" t="s">
        <v>149</v>
      </c>
      <c r="AY18" s="46" t="s">
        <v>149</v>
      </c>
      <c r="AZ18" s="46" t="s">
        <v>149</v>
      </c>
      <c r="BA18" s="46" t="s">
        <v>149</v>
      </c>
      <c r="BB18" s="46" t="s">
        <v>149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 t="s">
        <v>149</v>
      </c>
      <c r="G19" s="46" t="s">
        <v>149</v>
      </c>
      <c r="H19" s="46" t="s">
        <v>149</v>
      </c>
      <c r="I19" s="46" t="s">
        <v>149</v>
      </c>
      <c r="J19" s="46" t="s">
        <v>149</v>
      </c>
      <c r="K19" s="46" t="s">
        <v>149</v>
      </c>
      <c r="L19" s="46" t="s">
        <v>149</v>
      </c>
      <c r="M19" s="46" t="s">
        <v>149</v>
      </c>
      <c r="N19" s="46" t="s">
        <v>149</v>
      </c>
      <c r="O19" s="46" t="s">
        <v>149</v>
      </c>
      <c r="P19" s="46" t="s">
        <v>149</v>
      </c>
      <c r="Q19" s="46" t="s">
        <v>149</v>
      </c>
      <c r="R19" s="46" t="s">
        <v>149</v>
      </c>
      <c r="S19" s="46" t="s">
        <v>149</v>
      </c>
      <c r="T19" s="46" t="s">
        <v>149</v>
      </c>
      <c r="U19" s="46" t="s">
        <v>149</v>
      </c>
      <c r="V19" s="46" t="s">
        <v>149</v>
      </c>
      <c r="W19" s="46" t="s">
        <v>149</v>
      </c>
      <c r="X19" s="46" t="s">
        <v>149</v>
      </c>
      <c r="Y19" s="46" t="s">
        <v>149</v>
      </c>
      <c r="Z19" s="46" t="s">
        <v>149</v>
      </c>
      <c r="AA19" s="46" t="s">
        <v>149</v>
      </c>
      <c r="AB19" s="46" t="s">
        <v>149</v>
      </c>
      <c r="AC19" s="46" t="s">
        <v>149</v>
      </c>
      <c r="AD19" s="46" t="s">
        <v>149</v>
      </c>
      <c r="AE19" s="46" t="s">
        <v>149</v>
      </c>
      <c r="AF19" s="46" t="s">
        <v>149</v>
      </c>
      <c r="AG19" s="46" t="s">
        <v>149</v>
      </c>
      <c r="AH19" s="46" t="s">
        <v>149</v>
      </c>
      <c r="AI19" s="46" t="s">
        <v>149</v>
      </c>
      <c r="AJ19" s="46" t="s">
        <v>149</v>
      </c>
      <c r="AK19" s="46" t="s">
        <v>149</v>
      </c>
      <c r="AL19" s="46" t="s">
        <v>149</v>
      </c>
      <c r="AM19" s="46" t="s">
        <v>149</v>
      </c>
      <c r="AN19" s="46" t="s">
        <v>149</v>
      </c>
      <c r="AO19" s="46" t="s">
        <v>149</v>
      </c>
      <c r="AP19" s="46" t="s">
        <v>149</v>
      </c>
      <c r="AQ19" s="46" t="s">
        <v>149</v>
      </c>
      <c r="AR19" s="46" t="s">
        <v>149</v>
      </c>
      <c r="AS19" s="46" t="s">
        <v>149</v>
      </c>
      <c r="AT19" s="46" t="s">
        <v>149</v>
      </c>
      <c r="AU19" s="46" t="s">
        <v>149</v>
      </c>
      <c r="AV19" s="46" t="s">
        <v>149</v>
      </c>
      <c r="AW19" s="46" t="s">
        <v>149</v>
      </c>
      <c r="AX19" s="46" t="s">
        <v>149</v>
      </c>
      <c r="AY19" s="46" t="s">
        <v>149</v>
      </c>
      <c r="AZ19" s="46" t="s">
        <v>149</v>
      </c>
      <c r="BA19" s="46" t="s">
        <v>149</v>
      </c>
      <c r="BB19" s="46" t="s">
        <v>149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 t="s">
        <v>149</v>
      </c>
      <c r="G20" s="46" t="s">
        <v>149</v>
      </c>
      <c r="H20" s="46" t="s">
        <v>149</v>
      </c>
      <c r="I20" s="46" t="s">
        <v>149</v>
      </c>
      <c r="J20" s="46" t="s">
        <v>149</v>
      </c>
      <c r="K20" s="46" t="s">
        <v>149</v>
      </c>
      <c r="L20" s="46" t="s">
        <v>149</v>
      </c>
      <c r="M20" s="46" t="s">
        <v>149</v>
      </c>
      <c r="N20" s="46" t="s">
        <v>149</v>
      </c>
      <c r="O20" s="46" t="s">
        <v>149</v>
      </c>
      <c r="P20" s="46" t="s">
        <v>149</v>
      </c>
      <c r="Q20" s="46" t="s">
        <v>149</v>
      </c>
      <c r="R20" s="46" t="s">
        <v>149</v>
      </c>
      <c r="S20" s="46" t="s">
        <v>149</v>
      </c>
      <c r="T20" s="46" t="s">
        <v>149</v>
      </c>
      <c r="U20" s="46" t="s">
        <v>149</v>
      </c>
      <c r="V20" s="46" t="s">
        <v>149</v>
      </c>
      <c r="W20" s="46" t="s">
        <v>149</v>
      </c>
      <c r="X20" s="46" t="s">
        <v>149</v>
      </c>
      <c r="Y20" s="46" t="s">
        <v>149</v>
      </c>
      <c r="Z20" s="46" t="s">
        <v>149</v>
      </c>
      <c r="AA20" s="46" t="s">
        <v>149</v>
      </c>
      <c r="AB20" s="46" t="s">
        <v>149</v>
      </c>
      <c r="AC20" s="46" t="s">
        <v>149</v>
      </c>
      <c r="AD20" s="46" t="s">
        <v>149</v>
      </c>
      <c r="AE20" s="46" t="s">
        <v>149</v>
      </c>
      <c r="AF20" s="46" t="s">
        <v>149</v>
      </c>
      <c r="AG20" s="46" t="s">
        <v>149</v>
      </c>
      <c r="AH20" s="46" t="s">
        <v>149</v>
      </c>
      <c r="AI20" s="46" t="s">
        <v>149</v>
      </c>
      <c r="AJ20" s="46" t="s">
        <v>149</v>
      </c>
      <c r="AK20" s="46" t="s">
        <v>149</v>
      </c>
      <c r="AL20" s="46" t="s">
        <v>149</v>
      </c>
      <c r="AM20" s="46" t="s">
        <v>149</v>
      </c>
      <c r="AN20" s="46" t="s">
        <v>149</v>
      </c>
      <c r="AO20" s="46" t="s">
        <v>149</v>
      </c>
      <c r="AP20" s="46" t="s">
        <v>149</v>
      </c>
      <c r="AQ20" s="46" t="s">
        <v>149</v>
      </c>
      <c r="AR20" s="46" t="s">
        <v>149</v>
      </c>
      <c r="AS20" s="46" t="s">
        <v>149</v>
      </c>
      <c r="AT20" s="46" t="s">
        <v>149</v>
      </c>
      <c r="AU20" s="46" t="s">
        <v>149</v>
      </c>
      <c r="AV20" s="46" t="s">
        <v>149</v>
      </c>
      <c r="AW20" s="46" t="s">
        <v>149</v>
      </c>
      <c r="AX20" s="46" t="s">
        <v>149</v>
      </c>
      <c r="AY20" s="46" t="s">
        <v>149</v>
      </c>
      <c r="AZ20" s="46" t="s">
        <v>149</v>
      </c>
      <c r="BA20" s="46" t="s">
        <v>149</v>
      </c>
      <c r="BB20" s="46" t="s">
        <v>149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 t="s">
        <v>149</v>
      </c>
      <c r="G21" s="46" t="s">
        <v>149</v>
      </c>
      <c r="H21" s="46" t="s">
        <v>149</v>
      </c>
      <c r="I21" s="46" t="s">
        <v>149</v>
      </c>
      <c r="J21" s="46" t="s">
        <v>149</v>
      </c>
      <c r="K21" s="46" t="s">
        <v>149</v>
      </c>
      <c r="L21" s="46" t="s">
        <v>149</v>
      </c>
      <c r="M21" s="46" t="s">
        <v>149</v>
      </c>
      <c r="N21" s="46" t="s">
        <v>149</v>
      </c>
      <c r="O21" s="46" t="s">
        <v>149</v>
      </c>
      <c r="P21" s="46" t="s">
        <v>149</v>
      </c>
      <c r="Q21" s="46" t="s">
        <v>149</v>
      </c>
      <c r="R21" s="46" t="s">
        <v>149</v>
      </c>
      <c r="S21" s="46" t="s">
        <v>149</v>
      </c>
      <c r="T21" s="46" t="s">
        <v>149</v>
      </c>
      <c r="U21" s="46" t="s">
        <v>149</v>
      </c>
      <c r="V21" s="46" t="s">
        <v>149</v>
      </c>
      <c r="W21" s="46" t="s">
        <v>149</v>
      </c>
      <c r="X21" s="46" t="s">
        <v>149</v>
      </c>
      <c r="Y21" s="46" t="s">
        <v>149</v>
      </c>
      <c r="Z21" s="46" t="s">
        <v>149</v>
      </c>
      <c r="AA21" s="46" t="s">
        <v>149</v>
      </c>
      <c r="AB21" s="46" t="s">
        <v>149</v>
      </c>
      <c r="AC21" s="46" t="s">
        <v>149</v>
      </c>
      <c r="AD21" s="46" t="s">
        <v>149</v>
      </c>
      <c r="AE21" s="46" t="s">
        <v>149</v>
      </c>
      <c r="AF21" s="46" t="s">
        <v>149</v>
      </c>
      <c r="AG21" s="46" t="s">
        <v>149</v>
      </c>
      <c r="AH21" s="46" t="s">
        <v>149</v>
      </c>
      <c r="AI21" s="46" t="s">
        <v>149</v>
      </c>
      <c r="AJ21" s="46" t="s">
        <v>149</v>
      </c>
      <c r="AK21" s="46" t="s">
        <v>149</v>
      </c>
      <c r="AL21" s="46" t="s">
        <v>149</v>
      </c>
      <c r="AM21" s="46" t="s">
        <v>149</v>
      </c>
      <c r="AN21" s="46" t="s">
        <v>149</v>
      </c>
      <c r="AO21" s="46" t="s">
        <v>149</v>
      </c>
      <c r="AP21" s="46" t="s">
        <v>149</v>
      </c>
      <c r="AQ21" s="46" t="s">
        <v>149</v>
      </c>
      <c r="AR21" s="46" t="s">
        <v>149</v>
      </c>
      <c r="AS21" s="46" t="s">
        <v>149</v>
      </c>
      <c r="AT21" s="46" t="s">
        <v>149</v>
      </c>
      <c r="AU21" s="46" t="s">
        <v>149</v>
      </c>
      <c r="AV21" s="46" t="s">
        <v>149</v>
      </c>
      <c r="AW21" s="46" t="s">
        <v>149</v>
      </c>
      <c r="AX21" s="46" t="s">
        <v>149</v>
      </c>
      <c r="AY21" s="46" t="s">
        <v>149</v>
      </c>
      <c r="AZ21" s="46" t="s">
        <v>149</v>
      </c>
      <c r="BA21" s="46" t="s">
        <v>149</v>
      </c>
      <c r="BB21" s="46" t="s">
        <v>149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 t="s">
        <v>149</v>
      </c>
      <c r="G22" s="46" t="s">
        <v>149</v>
      </c>
      <c r="H22" s="46" t="s">
        <v>149</v>
      </c>
      <c r="I22" s="46" t="s">
        <v>149</v>
      </c>
      <c r="J22" s="46" t="s">
        <v>149</v>
      </c>
      <c r="K22" s="46" t="s">
        <v>149</v>
      </c>
      <c r="L22" s="46" t="s">
        <v>149</v>
      </c>
      <c r="M22" s="46" t="s">
        <v>149</v>
      </c>
      <c r="N22" s="46" t="s">
        <v>149</v>
      </c>
      <c r="O22" s="46" t="s">
        <v>149</v>
      </c>
      <c r="P22" s="46" t="s">
        <v>149</v>
      </c>
      <c r="Q22" s="46" t="s">
        <v>149</v>
      </c>
      <c r="R22" s="46" t="s">
        <v>149</v>
      </c>
      <c r="S22" s="46" t="s">
        <v>149</v>
      </c>
      <c r="T22" s="46" t="s">
        <v>149</v>
      </c>
      <c r="U22" s="46" t="s">
        <v>149</v>
      </c>
      <c r="V22" s="46" t="s">
        <v>149</v>
      </c>
      <c r="W22" s="46" t="s">
        <v>149</v>
      </c>
      <c r="X22" s="46" t="s">
        <v>149</v>
      </c>
      <c r="Y22" s="46" t="s">
        <v>149</v>
      </c>
      <c r="Z22" s="46" t="s">
        <v>149</v>
      </c>
      <c r="AA22" s="46" t="s">
        <v>149</v>
      </c>
      <c r="AB22" s="46" t="s">
        <v>149</v>
      </c>
      <c r="AC22" s="46" t="s">
        <v>149</v>
      </c>
      <c r="AD22" s="46" t="s">
        <v>149</v>
      </c>
      <c r="AE22" s="46" t="s">
        <v>149</v>
      </c>
      <c r="AF22" s="46" t="s">
        <v>149</v>
      </c>
      <c r="AG22" s="46" t="s">
        <v>149</v>
      </c>
      <c r="AH22" s="46" t="s">
        <v>149</v>
      </c>
      <c r="AI22" s="46" t="s">
        <v>149</v>
      </c>
      <c r="AJ22" s="46" t="s">
        <v>149</v>
      </c>
      <c r="AK22" s="46" t="s">
        <v>149</v>
      </c>
      <c r="AL22" s="46" t="s">
        <v>149</v>
      </c>
      <c r="AM22" s="46" t="s">
        <v>149</v>
      </c>
      <c r="AN22" s="46" t="s">
        <v>149</v>
      </c>
      <c r="AO22" s="46" t="s">
        <v>149</v>
      </c>
      <c r="AP22" s="46" t="s">
        <v>149</v>
      </c>
      <c r="AQ22" s="46" t="s">
        <v>149</v>
      </c>
      <c r="AR22" s="46" t="s">
        <v>149</v>
      </c>
      <c r="AS22" s="46" t="s">
        <v>149</v>
      </c>
      <c r="AT22" s="46" t="s">
        <v>149</v>
      </c>
      <c r="AU22" s="46" t="s">
        <v>149</v>
      </c>
      <c r="AV22" s="46" t="s">
        <v>149</v>
      </c>
      <c r="AW22" s="46" t="s">
        <v>149</v>
      </c>
      <c r="AX22" s="46" t="s">
        <v>149</v>
      </c>
      <c r="AY22" s="46" t="s">
        <v>149</v>
      </c>
      <c r="AZ22" s="46" t="s">
        <v>149</v>
      </c>
      <c r="BA22" s="46" t="s">
        <v>149</v>
      </c>
      <c r="BB22" s="46" t="s">
        <v>149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 t="s">
        <v>149</v>
      </c>
      <c r="G23" s="46" t="s">
        <v>149</v>
      </c>
      <c r="H23" s="46" t="s">
        <v>149</v>
      </c>
      <c r="I23" s="46" t="s">
        <v>149</v>
      </c>
      <c r="J23" s="46" t="s">
        <v>149</v>
      </c>
      <c r="K23" s="46" t="s">
        <v>149</v>
      </c>
      <c r="L23" s="46" t="s">
        <v>149</v>
      </c>
      <c r="M23" s="46" t="s">
        <v>149</v>
      </c>
      <c r="N23" s="46" t="s">
        <v>149</v>
      </c>
      <c r="O23" s="46" t="s">
        <v>149</v>
      </c>
      <c r="P23" s="46" t="s">
        <v>149</v>
      </c>
      <c r="Q23" s="46" t="s">
        <v>149</v>
      </c>
      <c r="R23" s="46" t="s">
        <v>149</v>
      </c>
      <c r="S23" s="46" t="s">
        <v>149</v>
      </c>
      <c r="T23" s="46" t="s">
        <v>149</v>
      </c>
      <c r="U23" s="46" t="s">
        <v>149</v>
      </c>
      <c r="V23" s="46" t="s">
        <v>149</v>
      </c>
      <c r="W23" s="46" t="s">
        <v>149</v>
      </c>
      <c r="X23" s="46" t="s">
        <v>149</v>
      </c>
      <c r="Y23" s="46" t="s">
        <v>149</v>
      </c>
      <c r="Z23" s="46" t="s">
        <v>149</v>
      </c>
      <c r="AA23" s="46" t="s">
        <v>149</v>
      </c>
      <c r="AB23" s="46" t="s">
        <v>149</v>
      </c>
      <c r="AC23" s="46" t="s">
        <v>149</v>
      </c>
      <c r="AD23" s="46" t="s">
        <v>149</v>
      </c>
      <c r="AE23" s="46" t="s">
        <v>149</v>
      </c>
      <c r="AF23" s="46" t="s">
        <v>149</v>
      </c>
      <c r="AG23" s="46" t="s">
        <v>149</v>
      </c>
      <c r="AH23" s="46" t="s">
        <v>149</v>
      </c>
      <c r="AI23" s="46" t="s">
        <v>149</v>
      </c>
      <c r="AJ23" s="46" t="s">
        <v>149</v>
      </c>
      <c r="AK23" s="46" t="s">
        <v>149</v>
      </c>
      <c r="AL23" s="46" t="s">
        <v>149</v>
      </c>
      <c r="AM23" s="46" t="s">
        <v>149</v>
      </c>
      <c r="AN23" s="46" t="s">
        <v>149</v>
      </c>
      <c r="AO23" s="46" t="s">
        <v>149</v>
      </c>
      <c r="AP23" s="46" t="s">
        <v>149</v>
      </c>
      <c r="AQ23" s="46" t="s">
        <v>149</v>
      </c>
      <c r="AR23" s="46" t="s">
        <v>149</v>
      </c>
      <c r="AS23" s="46" t="s">
        <v>149</v>
      </c>
      <c r="AT23" s="46" t="s">
        <v>149</v>
      </c>
      <c r="AU23" s="46" t="s">
        <v>149</v>
      </c>
      <c r="AV23" s="46" t="s">
        <v>149</v>
      </c>
      <c r="AW23" s="46" t="s">
        <v>149</v>
      </c>
      <c r="AX23" s="46" t="s">
        <v>149</v>
      </c>
      <c r="AY23" s="46" t="s">
        <v>149</v>
      </c>
      <c r="AZ23" s="46" t="s">
        <v>149</v>
      </c>
      <c r="BA23" s="46" t="s">
        <v>149</v>
      </c>
      <c r="BB23" s="46" t="s">
        <v>149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 t="s">
        <v>149</v>
      </c>
      <c r="G24" s="46" t="s">
        <v>149</v>
      </c>
      <c r="H24" s="46" t="s">
        <v>149</v>
      </c>
      <c r="I24" s="46" t="s">
        <v>149</v>
      </c>
      <c r="J24" s="46" t="s">
        <v>149</v>
      </c>
      <c r="K24" s="46" t="s">
        <v>149</v>
      </c>
      <c r="L24" s="46" t="s">
        <v>149</v>
      </c>
      <c r="M24" s="46" t="s">
        <v>149</v>
      </c>
      <c r="N24" s="46" t="s">
        <v>149</v>
      </c>
      <c r="O24" s="46" t="s">
        <v>149</v>
      </c>
      <c r="P24" s="46" t="s">
        <v>149</v>
      </c>
      <c r="Q24" s="46" t="s">
        <v>149</v>
      </c>
      <c r="R24" s="46" t="s">
        <v>149</v>
      </c>
      <c r="S24" s="46" t="s">
        <v>149</v>
      </c>
      <c r="T24" s="46" t="s">
        <v>149</v>
      </c>
      <c r="U24" s="46" t="s">
        <v>149</v>
      </c>
      <c r="V24" s="46" t="s">
        <v>149</v>
      </c>
      <c r="W24" s="46" t="s">
        <v>149</v>
      </c>
      <c r="X24" s="46" t="s">
        <v>149</v>
      </c>
      <c r="Y24" s="46" t="s">
        <v>149</v>
      </c>
      <c r="Z24" s="46" t="s">
        <v>149</v>
      </c>
      <c r="AA24" s="46" t="s">
        <v>149</v>
      </c>
      <c r="AB24" s="46" t="s">
        <v>149</v>
      </c>
      <c r="AC24" s="46" t="s">
        <v>149</v>
      </c>
      <c r="AD24" s="46" t="s">
        <v>149</v>
      </c>
      <c r="AE24" s="46" t="s">
        <v>149</v>
      </c>
      <c r="AF24" s="46" t="s">
        <v>149</v>
      </c>
      <c r="AG24" s="46" t="s">
        <v>149</v>
      </c>
      <c r="AH24" s="46" t="s">
        <v>149</v>
      </c>
      <c r="AI24" s="46" t="s">
        <v>149</v>
      </c>
      <c r="AJ24" s="46" t="s">
        <v>149</v>
      </c>
      <c r="AK24" s="46" t="s">
        <v>149</v>
      </c>
      <c r="AL24" s="46" t="s">
        <v>149</v>
      </c>
      <c r="AM24" s="46" t="s">
        <v>149</v>
      </c>
      <c r="AN24" s="46" t="s">
        <v>149</v>
      </c>
      <c r="AO24" s="46" t="s">
        <v>149</v>
      </c>
      <c r="AP24" s="46" t="s">
        <v>149</v>
      </c>
      <c r="AQ24" s="46" t="s">
        <v>149</v>
      </c>
      <c r="AR24" s="46" t="s">
        <v>149</v>
      </c>
      <c r="AS24" s="46" t="s">
        <v>149</v>
      </c>
      <c r="AT24" s="46" t="s">
        <v>149</v>
      </c>
      <c r="AU24" s="46" t="s">
        <v>149</v>
      </c>
      <c r="AV24" s="46" t="s">
        <v>149</v>
      </c>
      <c r="AW24" s="46" t="s">
        <v>149</v>
      </c>
      <c r="AX24" s="46" t="s">
        <v>149</v>
      </c>
      <c r="AY24" s="46" t="s">
        <v>149</v>
      </c>
      <c r="AZ24" s="46" t="s">
        <v>149</v>
      </c>
      <c r="BA24" s="46" t="s">
        <v>149</v>
      </c>
      <c r="BB24" s="46" t="s">
        <v>149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 t="s">
        <v>149</v>
      </c>
      <c r="G25" s="46" t="s">
        <v>149</v>
      </c>
      <c r="H25" s="46" t="s">
        <v>149</v>
      </c>
      <c r="I25" s="46" t="s">
        <v>149</v>
      </c>
      <c r="J25" s="46" t="s">
        <v>149</v>
      </c>
      <c r="K25" s="46" t="s">
        <v>149</v>
      </c>
      <c r="L25" s="46" t="s">
        <v>149</v>
      </c>
      <c r="M25" s="46" t="s">
        <v>149</v>
      </c>
      <c r="N25" s="46" t="s">
        <v>149</v>
      </c>
      <c r="O25" s="46" t="s">
        <v>149</v>
      </c>
      <c r="P25" s="46" t="s">
        <v>149</v>
      </c>
      <c r="Q25" s="46" t="s">
        <v>149</v>
      </c>
      <c r="R25" s="46" t="s">
        <v>149</v>
      </c>
      <c r="S25" s="46" t="s">
        <v>149</v>
      </c>
      <c r="T25" s="46" t="s">
        <v>149</v>
      </c>
      <c r="U25" s="46" t="s">
        <v>149</v>
      </c>
      <c r="V25" s="46" t="s">
        <v>149</v>
      </c>
      <c r="W25" s="46" t="s">
        <v>149</v>
      </c>
      <c r="X25" s="46" t="s">
        <v>149</v>
      </c>
      <c r="Y25" s="46" t="s">
        <v>149</v>
      </c>
      <c r="Z25" s="46" t="s">
        <v>149</v>
      </c>
      <c r="AA25" s="46" t="s">
        <v>149</v>
      </c>
      <c r="AB25" s="46" t="s">
        <v>149</v>
      </c>
      <c r="AC25" s="46" t="s">
        <v>149</v>
      </c>
      <c r="AD25" s="46" t="s">
        <v>149</v>
      </c>
      <c r="AE25" s="46" t="s">
        <v>149</v>
      </c>
      <c r="AF25" s="46" t="s">
        <v>149</v>
      </c>
      <c r="AG25" s="46" t="s">
        <v>149</v>
      </c>
      <c r="AH25" s="46" t="s">
        <v>149</v>
      </c>
      <c r="AI25" s="46" t="s">
        <v>149</v>
      </c>
      <c r="AJ25" s="46" t="s">
        <v>149</v>
      </c>
      <c r="AK25" s="46" t="s">
        <v>149</v>
      </c>
      <c r="AL25" s="46" t="s">
        <v>149</v>
      </c>
      <c r="AM25" s="46" t="s">
        <v>149</v>
      </c>
      <c r="AN25" s="46" t="s">
        <v>149</v>
      </c>
      <c r="AO25" s="46" t="s">
        <v>149</v>
      </c>
      <c r="AP25" s="46" t="s">
        <v>149</v>
      </c>
      <c r="AQ25" s="46" t="s">
        <v>149</v>
      </c>
      <c r="AR25" s="46" t="s">
        <v>149</v>
      </c>
      <c r="AS25" s="46" t="s">
        <v>149</v>
      </c>
      <c r="AT25" s="46" t="s">
        <v>149</v>
      </c>
      <c r="AU25" s="46" t="s">
        <v>149</v>
      </c>
      <c r="AV25" s="46" t="s">
        <v>149</v>
      </c>
      <c r="AW25" s="46" t="s">
        <v>149</v>
      </c>
      <c r="AX25" s="46" t="s">
        <v>149</v>
      </c>
      <c r="AY25" s="46" t="s">
        <v>149</v>
      </c>
      <c r="AZ25" s="46" t="s">
        <v>149</v>
      </c>
      <c r="BA25" s="46" t="s">
        <v>149</v>
      </c>
      <c r="BB25" s="46" t="s">
        <v>149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 t="s">
        <v>149</v>
      </c>
      <c r="G27" s="46" t="s">
        <v>149</v>
      </c>
      <c r="H27" s="46" t="s">
        <v>149</v>
      </c>
      <c r="I27" s="46" t="s">
        <v>149</v>
      </c>
      <c r="J27" s="46" t="s">
        <v>149</v>
      </c>
      <c r="K27" s="46" t="s">
        <v>149</v>
      </c>
      <c r="L27" s="46" t="s">
        <v>149</v>
      </c>
      <c r="M27" s="46" t="s">
        <v>149</v>
      </c>
      <c r="N27" s="46" t="s">
        <v>149</v>
      </c>
      <c r="O27" s="46" t="s">
        <v>149</v>
      </c>
      <c r="P27" s="46" t="s">
        <v>149</v>
      </c>
      <c r="Q27" s="46" t="s">
        <v>149</v>
      </c>
      <c r="R27" s="46" t="s">
        <v>149</v>
      </c>
      <c r="S27" s="46" t="s">
        <v>149</v>
      </c>
      <c r="T27" s="46" t="s">
        <v>149</v>
      </c>
      <c r="U27" s="46" t="s">
        <v>149</v>
      </c>
      <c r="V27" s="46" t="s">
        <v>149</v>
      </c>
      <c r="W27" s="46" t="s">
        <v>149</v>
      </c>
      <c r="X27" s="46" t="s">
        <v>149</v>
      </c>
      <c r="Y27" s="46" t="s">
        <v>149</v>
      </c>
      <c r="Z27" s="46" t="s">
        <v>149</v>
      </c>
      <c r="AA27" s="46" t="s">
        <v>149</v>
      </c>
      <c r="AB27" s="46" t="s">
        <v>149</v>
      </c>
      <c r="AC27" s="46" t="s">
        <v>149</v>
      </c>
      <c r="AD27" s="46" t="s">
        <v>149</v>
      </c>
      <c r="AE27" s="46" t="s">
        <v>149</v>
      </c>
      <c r="AF27" s="46" t="s">
        <v>149</v>
      </c>
      <c r="AG27" s="46" t="s">
        <v>149</v>
      </c>
      <c r="AH27" s="46" t="s">
        <v>149</v>
      </c>
      <c r="AI27" s="46" t="s">
        <v>149</v>
      </c>
      <c r="AJ27" s="46" t="s">
        <v>149</v>
      </c>
      <c r="AK27" s="46" t="s">
        <v>149</v>
      </c>
      <c r="AL27" s="46" t="s">
        <v>149</v>
      </c>
      <c r="AM27" s="46" t="s">
        <v>149</v>
      </c>
      <c r="AN27" s="46" t="s">
        <v>149</v>
      </c>
      <c r="AO27" s="46" t="s">
        <v>149</v>
      </c>
      <c r="AP27" s="46" t="s">
        <v>149</v>
      </c>
      <c r="AQ27" s="46" t="s">
        <v>149</v>
      </c>
      <c r="AR27" s="46" t="s">
        <v>149</v>
      </c>
      <c r="AS27" s="46" t="s">
        <v>149</v>
      </c>
      <c r="AT27" s="46" t="s">
        <v>149</v>
      </c>
      <c r="AU27" s="46" t="s">
        <v>149</v>
      </c>
      <c r="AV27" s="46" t="s">
        <v>149</v>
      </c>
      <c r="AW27" s="46" t="s">
        <v>149</v>
      </c>
      <c r="AX27" s="46" t="s">
        <v>149</v>
      </c>
      <c r="AY27" s="46" t="s">
        <v>149</v>
      </c>
      <c r="AZ27" s="46" t="s">
        <v>149</v>
      </c>
      <c r="BA27" s="46" t="s">
        <v>149</v>
      </c>
      <c r="BB27" s="46" t="s">
        <v>149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 t="s">
        <v>149</v>
      </c>
      <c r="G28" s="46" t="s">
        <v>149</v>
      </c>
      <c r="H28" s="46" t="s">
        <v>149</v>
      </c>
      <c r="I28" s="46" t="s">
        <v>149</v>
      </c>
      <c r="J28" s="46" t="s">
        <v>149</v>
      </c>
      <c r="K28" s="46" t="s">
        <v>149</v>
      </c>
      <c r="L28" s="46" t="s">
        <v>149</v>
      </c>
      <c r="M28" s="46" t="s">
        <v>149</v>
      </c>
      <c r="N28" s="46" t="s">
        <v>149</v>
      </c>
      <c r="O28" s="46" t="s">
        <v>149</v>
      </c>
      <c r="P28" s="46" t="s">
        <v>149</v>
      </c>
      <c r="Q28" s="46" t="s">
        <v>149</v>
      </c>
      <c r="R28" s="46" t="s">
        <v>149</v>
      </c>
      <c r="S28" s="46" t="s">
        <v>149</v>
      </c>
      <c r="T28" s="46" t="s">
        <v>149</v>
      </c>
      <c r="U28" s="46" t="s">
        <v>149</v>
      </c>
      <c r="V28" s="46" t="s">
        <v>149</v>
      </c>
      <c r="W28" s="46" t="s">
        <v>149</v>
      </c>
      <c r="X28" s="46" t="s">
        <v>149</v>
      </c>
      <c r="Y28" s="46" t="s">
        <v>149</v>
      </c>
      <c r="Z28" s="46" t="s">
        <v>149</v>
      </c>
      <c r="AA28" s="46" t="s">
        <v>149</v>
      </c>
      <c r="AB28" s="46" t="s">
        <v>149</v>
      </c>
      <c r="AC28" s="46" t="s">
        <v>149</v>
      </c>
      <c r="AD28" s="46" t="s">
        <v>149</v>
      </c>
      <c r="AE28" s="46" t="s">
        <v>149</v>
      </c>
      <c r="AF28" s="46" t="s">
        <v>149</v>
      </c>
      <c r="AG28" s="46" t="s">
        <v>149</v>
      </c>
      <c r="AH28" s="46" t="s">
        <v>149</v>
      </c>
      <c r="AI28" s="46" t="s">
        <v>149</v>
      </c>
      <c r="AJ28" s="46" t="s">
        <v>149</v>
      </c>
      <c r="AK28" s="46" t="s">
        <v>149</v>
      </c>
      <c r="AL28" s="46" t="s">
        <v>149</v>
      </c>
      <c r="AM28" s="46" t="s">
        <v>149</v>
      </c>
      <c r="AN28" s="46" t="s">
        <v>149</v>
      </c>
      <c r="AO28" s="46" t="s">
        <v>149</v>
      </c>
      <c r="AP28" s="46" t="s">
        <v>149</v>
      </c>
      <c r="AQ28" s="46" t="s">
        <v>149</v>
      </c>
      <c r="AR28" s="46" t="s">
        <v>149</v>
      </c>
      <c r="AS28" s="46" t="s">
        <v>149</v>
      </c>
      <c r="AT28" s="46" t="s">
        <v>149</v>
      </c>
      <c r="AU28" s="46" t="s">
        <v>149</v>
      </c>
      <c r="AV28" s="46" t="s">
        <v>149</v>
      </c>
      <c r="AW28" s="46" t="s">
        <v>149</v>
      </c>
      <c r="AX28" s="46" t="s">
        <v>149</v>
      </c>
      <c r="AY28" s="46" t="s">
        <v>149</v>
      </c>
      <c r="AZ28" s="46" t="s">
        <v>149</v>
      </c>
      <c r="BA28" s="46" t="s">
        <v>149</v>
      </c>
      <c r="BB28" s="46" t="s">
        <v>149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 t="s">
        <v>149</v>
      </c>
      <c r="G29" s="46" t="s">
        <v>149</v>
      </c>
      <c r="H29" s="46" t="s">
        <v>149</v>
      </c>
      <c r="I29" s="46" t="s">
        <v>149</v>
      </c>
      <c r="J29" s="46" t="s">
        <v>149</v>
      </c>
      <c r="K29" s="46" t="s">
        <v>149</v>
      </c>
      <c r="L29" s="46" t="s">
        <v>149</v>
      </c>
      <c r="M29" s="46" t="s">
        <v>149</v>
      </c>
      <c r="N29" s="46" t="s">
        <v>149</v>
      </c>
      <c r="O29" s="46" t="s">
        <v>149</v>
      </c>
      <c r="P29" s="46" t="s">
        <v>149</v>
      </c>
      <c r="Q29" s="46" t="s">
        <v>149</v>
      </c>
      <c r="R29" s="46" t="s">
        <v>149</v>
      </c>
      <c r="S29" s="46" t="s">
        <v>149</v>
      </c>
      <c r="T29" s="46" t="s">
        <v>149</v>
      </c>
      <c r="U29" s="46" t="s">
        <v>149</v>
      </c>
      <c r="V29" s="46" t="s">
        <v>149</v>
      </c>
      <c r="W29" s="46" t="s">
        <v>149</v>
      </c>
      <c r="X29" s="46" t="s">
        <v>149</v>
      </c>
      <c r="Y29" s="46" t="s">
        <v>149</v>
      </c>
      <c r="Z29" s="46" t="s">
        <v>149</v>
      </c>
      <c r="AA29" s="46" t="s">
        <v>149</v>
      </c>
      <c r="AB29" s="46" t="s">
        <v>149</v>
      </c>
      <c r="AC29" s="46" t="s">
        <v>149</v>
      </c>
      <c r="AD29" s="46" t="s">
        <v>149</v>
      </c>
      <c r="AE29" s="46" t="s">
        <v>149</v>
      </c>
      <c r="AF29" s="46" t="s">
        <v>149</v>
      </c>
      <c r="AG29" s="46" t="s">
        <v>149</v>
      </c>
      <c r="AH29" s="46" t="s">
        <v>149</v>
      </c>
      <c r="AI29" s="46" t="s">
        <v>149</v>
      </c>
      <c r="AJ29" s="46" t="s">
        <v>149</v>
      </c>
      <c r="AK29" s="46" t="s">
        <v>149</v>
      </c>
      <c r="AL29" s="46" t="s">
        <v>149</v>
      </c>
      <c r="AM29" s="46" t="s">
        <v>149</v>
      </c>
      <c r="AN29" s="46" t="s">
        <v>149</v>
      </c>
      <c r="AO29" s="46" t="s">
        <v>149</v>
      </c>
      <c r="AP29" s="46" t="s">
        <v>149</v>
      </c>
      <c r="AQ29" s="46" t="s">
        <v>149</v>
      </c>
      <c r="AR29" s="46" t="s">
        <v>149</v>
      </c>
      <c r="AS29" s="46" t="s">
        <v>149</v>
      </c>
      <c r="AT29" s="46" t="s">
        <v>149</v>
      </c>
      <c r="AU29" s="46" t="s">
        <v>149</v>
      </c>
      <c r="AV29" s="46" t="s">
        <v>149</v>
      </c>
      <c r="AW29" s="46" t="s">
        <v>149</v>
      </c>
      <c r="AX29" s="46" t="s">
        <v>149</v>
      </c>
      <c r="AY29" s="46" t="s">
        <v>149</v>
      </c>
      <c r="AZ29" s="46" t="s">
        <v>149</v>
      </c>
      <c r="BA29" s="46" t="s">
        <v>149</v>
      </c>
      <c r="BB29" s="46" t="s">
        <v>149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 t="s">
        <v>149</v>
      </c>
      <c r="G30" s="46" t="s">
        <v>149</v>
      </c>
      <c r="H30" s="46" t="s">
        <v>149</v>
      </c>
      <c r="I30" s="46" t="s">
        <v>149</v>
      </c>
      <c r="J30" s="46" t="s">
        <v>149</v>
      </c>
      <c r="K30" s="46" t="s">
        <v>149</v>
      </c>
      <c r="L30" s="46" t="s">
        <v>149</v>
      </c>
      <c r="M30" s="46" t="s">
        <v>149</v>
      </c>
      <c r="N30" s="46" t="s">
        <v>149</v>
      </c>
      <c r="O30" s="46" t="s">
        <v>149</v>
      </c>
      <c r="P30" s="46" t="s">
        <v>149</v>
      </c>
      <c r="Q30" s="46" t="s">
        <v>149</v>
      </c>
      <c r="R30" s="46" t="s">
        <v>149</v>
      </c>
      <c r="S30" s="46" t="s">
        <v>149</v>
      </c>
      <c r="T30" s="46" t="s">
        <v>149</v>
      </c>
      <c r="U30" s="46" t="s">
        <v>149</v>
      </c>
      <c r="V30" s="46" t="s">
        <v>149</v>
      </c>
      <c r="W30" s="46" t="s">
        <v>149</v>
      </c>
      <c r="X30" s="46" t="s">
        <v>149</v>
      </c>
      <c r="Y30" s="46" t="s">
        <v>149</v>
      </c>
      <c r="Z30" s="46" t="s">
        <v>149</v>
      </c>
      <c r="AA30" s="46" t="s">
        <v>149</v>
      </c>
      <c r="AB30" s="46" t="s">
        <v>149</v>
      </c>
      <c r="AC30" s="46" t="s">
        <v>149</v>
      </c>
      <c r="AD30" s="46" t="s">
        <v>149</v>
      </c>
      <c r="AE30" s="46" t="s">
        <v>149</v>
      </c>
      <c r="AF30" s="46" t="s">
        <v>149</v>
      </c>
      <c r="AG30" s="46" t="s">
        <v>149</v>
      </c>
      <c r="AH30" s="46" t="s">
        <v>149</v>
      </c>
      <c r="AI30" s="46" t="s">
        <v>149</v>
      </c>
      <c r="AJ30" s="46" t="s">
        <v>149</v>
      </c>
      <c r="AK30" s="46" t="s">
        <v>149</v>
      </c>
      <c r="AL30" s="46" t="s">
        <v>149</v>
      </c>
      <c r="AM30" s="46" t="s">
        <v>149</v>
      </c>
      <c r="AN30" s="46" t="s">
        <v>149</v>
      </c>
      <c r="AO30" s="46" t="s">
        <v>149</v>
      </c>
      <c r="AP30" s="46" t="s">
        <v>149</v>
      </c>
      <c r="AQ30" s="46" t="s">
        <v>149</v>
      </c>
      <c r="AR30" s="46" t="s">
        <v>149</v>
      </c>
      <c r="AS30" s="46" t="s">
        <v>149</v>
      </c>
      <c r="AT30" s="46" t="s">
        <v>149</v>
      </c>
      <c r="AU30" s="46" t="s">
        <v>149</v>
      </c>
      <c r="AV30" s="46" t="s">
        <v>149</v>
      </c>
      <c r="AW30" s="46" t="s">
        <v>149</v>
      </c>
      <c r="AX30" s="46" t="s">
        <v>149</v>
      </c>
      <c r="AY30" s="46" t="s">
        <v>149</v>
      </c>
      <c r="AZ30" s="46" t="s">
        <v>149</v>
      </c>
      <c r="BA30" s="46" t="s">
        <v>149</v>
      </c>
      <c r="BB30" s="46" t="s">
        <v>149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 t="s">
        <v>149</v>
      </c>
      <c r="G31" s="46" t="s">
        <v>149</v>
      </c>
      <c r="H31" s="46" t="s">
        <v>149</v>
      </c>
      <c r="I31" s="46" t="s">
        <v>149</v>
      </c>
      <c r="J31" s="46" t="s">
        <v>149</v>
      </c>
      <c r="K31" s="46" t="s">
        <v>149</v>
      </c>
      <c r="L31" s="46" t="s">
        <v>149</v>
      </c>
      <c r="M31" s="46" t="s">
        <v>149</v>
      </c>
      <c r="N31" s="46" t="s">
        <v>149</v>
      </c>
      <c r="O31" s="46" t="s">
        <v>149</v>
      </c>
      <c r="P31" s="46" t="s">
        <v>149</v>
      </c>
      <c r="Q31" s="46" t="s">
        <v>149</v>
      </c>
      <c r="R31" s="46" t="s">
        <v>149</v>
      </c>
      <c r="S31" s="46" t="s">
        <v>149</v>
      </c>
      <c r="T31" s="46" t="s">
        <v>149</v>
      </c>
      <c r="U31" s="46" t="s">
        <v>149</v>
      </c>
      <c r="V31" s="46" t="s">
        <v>149</v>
      </c>
      <c r="W31" s="46" t="s">
        <v>149</v>
      </c>
      <c r="X31" s="46" t="s">
        <v>149</v>
      </c>
      <c r="Y31" s="46" t="s">
        <v>149</v>
      </c>
      <c r="Z31" s="46" t="s">
        <v>149</v>
      </c>
      <c r="AA31" s="46" t="s">
        <v>149</v>
      </c>
      <c r="AB31" s="46" t="s">
        <v>149</v>
      </c>
      <c r="AC31" s="46" t="s">
        <v>149</v>
      </c>
      <c r="AD31" s="46" t="s">
        <v>149</v>
      </c>
      <c r="AE31" s="46" t="s">
        <v>149</v>
      </c>
      <c r="AF31" s="46" t="s">
        <v>149</v>
      </c>
      <c r="AG31" s="46" t="s">
        <v>149</v>
      </c>
      <c r="AH31" s="46" t="s">
        <v>149</v>
      </c>
      <c r="AI31" s="46" t="s">
        <v>149</v>
      </c>
      <c r="AJ31" s="46" t="s">
        <v>149</v>
      </c>
      <c r="AK31" s="46" t="s">
        <v>149</v>
      </c>
      <c r="AL31" s="46" t="s">
        <v>149</v>
      </c>
      <c r="AM31" s="46" t="s">
        <v>149</v>
      </c>
      <c r="AN31" s="46" t="s">
        <v>149</v>
      </c>
      <c r="AO31" s="46" t="s">
        <v>149</v>
      </c>
      <c r="AP31" s="46" t="s">
        <v>149</v>
      </c>
      <c r="AQ31" s="46" t="s">
        <v>149</v>
      </c>
      <c r="AR31" s="46" t="s">
        <v>149</v>
      </c>
      <c r="AS31" s="46" t="s">
        <v>149</v>
      </c>
      <c r="AT31" s="46" t="s">
        <v>149</v>
      </c>
      <c r="AU31" s="46" t="s">
        <v>149</v>
      </c>
      <c r="AV31" s="46" t="s">
        <v>149</v>
      </c>
      <c r="AW31" s="46" t="s">
        <v>149</v>
      </c>
      <c r="AX31" s="46" t="s">
        <v>149</v>
      </c>
      <c r="AY31" s="46" t="s">
        <v>149</v>
      </c>
      <c r="AZ31" s="46" t="s">
        <v>149</v>
      </c>
      <c r="BA31" s="46" t="s">
        <v>149</v>
      </c>
      <c r="BB31" s="46" t="s">
        <v>149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 t="s">
        <v>149</v>
      </c>
      <c r="G32" s="46" t="s">
        <v>149</v>
      </c>
      <c r="H32" s="46" t="s">
        <v>149</v>
      </c>
      <c r="I32" s="46" t="s">
        <v>149</v>
      </c>
      <c r="J32" s="46" t="s">
        <v>149</v>
      </c>
      <c r="K32" s="46" t="s">
        <v>149</v>
      </c>
      <c r="L32" s="46" t="s">
        <v>149</v>
      </c>
      <c r="M32" s="46" t="s">
        <v>149</v>
      </c>
      <c r="N32" s="46" t="s">
        <v>149</v>
      </c>
      <c r="O32" s="46" t="s">
        <v>149</v>
      </c>
      <c r="P32" s="46" t="s">
        <v>149</v>
      </c>
      <c r="Q32" s="46" t="s">
        <v>149</v>
      </c>
      <c r="R32" s="46" t="s">
        <v>149</v>
      </c>
      <c r="S32" s="46" t="s">
        <v>149</v>
      </c>
      <c r="T32" s="46" t="s">
        <v>149</v>
      </c>
      <c r="U32" s="46" t="s">
        <v>149</v>
      </c>
      <c r="V32" s="46" t="s">
        <v>149</v>
      </c>
      <c r="W32" s="46" t="s">
        <v>149</v>
      </c>
      <c r="X32" s="46" t="s">
        <v>149</v>
      </c>
      <c r="Y32" s="46" t="s">
        <v>149</v>
      </c>
      <c r="Z32" s="46" t="s">
        <v>149</v>
      </c>
      <c r="AA32" s="46" t="s">
        <v>149</v>
      </c>
      <c r="AB32" s="46" t="s">
        <v>149</v>
      </c>
      <c r="AC32" s="46" t="s">
        <v>149</v>
      </c>
      <c r="AD32" s="46" t="s">
        <v>149</v>
      </c>
      <c r="AE32" s="46" t="s">
        <v>149</v>
      </c>
      <c r="AF32" s="46" t="s">
        <v>149</v>
      </c>
      <c r="AG32" s="46" t="s">
        <v>149</v>
      </c>
      <c r="AH32" s="46" t="s">
        <v>149</v>
      </c>
      <c r="AI32" s="46" t="s">
        <v>149</v>
      </c>
      <c r="AJ32" s="46" t="s">
        <v>149</v>
      </c>
      <c r="AK32" s="46" t="s">
        <v>149</v>
      </c>
      <c r="AL32" s="46" t="s">
        <v>149</v>
      </c>
      <c r="AM32" s="46" t="s">
        <v>149</v>
      </c>
      <c r="AN32" s="46" t="s">
        <v>149</v>
      </c>
      <c r="AO32" s="46" t="s">
        <v>149</v>
      </c>
      <c r="AP32" s="46" t="s">
        <v>149</v>
      </c>
      <c r="AQ32" s="46" t="s">
        <v>149</v>
      </c>
      <c r="AR32" s="46" t="s">
        <v>149</v>
      </c>
      <c r="AS32" s="46" t="s">
        <v>149</v>
      </c>
      <c r="AT32" s="46" t="s">
        <v>149</v>
      </c>
      <c r="AU32" s="46" t="s">
        <v>149</v>
      </c>
      <c r="AV32" s="46" t="s">
        <v>149</v>
      </c>
      <c r="AW32" s="46" t="s">
        <v>149</v>
      </c>
      <c r="AX32" s="46" t="s">
        <v>149</v>
      </c>
      <c r="AY32" s="46" t="s">
        <v>149</v>
      </c>
      <c r="AZ32" s="46" t="s">
        <v>149</v>
      </c>
      <c r="BA32" s="46" t="s">
        <v>149</v>
      </c>
      <c r="BB32" s="46" t="s">
        <v>149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0.80500000000000005</v>
      </c>
      <c r="F34" s="46">
        <v>0.84950000000000003</v>
      </c>
      <c r="G34" s="46">
        <v>0.87309999999999999</v>
      </c>
      <c r="H34" s="46">
        <v>0.79259999999999997</v>
      </c>
      <c r="I34" s="46">
        <v>0.72299999999999998</v>
      </c>
      <c r="J34" s="46">
        <v>0.64029999999999998</v>
      </c>
      <c r="K34" s="46">
        <v>0.69810000000000005</v>
      </c>
      <c r="L34" s="46">
        <v>0.70250000000000001</v>
      </c>
      <c r="M34" s="46">
        <v>0.72629999999999995</v>
      </c>
      <c r="N34" s="46">
        <v>0.84550000000000003</v>
      </c>
      <c r="O34" s="46">
        <v>0.64249999999999996</v>
      </c>
      <c r="P34" s="46">
        <v>0.53900000000000003</v>
      </c>
      <c r="Q34" s="46">
        <v>0.4834</v>
      </c>
      <c r="R34" s="46">
        <v>0.47010000000000002</v>
      </c>
      <c r="S34" s="46">
        <v>0.49469999999999997</v>
      </c>
      <c r="T34" s="46">
        <v>0.49559999999999998</v>
      </c>
      <c r="U34" s="46">
        <v>0.5101</v>
      </c>
      <c r="V34" s="46">
        <v>0.53879999999999995</v>
      </c>
      <c r="W34" s="46">
        <v>0.54869999999999997</v>
      </c>
      <c r="X34" s="46">
        <v>0.65</v>
      </c>
      <c r="Y34" s="46">
        <v>0.47239999999999999</v>
      </c>
      <c r="Z34" s="46">
        <v>0.26540000000000002</v>
      </c>
      <c r="AA34" s="46">
        <v>0.47020000000000001</v>
      </c>
      <c r="AB34" s="46">
        <v>0.59250000000000003</v>
      </c>
      <c r="AC34" s="46">
        <v>0.5958</v>
      </c>
      <c r="AD34" s="46">
        <v>0.62849999999999995</v>
      </c>
      <c r="AE34" s="46">
        <v>0.6744</v>
      </c>
      <c r="AF34" s="46">
        <v>0.66459999999999997</v>
      </c>
      <c r="AG34" s="46">
        <v>0.67730000000000001</v>
      </c>
      <c r="AH34" s="46">
        <v>0.65590000000000004</v>
      </c>
      <c r="AI34" s="46">
        <v>0.68300000000000005</v>
      </c>
      <c r="AJ34" s="46">
        <v>0.68610000000000004</v>
      </c>
      <c r="AK34" s="46">
        <v>0.71150000000000002</v>
      </c>
      <c r="AL34" s="46">
        <v>0.82530000000000003</v>
      </c>
      <c r="AM34" s="46">
        <v>0.88980000000000004</v>
      </c>
      <c r="AN34" s="46">
        <v>0.97789999999999999</v>
      </c>
      <c r="AO34" s="46">
        <v>1.0324</v>
      </c>
      <c r="AP34" s="46">
        <v>1.0738000000000001</v>
      </c>
      <c r="AQ34" s="46">
        <v>1.0993999999999999</v>
      </c>
      <c r="AR34" s="46">
        <v>1.0233000000000001</v>
      </c>
      <c r="AS34" s="46">
        <v>1</v>
      </c>
      <c r="AT34" s="46">
        <v>1.0964</v>
      </c>
      <c r="AU34" s="46">
        <v>1.17</v>
      </c>
      <c r="AV34" s="46">
        <v>1.1758</v>
      </c>
      <c r="AW34" s="46">
        <v>1.1817</v>
      </c>
      <c r="AX34" s="46">
        <v>1.1882999999999999</v>
      </c>
      <c r="AY34" s="46">
        <v>1.2016</v>
      </c>
      <c r="AZ34" s="46">
        <v>1.1574</v>
      </c>
      <c r="BA34" s="46">
        <v>1.1957</v>
      </c>
      <c r="BB34" s="46">
        <v>1.2117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3.1099999999999999E-2</v>
      </c>
      <c r="F35" s="46">
        <v>4.19E-2</v>
      </c>
      <c r="G35" s="46">
        <v>4.4400000000000002E-2</v>
      </c>
      <c r="H35" s="46">
        <v>4.87E-2</v>
      </c>
      <c r="I35" s="46">
        <v>0.1158</v>
      </c>
      <c r="J35" s="46">
        <v>0.10589999999999999</v>
      </c>
      <c r="K35" s="46">
        <v>0.1167</v>
      </c>
      <c r="L35" s="46">
        <v>0.12330000000000001</v>
      </c>
      <c r="M35" s="46">
        <v>0.1298</v>
      </c>
      <c r="N35" s="46">
        <v>0.2089</v>
      </c>
      <c r="O35" s="46">
        <v>0.23619999999999999</v>
      </c>
      <c r="P35" s="46">
        <v>0.2145</v>
      </c>
      <c r="Q35" s="46">
        <v>0.1895</v>
      </c>
      <c r="R35" s="46">
        <v>0.18559999999999999</v>
      </c>
      <c r="S35" s="46">
        <v>0.19550000000000001</v>
      </c>
      <c r="T35" s="46">
        <v>0.19670000000000001</v>
      </c>
      <c r="U35" s="46">
        <v>0.15859999999999999</v>
      </c>
      <c r="V35" s="46">
        <v>0.18990000000000001</v>
      </c>
      <c r="W35" s="46">
        <v>0.17610000000000001</v>
      </c>
      <c r="X35" s="46">
        <v>0.2177</v>
      </c>
      <c r="Y35" s="46">
        <v>0.1623</v>
      </c>
      <c r="Z35" s="46">
        <v>9.5899999999999999E-2</v>
      </c>
      <c r="AA35" s="46">
        <v>0.17780000000000001</v>
      </c>
      <c r="AB35" s="46">
        <v>0.22070000000000001</v>
      </c>
      <c r="AC35" s="46">
        <v>0.2253</v>
      </c>
      <c r="AD35" s="46">
        <v>0.24210000000000001</v>
      </c>
      <c r="AE35" s="46">
        <v>0.28139999999999998</v>
      </c>
      <c r="AF35" s="46">
        <v>0.27589999999999998</v>
      </c>
      <c r="AG35" s="46">
        <v>0.2384</v>
      </c>
      <c r="AH35" s="46">
        <v>0.27629999999999999</v>
      </c>
      <c r="AI35" s="46">
        <v>0.34760000000000002</v>
      </c>
      <c r="AJ35" s="46">
        <v>0.32219999999999999</v>
      </c>
      <c r="AK35" s="46">
        <v>0.34870000000000001</v>
      </c>
      <c r="AL35" s="46">
        <v>0.42920000000000003</v>
      </c>
      <c r="AM35" s="46">
        <v>0.52669999999999995</v>
      </c>
      <c r="AN35" s="46">
        <v>0.71009999999999995</v>
      </c>
      <c r="AO35" s="46">
        <v>0.88739999999999997</v>
      </c>
      <c r="AP35" s="46">
        <v>0.98350000000000004</v>
      </c>
      <c r="AQ35" s="46">
        <v>1.1934</v>
      </c>
      <c r="AR35" s="46">
        <v>0.92269999999999996</v>
      </c>
      <c r="AS35" s="46">
        <v>1</v>
      </c>
      <c r="AT35" s="46">
        <v>1.2803</v>
      </c>
      <c r="AU35" s="46">
        <v>1.4654</v>
      </c>
      <c r="AV35" s="46">
        <v>1.4877</v>
      </c>
      <c r="AW35" s="46">
        <v>1.3965000000000001</v>
      </c>
      <c r="AX35" s="46">
        <v>1.0482</v>
      </c>
      <c r="AY35" s="46">
        <v>1.0071000000000001</v>
      </c>
      <c r="AZ35" s="46">
        <v>1.1153999999999999</v>
      </c>
      <c r="BA35" s="46">
        <v>1.2705</v>
      </c>
      <c r="BB35" s="46">
        <v>1.2601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3.1680999999999999</v>
      </c>
      <c r="F36" s="46">
        <v>3.1141000000000001</v>
      </c>
      <c r="G36" s="46">
        <v>3.0145</v>
      </c>
      <c r="H36" s="46">
        <v>2.5802999999999998</v>
      </c>
      <c r="I36" s="46">
        <v>2.2172000000000001</v>
      </c>
      <c r="J36" s="46">
        <v>1.8711</v>
      </c>
      <c r="K36" s="46">
        <v>1.8968</v>
      </c>
      <c r="L36" s="46">
        <v>1.7946</v>
      </c>
      <c r="M36" s="46">
        <v>1.7436</v>
      </c>
      <c r="N36" s="46">
        <v>1.9054</v>
      </c>
      <c r="O36" s="46">
        <v>1.3755999999999999</v>
      </c>
      <c r="P36" s="46">
        <v>1.1040000000000001</v>
      </c>
      <c r="Q36" s="46">
        <v>0.94710000000000005</v>
      </c>
      <c r="R36" s="46">
        <v>0.88029999999999997</v>
      </c>
      <c r="S36" s="46">
        <v>0.88619999999999999</v>
      </c>
      <c r="T36" s="46">
        <v>0.84889999999999999</v>
      </c>
      <c r="U36" s="46">
        <v>0.8357</v>
      </c>
      <c r="V36" s="46">
        <v>0.84560000000000002</v>
      </c>
      <c r="W36" s="46">
        <v>0.8256</v>
      </c>
      <c r="X36" s="46">
        <v>0.93820000000000003</v>
      </c>
      <c r="Y36" s="46">
        <v>0.65490000000000004</v>
      </c>
      <c r="Z36" s="46">
        <v>0.38240000000000002</v>
      </c>
      <c r="AA36" s="46">
        <v>0.72309999999999997</v>
      </c>
      <c r="AB36" s="46">
        <v>0.98750000000000004</v>
      </c>
      <c r="AC36" s="46">
        <v>1.0691999999999999</v>
      </c>
      <c r="AD36" s="46">
        <v>1.1597</v>
      </c>
      <c r="AE36" s="46">
        <v>1.2428999999999999</v>
      </c>
      <c r="AF36" s="46">
        <v>1.1888000000000001</v>
      </c>
      <c r="AG36" s="46">
        <v>1.1559999999999999</v>
      </c>
      <c r="AH36" s="46">
        <v>1.0661</v>
      </c>
      <c r="AI36" s="46">
        <v>1.0656000000000001</v>
      </c>
      <c r="AJ36" s="46">
        <v>1.0370999999999999</v>
      </c>
      <c r="AK36" s="46">
        <v>1.0472999999999999</v>
      </c>
      <c r="AL36" s="46">
        <v>1.1829000000000001</v>
      </c>
      <c r="AM36" s="46">
        <v>1.2331000000000001</v>
      </c>
      <c r="AN36" s="46">
        <v>1.296</v>
      </c>
      <c r="AO36" s="46">
        <v>1.3011999999999999</v>
      </c>
      <c r="AP36" s="46">
        <v>1.2789999999999999</v>
      </c>
      <c r="AQ36" s="46">
        <v>1.2336</v>
      </c>
      <c r="AR36" s="46">
        <v>1.0823</v>
      </c>
      <c r="AS36" s="46">
        <v>1</v>
      </c>
      <c r="AT36" s="46">
        <v>1.0396000000000001</v>
      </c>
      <c r="AU36" s="46">
        <v>1.0586</v>
      </c>
      <c r="AV36" s="46">
        <v>1.0405</v>
      </c>
      <c r="AW36" s="46">
        <v>1.0075000000000001</v>
      </c>
      <c r="AX36" s="46">
        <v>0.97499999999999998</v>
      </c>
      <c r="AY36" s="46">
        <v>0.95569999999999999</v>
      </c>
      <c r="AZ36" s="46">
        <v>0.89790000000000003</v>
      </c>
      <c r="BA36" s="46">
        <v>0.90939999999999999</v>
      </c>
      <c r="BB36" s="46">
        <v>0.90629999999999999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0.1221</v>
      </c>
      <c r="F37" s="46">
        <v>0.13789999999999999</v>
      </c>
      <c r="G37" s="46">
        <v>0.1331</v>
      </c>
      <c r="H37" s="46">
        <v>0.1409</v>
      </c>
      <c r="I37" s="46">
        <v>0.31490000000000001</v>
      </c>
      <c r="J37" s="46">
        <v>0.31269999999999998</v>
      </c>
      <c r="K37" s="46">
        <v>0.34589999999999999</v>
      </c>
      <c r="L37" s="46">
        <v>0.3448</v>
      </c>
      <c r="M37" s="46">
        <v>0.36249999999999999</v>
      </c>
      <c r="N37" s="46">
        <v>0.49249999999999999</v>
      </c>
      <c r="O37" s="46">
        <v>0.5484</v>
      </c>
      <c r="P37" s="46">
        <v>0.5161</v>
      </c>
      <c r="Q37" s="46">
        <v>0.42109999999999997</v>
      </c>
      <c r="R37" s="46">
        <v>0.39300000000000002</v>
      </c>
      <c r="S37" s="46">
        <v>0.4098</v>
      </c>
      <c r="T37" s="46">
        <v>0.40579999999999999</v>
      </c>
      <c r="U37" s="46">
        <v>0.36349999999999999</v>
      </c>
      <c r="V37" s="46">
        <v>0.37659999999999999</v>
      </c>
      <c r="W37" s="46">
        <v>0.37009999999999998</v>
      </c>
      <c r="X37" s="46">
        <v>0.43480000000000002</v>
      </c>
      <c r="Y37" s="46">
        <v>0.33169999999999999</v>
      </c>
      <c r="Z37" s="46">
        <v>0.1956</v>
      </c>
      <c r="AA37" s="46">
        <v>0.29260000000000003</v>
      </c>
      <c r="AB37" s="46">
        <v>0.32629999999999998</v>
      </c>
      <c r="AC37" s="46">
        <v>0.31940000000000002</v>
      </c>
      <c r="AD37" s="46">
        <v>0.36480000000000001</v>
      </c>
      <c r="AE37" s="46">
        <v>0.40860000000000002</v>
      </c>
      <c r="AF37" s="46">
        <v>0.41959999999999997</v>
      </c>
      <c r="AG37" s="46">
        <v>0.36919999999999997</v>
      </c>
      <c r="AH37" s="46">
        <v>0.39950000000000002</v>
      </c>
      <c r="AI37" s="46">
        <v>0.4985</v>
      </c>
      <c r="AJ37" s="46">
        <v>0.43769999999999998</v>
      </c>
      <c r="AK37" s="46">
        <v>0.43730000000000002</v>
      </c>
      <c r="AL37" s="46">
        <v>0.52110000000000001</v>
      </c>
      <c r="AM37" s="46">
        <v>0.65229999999999999</v>
      </c>
      <c r="AN37" s="46">
        <v>0.85270000000000001</v>
      </c>
      <c r="AO37" s="46">
        <v>1.0444</v>
      </c>
      <c r="AP37" s="46">
        <v>1.0927</v>
      </c>
      <c r="AQ37" s="46">
        <v>1.1827000000000001</v>
      </c>
      <c r="AR37" s="46">
        <v>0.9002</v>
      </c>
      <c r="AS37" s="46">
        <v>1</v>
      </c>
      <c r="AT37" s="46">
        <v>1.2089000000000001</v>
      </c>
      <c r="AU37" s="46">
        <v>1.3371999999999999</v>
      </c>
      <c r="AV37" s="46">
        <v>1.3436999999999999</v>
      </c>
      <c r="AW37" s="46">
        <v>1.2542</v>
      </c>
      <c r="AX37" s="46">
        <v>0.92900000000000005</v>
      </c>
      <c r="AY37" s="46">
        <v>0.86380000000000001</v>
      </c>
      <c r="AZ37" s="46">
        <v>0.9677</v>
      </c>
      <c r="BA37" s="46">
        <v>1.0721000000000001</v>
      </c>
      <c r="BB37" s="46">
        <v>1.0593999999999999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 t="s">
        <v>149</v>
      </c>
      <c r="F38" s="46" t="s">
        <v>149</v>
      </c>
      <c r="G38" s="46" t="s">
        <v>149</v>
      </c>
      <c r="H38" s="46" t="s">
        <v>149</v>
      </c>
      <c r="I38" s="46" t="s">
        <v>149</v>
      </c>
      <c r="J38" s="46" t="s">
        <v>149</v>
      </c>
      <c r="K38" s="46" t="s">
        <v>149</v>
      </c>
      <c r="L38" s="46" t="s">
        <v>149</v>
      </c>
      <c r="M38" s="46" t="s">
        <v>149</v>
      </c>
      <c r="N38" s="46" t="s">
        <v>149</v>
      </c>
      <c r="O38" s="46" t="s">
        <v>149</v>
      </c>
      <c r="P38" s="46" t="s">
        <v>149</v>
      </c>
      <c r="Q38" s="46" t="s">
        <v>149</v>
      </c>
      <c r="R38" s="46" t="s">
        <v>149</v>
      </c>
      <c r="S38" s="46" t="s">
        <v>149</v>
      </c>
      <c r="T38" s="46" t="s">
        <v>149</v>
      </c>
      <c r="U38" s="46" t="s">
        <v>149</v>
      </c>
      <c r="V38" s="46" t="s">
        <v>149</v>
      </c>
      <c r="W38" s="46" t="s">
        <v>149</v>
      </c>
      <c r="X38" s="46" t="s">
        <v>149</v>
      </c>
      <c r="Y38" s="46" t="s">
        <v>149</v>
      </c>
      <c r="Z38" s="46" t="s">
        <v>149</v>
      </c>
      <c r="AA38" s="46" t="s">
        <v>149</v>
      </c>
      <c r="AB38" s="46" t="s">
        <v>149</v>
      </c>
      <c r="AC38" s="46" t="s">
        <v>149</v>
      </c>
      <c r="AD38" s="46" t="s">
        <v>149</v>
      </c>
      <c r="AE38" s="46" t="s">
        <v>149</v>
      </c>
      <c r="AF38" s="46" t="s">
        <v>149</v>
      </c>
      <c r="AG38" s="46" t="s">
        <v>149</v>
      </c>
      <c r="AH38" s="46" t="s">
        <v>149</v>
      </c>
      <c r="AI38" s="46"/>
      <c r="AJ38" s="46" t="s">
        <v>149</v>
      </c>
      <c r="AK38" s="46" t="s">
        <v>149</v>
      </c>
      <c r="AL38" s="46" t="s">
        <v>149</v>
      </c>
      <c r="AM38" s="46" t="s">
        <v>149</v>
      </c>
      <c r="AN38" s="46" t="s">
        <v>149</v>
      </c>
      <c r="AO38" s="46" t="s">
        <v>149</v>
      </c>
      <c r="AP38" s="46" t="s">
        <v>149</v>
      </c>
      <c r="AQ38" s="46" t="s">
        <v>149</v>
      </c>
      <c r="AR38" s="46" t="s">
        <v>149</v>
      </c>
      <c r="AS38" s="46" t="s">
        <v>149</v>
      </c>
      <c r="AT38" s="46" t="s">
        <v>149</v>
      </c>
      <c r="AU38" s="46" t="s">
        <v>149</v>
      </c>
      <c r="AV38" s="46" t="s">
        <v>149</v>
      </c>
      <c r="AW38" s="46" t="s">
        <v>149</v>
      </c>
      <c r="AX38" s="46" t="s">
        <v>149</v>
      </c>
      <c r="AY38" s="46" t="s">
        <v>149</v>
      </c>
      <c r="AZ38" s="46" t="s">
        <v>149</v>
      </c>
      <c r="BA38" s="46" t="s">
        <v>149</v>
      </c>
      <c r="BB38" s="46" t="s">
        <v>149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 t="s">
        <v>149</v>
      </c>
      <c r="F39" s="46" t="s">
        <v>149</v>
      </c>
      <c r="G39" s="46" t="s">
        <v>149</v>
      </c>
      <c r="H39" s="46" t="s">
        <v>149</v>
      </c>
      <c r="I39" s="46" t="s">
        <v>149</v>
      </c>
      <c r="J39" s="46" t="s">
        <v>149</v>
      </c>
      <c r="K39" s="46" t="s">
        <v>149</v>
      </c>
      <c r="L39" s="46" t="s">
        <v>149</v>
      </c>
      <c r="M39" s="46" t="s">
        <v>149</v>
      </c>
      <c r="N39" s="46" t="s">
        <v>149</v>
      </c>
      <c r="O39" s="46" t="s">
        <v>149</v>
      </c>
      <c r="P39" s="46" t="s">
        <v>149</v>
      </c>
      <c r="Q39" s="46" t="s">
        <v>149</v>
      </c>
      <c r="R39" s="46" t="s">
        <v>149</v>
      </c>
      <c r="S39" s="46" t="s">
        <v>149</v>
      </c>
      <c r="T39" s="46" t="s">
        <v>149</v>
      </c>
      <c r="U39" s="46" t="s">
        <v>149</v>
      </c>
      <c r="V39" s="46" t="s">
        <v>149</v>
      </c>
      <c r="W39" s="46" t="s">
        <v>149</v>
      </c>
      <c r="X39" s="46" t="s">
        <v>149</v>
      </c>
      <c r="Y39" s="46" t="s">
        <v>149</v>
      </c>
      <c r="Z39" s="46" t="s">
        <v>149</v>
      </c>
      <c r="AA39" s="46" t="s">
        <v>149</v>
      </c>
      <c r="AB39" s="46" t="s">
        <v>149</v>
      </c>
      <c r="AC39" s="46" t="s">
        <v>149</v>
      </c>
      <c r="AD39" s="46" t="s">
        <v>149</v>
      </c>
      <c r="AE39" s="46" t="s">
        <v>149</v>
      </c>
      <c r="AF39" s="46" t="s">
        <v>149</v>
      </c>
      <c r="AG39" s="46" t="s">
        <v>149</v>
      </c>
      <c r="AH39" s="46" t="s">
        <v>149</v>
      </c>
      <c r="AI39" s="46"/>
      <c r="AJ39" s="46" t="s">
        <v>149</v>
      </c>
      <c r="AK39" s="46" t="s">
        <v>149</v>
      </c>
      <c r="AL39" s="46" t="s">
        <v>149</v>
      </c>
      <c r="AM39" s="46" t="s">
        <v>149</v>
      </c>
      <c r="AN39" s="46" t="s">
        <v>149</v>
      </c>
      <c r="AO39" s="46" t="s">
        <v>149</v>
      </c>
      <c r="AP39" s="46" t="s">
        <v>149</v>
      </c>
      <c r="AQ39" s="46" t="s">
        <v>149</v>
      </c>
      <c r="AR39" s="46" t="s">
        <v>149</v>
      </c>
      <c r="AS39" s="46" t="s">
        <v>149</v>
      </c>
      <c r="AT39" s="46" t="s">
        <v>149</v>
      </c>
      <c r="AU39" s="46" t="s">
        <v>149</v>
      </c>
      <c r="AV39" s="46" t="s">
        <v>149</v>
      </c>
      <c r="AW39" s="46" t="s">
        <v>149</v>
      </c>
      <c r="AX39" s="46" t="s">
        <v>149</v>
      </c>
      <c r="AY39" s="46" t="s">
        <v>149</v>
      </c>
      <c r="AZ39" s="46" t="s">
        <v>149</v>
      </c>
      <c r="BA39" s="46" t="s">
        <v>149</v>
      </c>
      <c r="BB39" s="46" t="s">
        <v>149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 t="s">
        <v>149</v>
      </c>
      <c r="F40" s="46" t="s">
        <v>149</v>
      </c>
      <c r="G40" s="46" t="s">
        <v>149</v>
      </c>
      <c r="H40" s="46" t="s">
        <v>149</v>
      </c>
      <c r="I40" s="46" t="s">
        <v>149</v>
      </c>
      <c r="J40" s="46" t="s">
        <v>149</v>
      </c>
      <c r="K40" s="46" t="s">
        <v>149</v>
      </c>
      <c r="L40" s="46" t="s">
        <v>149</v>
      </c>
      <c r="M40" s="46" t="s">
        <v>149</v>
      </c>
      <c r="N40" s="46" t="s">
        <v>149</v>
      </c>
      <c r="O40" s="46" t="s">
        <v>149</v>
      </c>
      <c r="P40" s="46" t="s">
        <v>149</v>
      </c>
      <c r="Q40" s="46" t="s">
        <v>149</v>
      </c>
      <c r="R40" s="46" t="s">
        <v>149</v>
      </c>
      <c r="S40" s="46" t="s">
        <v>149</v>
      </c>
      <c r="T40" s="46" t="s">
        <v>149</v>
      </c>
      <c r="U40" s="46" t="s">
        <v>149</v>
      </c>
      <c r="V40" s="46" t="s">
        <v>149</v>
      </c>
      <c r="W40" s="46" t="s">
        <v>149</v>
      </c>
      <c r="X40" s="46" t="s">
        <v>149</v>
      </c>
      <c r="Y40" s="46" t="s">
        <v>149</v>
      </c>
      <c r="Z40" s="46" t="s">
        <v>149</v>
      </c>
      <c r="AA40" s="46" t="s">
        <v>149</v>
      </c>
      <c r="AB40" s="46" t="s">
        <v>149</v>
      </c>
      <c r="AC40" s="46" t="s">
        <v>149</v>
      </c>
      <c r="AD40" s="46" t="s">
        <v>149</v>
      </c>
      <c r="AE40" s="46" t="s">
        <v>149</v>
      </c>
      <c r="AF40" s="46" t="s">
        <v>149</v>
      </c>
      <c r="AG40" s="46" t="s">
        <v>149</v>
      </c>
      <c r="AH40" s="46" t="s">
        <v>149</v>
      </c>
      <c r="AI40" s="46"/>
      <c r="AJ40" s="46" t="s">
        <v>149</v>
      </c>
      <c r="AK40" s="46" t="s">
        <v>149</v>
      </c>
      <c r="AL40" s="46" t="s">
        <v>149</v>
      </c>
      <c r="AM40" s="46" t="s">
        <v>149</v>
      </c>
      <c r="AN40" s="46" t="s">
        <v>149</v>
      </c>
      <c r="AO40" s="46" t="s">
        <v>149</v>
      </c>
      <c r="AP40" s="46" t="s">
        <v>149</v>
      </c>
      <c r="AQ40" s="46" t="s">
        <v>149</v>
      </c>
      <c r="AR40" s="46" t="s">
        <v>149</v>
      </c>
      <c r="AS40" s="46" t="s">
        <v>149</v>
      </c>
      <c r="AT40" s="46" t="s">
        <v>149</v>
      </c>
      <c r="AU40" s="46" t="s">
        <v>149</v>
      </c>
      <c r="AV40" s="46" t="s">
        <v>149</v>
      </c>
      <c r="AW40" s="46" t="s">
        <v>149</v>
      </c>
      <c r="AX40" s="46" t="s">
        <v>149</v>
      </c>
      <c r="AY40" s="46" t="s">
        <v>149</v>
      </c>
      <c r="AZ40" s="46" t="s">
        <v>149</v>
      </c>
      <c r="BA40" s="46" t="s">
        <v>149</v>
      </c>
      <c r="BB40" s="46" t="s">
        <v>149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 t="s">
        <v>149</v>
      </c>
      <c r="F41" s="46" t="s">
        <v>149</v>
      </c>
      <c r="G41" s="46" t="s">
        <v>149</v>
      </c>
      <c r="H41" s="46" t="s">
        <v>149</v>
      </c>
      <c r="I41" s="46" t="s">
        <v>149</v>
      </c>
      <c r="J41" s="46" t="s">
        <v>149</v>
      </c>
      <c r="K41" s="46" t="s">
        <v>149</v>
      </c>
      <c r="L41" s="46" t="s">
        <v>149</v>
      </c>
      <c r="M41" s="46" t="s">
        <v>149</v>
      </c>
      <c r="N41" s="46" t="s">
        <v>149</v>
      </c>
      <c r="O41" s="46" t="s">
        <v>149</v>
      </c>
      <c r="P41" s="46" t="s">
        <v>149</v>
      </c>
      <c r="Q41" s="46" t="s">
        <v>149</v>
      </c>
      <c r="R41" s="46" t="s">
        <v>149</v>
      </c>
      <c r="S41" s="46" t="s">
        <v>149</v>
      </c>
      <c r="T41" s="46" t="s">
        <v>149</v>
      </c>
      <c r="U41" s="46" t="s">
        <v>149</v>
      </c>
      <c r="V41" s="46" t="s">
        <v>149</v>
      </c>
      <c r="W41" s="46" t="s">
        <v>149</v>
      </c>
      <c r="X41" s="46" t="s">
        <v>149</v>
      </c>
      <c r="Y41" s="46" t="s">
        <v>149</v>
      </c>
      <c r="Z41" s="46" t="s">
        <v>149</v>
      </c>
      <c r="AA41" s="46" t="s">
        <v>149</v>
      </c>
      <c r="AB41" s="46" t="s">
        <v>149</v>
      </c>
      <c r="AC41" s="46" t="s">
        <v>149</v>
      </c>
      <c r="AD41" s="46" t="s">
        <v>149</v>
      </c>
      <c r="AE41" s="46" t="s">
        <v>149</v>
      </c>
      <c r="AF41" s="46" t="s">
        <v>149</v>
      </c>
      <c r="AG41" s="46" t="s">
        <v>149</v>
      </c>
      <c r="AH41" s="46" t="s">
        <v>149</v>
      </c>
      <c r="AI41" s="46" t="s">
        <v>149</v>
      </c>
      <c r="AJ41" s="46" t="s">
        <v>149</v>
      </c>
      <c r="AK41" s="46" t="s">
        <v>149</v>
      </c>
      <c r="AL41" s="46" t="s">
        <v>149</v>
      </c>
      <c r="AM41" s="46" t="s">
        <v>149</v>
      </c>
      <c r="AN41" s="46" t="s">
        <v>149</v>
      </c>
      <c r="AO41" s="46" t="s">
        <v>149</v>
      </c>
      <c r="AP41" s="46" t="s">
        <v>149</v>
      </c>
      <c r="AQ41" s="46" t="s">
        <v>149</v>
      </c>
      <c r="AR41" s="46" t="s">
        <v>149</v>
      </c>
      <c r="AS41" s="46" t="s">
        <v>149</v>
      </c>
      <c r="AT41" s="46" t="s">
        <v>149</v>
      </c>
      <c r="AU41" s="46" t="s">
        <v>149</v>
      </c>
      <c r="AV41" s="46" t="s">
        <v>149</v>
      </c>
      <c r="AW41" s="46" t="s">
        <v>149</v>
      </c>
      <c r="AX41" s="46" t="s">
        <v>149</v>
      </c>
      <c r="AY41" s="46" t="s">
        <v>149</v>
      </c>
      <c r="AZ41" s="46" t="s">
        <v>149</v>
      </c>
      <c r="BA41" s="46" t="s">
        <v>149</v>
      </c>
      <c r="BB41" s="46" t="s">
        <v>149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 t="s">
        <v>149</v>
      </c>
      <c r="F42" s="46" t="s">
        <v>149</v>
      </c>
      <c r="G42" s="46" t="s">
        <v>149</v>
      </c>
      <c r="H42" s="46" t="s">
        <v>149</v>
      </c>
      <c r="I42" s="46" t="s">
        <v>149</v>
      </c>
      <c r="J42" s="46" t="s">
        <v>149</v>
      </c>
      <c r="K42" s="46" t="s">
        <v>149</v>
      </c>
      <c r="L42" s="46" t="s">
        <v>149</v>
      </c>
      <c r="M42" s="46" t="s">
        <v>149</v>
      </c>
      <c r="N42" s="46" t="s">
        <v>149</v>
      </c>
      <c r="O42" s="46" t="s">
        <v>149</v>
      </c>
      <c r="P42" s="46" t="s">
        <v>149</v>
      </c>
      <c r="Q42" s="46" t="s">
        <v>149</v>
      </c>
      <c r="R42" s="46" t="s">
        <v>149</v>
      </c>
      <c r="S42" s="46" t="s">
        <v>149</v>
      </c>
      <c r="T42" s="46" t="s">
        <v>149</v>
      </c>
      <c r="U42" s="46" t="s">
        <v>149</v>
      </c>
      <c r="V42" s="46" t="s">
        <v>149</v>
      </c>
      <c r="W42" s="46" t="s">
        <v>149</v>
      </c>
      <c r="X42" s="46" t="s">
        <v>149</v>
      </c>
      <c r="Y42" s="46" t="s">
        <v>149</v>
      </c>
      <c r="Z42" s="46" t="s">
        <v>149</v>
      </c>
      <c r="AA42" s="46" t="s">
        <v>149</v>
      </c>
      <c r="AB42" s="46" t="s">
        <v>149</v>
      </c>
      <c r="AC42" s="46" t="s">
        <v>149</v>
      </c>
      <c r="AD42" s="46" t="s">
        <v>149</v>
      </c>
      <c r="AE42" s="46" t="s">
        <v>149</v>
      </c>
      <c r="AF42" s="46" t="s">
        <v>149</v>
      </c>
      <c r="AG42" s="46" t="s">
        <v>149</v>
      </c>
      <c r="AH42" s="46" t="s">
        <v>149</v>
      </c>
      <c r="AI42" s="46" t="s">
        <v>149</v>
      </c>
      <c r="AJ42" s="46" t="s">
        <v>149</v>
      </c>
      <c r="AK42" s="46" t="s">
        <v>149</v>
      </c>
      <c r="AL42" s="46" t="s">
        <v>149</v>
      </c>
      <c r="AM42" s="46" t="s">
        <v>149</v>
      </c>
      <c r="AN42" s="46" t="s">
        <v>149</v>
      </c>
      <c r="AO42" s="46" t="s">
        <v>149</v>
      </c>
      <c r="AP42" s="46" t="s">
        <v>149</v>
      </c>
      <c r="AQ42" s="46" t="s">
        <v>149</v>
      </c>
      <c r="AR42" s="46" t="s">
        <v>149</v>
      </c>
      <c r="AS42" s="46" t="s">
        <v>149</v>
      </c>
      <c r="AT42" s="46" t="s">
        <v>149</v>
      </c>
      <c r="AU42" s="46" t="s">
        <v>149</v>
      </c>
      <c r="AV42" s="46" t="s">
        <v>149</v>
      </c>
      <c r="AW42" s="46" t="s">
        <v>149</v>
      </c>
      <c r="AX42" s="46" t="s">
        <v>149</v>
      </c>
      <c r="AY42" s="46" t="s">
        <v>149</v>
      </c>
      <c r="AZ42" s="46" t="s">
        <v>149</v>
      </c>
      <c r="BA42" s="46" t="s">
        <v>149</v>
      </c>
      <c r="BB42" s="46" t="s">
        <v>149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 t="s">
        <v>149</v>
      </c>
      <c r="F44" s="46" t="s">
        <v>149</v>
      </c>
      <c r="G44" s="46" t="s">
        <v>149</v>
      </c>
      <c r="H44" s="46" t="s">
        <v>149</v>
      </c>
      <c r="I44" s="46" t="s">
        <v>149</v>
      </c>
      <c r="J44" s="46" t="s">
        <v>149</v>
      </c>
      <c r="K44" s="46" t="s">
        <v>149</v>
      </c>
      <c r="L44" s="46" t="s">
        <v>149</v>
      </c>
      <c r="M44" s="46" t="s">
        <v>149</v>
      </c>
      <c r="N44" s="46" t="s">
        <v>149</v>
      </c>
      <c r="O44" s="46" t="s">
        <v>149</v>
      </c>
      <c r="P44" s="46" t="s">
        <v>149</v>
      </c>
      <c r="Q44" s="46" t="s">
        <v>149</v>
      </c>
      <c r="R44" s="46" t="s">
        <v>149</v>
      </c>
      <c r="S44" s="46" t="s">
        <v>149</v>
      </c>
      <c r="T44" s="46" t="s">
        <v>149</v>
      </c>
      <c r="U44" s="46" t="s">
        <v>149</v>
      </c>
      <c r="V44" s="46" t="s">
        <v>149</v>
      </c>
      <c r="W44" s="46" t="s">
        <v>149</v>
      </c>
      <c r="X44" s="46" t="s">
        <v>149</v>
      </c>
      <c r="Y44" s="46" t="s">
        <v>149</v>
      </c>
      <c r="Z44" s="46" t="s">
        <v>149</v>
      </c>
      <c r="AA44" s="46" t="s">
        <v>149</v>
      </c>
      <c r="AB44" s="46" t="s">
        <v>149</v>
      </c>
      <c r="AC44" s="46" t="s">
        <v>149</v>
      </c>
      <c r="AD44" s="46" t="s">
        <v>149</v>
      </c>
      <c r="AE44" s="46" t="s">
        <v>149</v>
      </c>
      <c r="AF44" s="46" t="s">
        <v>149</v>
      </c>
      <c r="AG44" s="46" t="s">
        <v>149</v>
      </c>
      <c r="AH44" s="46" t="s">
        <v>149</v>
      </c>
      <c r="AI44" s="46"/>
      <c r="AJ44" s="46" t="s">
        <v>149</v>
      </c>
      <c r="AK44" s="46" t="s">
        <v>149</v>
      </c>
      <c r="AL44" s="46" t="s">
        <v>149</v>
      </c>
      <c r="AM44" s="46" t="s">
        <v>149</v>
      </c>
      <c r="AN44" s="46" t="s">
        <v>149</v>
      </c>
      <c r="AO44" s="46" t="s">
        <v>149</v>
      </c>
      <c r="AP44" s="46" t="s">
        <v>149</v>
      </c>
      <c r="AQ44" s="46" t="s">
        <v>149</v>
      </c>
      <c r="AR44" s="46" t="s">
        <v>149</v>
      </c>
      <c r="AS44" s="46" t="s">
        <v>149</v>
      </c>
      <c r="AT44" s="46" t="s">
        <v>149</v>
      </c>
      <c r="AU44" s="46" t="s">
        <v>149</v>
      </c>
      <c r="AV44" s="46" t="s">
        <v>149</v>
      </c>
      <c r="AW44" s="46" t="s">
        <v>149</v>
      </c>
      <c r="AX44" s="46" t="s">
        <v>149</v>
      </c>
      <c r="AY44" s="46" t="s">
        <v>149</v>
      </c>
      <c r="AZ44" s="46" t="s">
        <v>149</v>
      </c>
      <c r="BA44" s="46" t="s">
        <v>149</v>
      </c>
      <c r="BB44" s="46" t="s">
        <v>149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 t="s">
        <v>149</v>
      </c>
      <c r="F45" s="46" t="s">
        <v>149</v>
      </c>
      <c r="G45" s="46" t="s">
        <v>149</v>
      </c>
      <c r="H45" s="46" t="s">
        <v>149</v>
      </c>
      <c r="I45" s="46" t="s">
        <v>149</v>
      </c>
      <c r="J45" s="46" t="s">
        <v>149</v>
      </c>
      <c r="K45" s="46" t="s">
        <v>149</v>
      </c>
      <c r="L45" s="46" t="s">
        <v>149</v>
      </c>
      <c r="M45" s="46" t="s">
        <v>149</v>
      </c>
      <c r="N45" s="46" t="s">
        <v>149</v>
      </c>
      <c r="O45" s="46" t="s">
        <v>149</v>
      </c>
      <c r="P45" s="46" t="s">
        <v>149</v>
      </c>
      <c r="Q45" s="46" t="s">
        <v>149</v>
      </c>
      <c r="R45" s="46" t="s">
        <v>149</v>
      </c>
      <c r="S45" s="46" t="s">
        <v>149</v>
      </c>
      <c r="T45" s="46" t="s">
        <v>149</v>
      </c>
      <c r="U45" s="46" t="s">
        <v>149</v>
      </c>
      <c r="V45" s="46" t="s">
        <v>149</v>
      </c>
      <c r="W45" s="46" t="s">
        <v>149</v>
      </c>
      <c r="X45" s="46" t="s">
        <v>149</v>
      </c>
      <c r="Y45" s="46" t="s">
        <v>149</v>
      </c>
      <c r="Z45" s="46" t="s">
        <v>149</v>
      </c>
      <c r="AA45" s="46" t="s">
        <v>149</v>
      </c>
      <c r="AB45" s="46" t="s">
        <v>149</v>
      </c>
      <c r="AC45" s="46" t="s">
        <v>149</v>
      </c>
      <c r="AD45" s="46" t="s">
        <v>149</v>
      </c>
      <c r="AE45" s="46" t="s">
        <v>149</v>
      </c>
      <c r="AF45" s="46" t="s">
        <v>149</v>
      </c>
      <c r="AG45" s="46" t="s">
        <v>149</v>
      </c>
      <c r="AH45" s="46" t="s">
        <v>149</v>
      </c>
      <c r="AI45" s="46"/>
      <c r="AJ45" s="46" t="s">
        <v>149</v>
      </c>
      <c r="AK45" s="46" t="s">
        <v>149</v>
      </c>
      <c r="AL45" s="46" t="s">
        <v>149</v>
      </c>
      <c r="AM45" s="46" t="s">
        <v>149</v>
      </c>
      <c r="AN45" s="46" t="s">
        <v>149</v>
      </c>
      <c r="AO45" s="46" t="s">
        <v>149</v>
      </c>
      <c r="AP45" s="46" t="s">
        <v>149</v>
      </c>
      <c r="AQ45" s="46" t="s">
        <v>149</v>
      </c>
      <c r="AR45" s="46" t="s">
        <v>149</v>
      </c>
      <c r="AS45" s="46" t="s">
        <v>149</v>
      </c>
      <c r="AT45" s="46" t="s">
        <v>149</v>
      </c>
      <c r="AU45" s="46" t="s">
        <v>149</v>
      </c>
      <c r="AV45" s="46" t="s">
        <v>149</v>
      </c>
      <c r="AW45" s="46" t="s">
        <v>149</v>
      </c>
      <c r="AX45" s="46" t="s">
        <v>149</v>
      </c>
      <c r="AY45" s="46" t="s">
        <v>149</v>
      </c>
      <c r="AZ45" s="46" t="s">
        <v>149</v>
      </c>
      <c r="BA45" s="46" t="s">
        <v>149</v>
      </c>
      <c r="BB45" s="46" t="s">
        <v>149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 t="s">
        <v>149</v>
      </c>
      <c r="F46" s="52" t="s">
        <v>149</v>
      </c>
      <c r="G46" s="52" t="s">
        <v>149</v>
      </c>
      <c r="H46" s="52" t="s">
        <v>149</v>
      </c>
      <c r="I46" s="52" t="s">
        <v>149</v>
      </c>
      <c r="J46" s="52" t="s">
        <v>149</v>
      </c>
      <c r="K46" s="52" t="s">
        <v>149</v>
      </c>
      <c r="L46" s="52" t="s">
        <v>149</v>
      </c>
      <c r="M46" s="52" t="s">
        <v>149</v>
      </c>
      <c r="N46" s="52" t="s">
        <v>149</v>
      </c>
      <c r="O46" s="52" t="s">
        <v>149</v>
      </c>
      <c r="P46" s="52" t="s">
        <v>149</v>
      </c>
      <c r="Q46" s="52" t="s">
        <v>149</v>
      </c>
      <c r="R46" s="52" t="s">
        <v>149</v>
      </c>
      <c r="S46" s="52" t="s">
        <v>149</v>
      </c>
      <c r="T46" s="52" t="s">
        <v>149</v>
      </c>
      <c r="U46" s="52" t="s">
        <v>149</v>
      </c>
      <c r="V46" s="52" t="s">
        <v>149</v>
      </c>
      <c r="W46" s="52" t="s">
        <v>149</v>
      </c>
      <c r="X46" s="52" t="s">
        <v>149</v>
      </c>
      <c r="Y46" s="52" t="s">
        <v>149</v>
      </c>
      <c r="Z46" s="52" t="s">
        <v>149</v>
      </c>
      <c r="AA46" s="52" t="s">
        <v>149</v>
      </c>
      <c r="AB46" s="52" t="s">
        <v>149</v>
      </c>
      <c r="AC46" s="52" t="s">
        <v>149</v>
      </c>
      <c r="AD46" s="52" t="s">
        <v>149</v>
      </c>
      <c r="AE46" s="52" t="s">
        <v>149</v>
      </c>
      <c r="AF46" s="52" t="s">
        <v>149</v>
      </c>
      <c r="AG46" s="52" t="s">
        <v>149</v>
      </c>
      <c r="AH46" s="52" t="s">
        <v>149</v>
      </c>
      <c r="AI46" s="52" t="s">
        <v>149</v>
      </c>
      <c r="AJ46" s="52" t="s">
        <v>149</v>
      </c>
      <c r="AK46" s="52" t="s">
        <v>149</v>
      </c>
      <c r="AL46" s="52" t="s">
        <v>149</v>
      </c>
      <c r="AM46" s="52" t="s">
        <v>149</v>
      </c>
      <c r="AN46" s="52" t="s">
        <v>149</v>
      </c>
      <c r="AO46" s="52" t="s">
        <v>149</v>
      </c>
      <c r="AP46" s="52" t="s">
        <v>149</v>
      </c>
      <c r="AQ46" s="52" t="s">
        <v>149</v>
      </c>
      <c r="AR46" s="52" t="s">
        <v>149</v>
      </c>
      <c r="AS46" s="52" t="s">
        <v>149</v>
      </c>
      <c r="AT46" s="52" t="s">
        <v>149</v>
      </c>
      <c r="AU46" s="52" t="s">
        <v>149</v>
      </c>
      <c r="AV46" s="52" t="s">
        <v>149</v>
      </c>
      <c r="AW46" s="52" t="s">
        <v>149</v>
      </c>
      <c r="AX46" s="52" t="s">
        <v>149</v>
      </c>
      <c r="AY46" s="52" t="s">
        <v>149</v>
      </c>
      <c r="AZ46" s="52" t="s">
        <v>149</v>
      </c>
      <c r="BA46" s="52" t="s">
        <v>149</v>
      </c>
      <c r="BB46" s="52" t="s">
        <v>149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0.31680000000000003</v>
      </c>
      <c r="F47" s="46">
        <v>0.313</v>
      </c>
      <c r="G47" s="46">
        <v>0.30919999999999997</v>
      </c>
      <c r="H47" s="46">
        <v>0.30549999999999999</v>
      </c>
      <c r="I47" s="46">
        <v>0.30180000000000001</v>
      </c>
      <c r="J47" s="46">
        <v>0.29809999999999998</v>
      </c>
      <c r="K47" s="46">
        <v>0.30880000000000002</v>
      </c>
      <c r="L47" s="46">
        <v>0.31990000000000002</v>
      </c>
      <c r="M47" s="46">
        <v>0.33129999999999998</v>
      </c>
      <c r="N47" s="46">
        <v>0.34320000000000001</v>
      </c>
      <c r="O47" s="46">
        <v>0.35549999999999998</v>
      </c>
      <c r="P47" s="46">
        <v>0.3619</v>
      </c>
      <c r="Q47" s="46">
        <v>0.36859999999999998</v>
      </c>
      <c r="R47" s="46">
        <v>0.37530000000000002</v>
      </c>
      <c r="S47" s="46">
        <v>0.38219999999999998</v>
      </c>
      <c r="T47" s="46">
        <v>0.3891</v>
      </c>
      <c r="U47" s="46">
        <v>0.39679999999999999</v>
      </c>
      <c r="V47" s="46">
        <v>0.4047</v>
      </c>
      <c r="W47" s="46">
        <v>0.41270000000000001</v>
      </c>
      <c r="X47" s="46">
        <v>0.42080000000000001</v>
      </c>
      <c r="Y47" s="46">
        <v>0.42920000000000003</v>
      </c>
      <c r="Z47" s="46">
        <v>0.43759999999999999</v>
      </c>
      <c r="AA47" s="46">
        <v>0.44629999999999997</v>
      </c>
      <c r="AB47" s="46">
        <v>0.4551</v>
      </c>
      <c r="AC47" s="46">
        <v>0.46410000000000001</v>
      </c>
      <c r="AD47" s="46">
        <v>0.4733</v>
      </c>
      <c r="AE47" s="46">
        <v>0.50819999999999999</v>
      </c>
      <c r="AF47" s="46">
        <v>0.52180000000000004</v>
      </c>
      <c r="AG47" s="46">
        <v>0.50800000000000001</v>
      </c>
      <c r="AH47" s="46">
        <v>0.4698</v>
      </c>
      <c r="AI47" s="46">
        <v>0.44019999999999998</v>
      </c>
      <c r="AJ47" s="46">
        <v>0.42530000000000001</v>
      </c>
      <c r="AK47" s="46">
        <v>0.44650000000000001</v>
      </c>
      <c r="AL47" s="46">
        <v>0.4632</v>
      </c>
      <c r="AM47" s="46">
        <v>0.48549999999999999</v>
      </c>
      <c r="AN47" s="46">
        <v>0.51239999999999997</v>
      </c>
      <c r="AO47" s="46">
        <v>0.54679999999999995</v>
      </c>
      <c r="AP47" s="46">
        <v>0.5847</v>
      </c>
      <c r="AQ47" s="46">
        <v>0.57879999999999998</v>
      </c>
      <c r="AR47" s="46">
        <v>0.56189999999999996</v>
      </c>
      <c r="AS47" s="46">
        <v>0.57320000000000004</v>
      </c>
      <c r="AT47" s="46">
        <v>0.56599999999999995</v>
      </c>
      <c r="AU47" s="46">
        <v>0.57120000000000004</v>
      </c>
      <c r="AV47" s="46">
        <v>0.5635</v>
      </c>
      <c r="AW47" s="46">
        <v>0.56569999999999998</v>
      </c>
      <c r="AX47" s="46">
        <v>0.5776</v>
      </c>
      <c r="AY47" s="46">
        <v>0.5786</v>
      </c>
      <c r="AZ47" s="46">
        <v>0.58379999999999999</v>
      </c>
      <c r="BA47" s="46">
        <v>0.58260000000000001</v>
      </c>
      <c r="BB47" s="46">
        <v>0.58230000000000004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39.767899999999997</v>
      </c>
      <c r="F48" s="52">
        <v>31.927399999999999</v>
      </c>
      <c r="G48" s="52">
        <v>30.7563</v>
      </c>
      <c r="H48" s="52">
        <v>28.955500000000001</v>
      </c>
      <c r="I48" s="52">
        <v>16.914000000000001</v>
      </c>
      <c r="J48" s="52">
        <v>23.453900000000001</v>
      </c>
      <c r="K48" s="52">
        <v>28.277999999999999</v>
      </c>
      <c r="L48" s="52">
        <v>34.141599999999997</v>
      </c>
      <c r="M48" s="52">
        <v>33.956099999999999</v>
      </c>
      <c r="N48" s="52">
        <v>26.995100000000001</v>
      </c>
      <c r="O48" s="52">
        <v>31.541599999999999</v>
      </c>
      <c r="P48" s="52">
        <v>38.612099999999998</v>
      </c>
      <c r="Q48" s="52">
        <v>54.354199999999999</v>
      </c>
      <c r="R48" s="52">
        <v>45.862200000000001</v>
      </c>
      <c r="S48" s="52">
        <v>44.062899999999999</v>
      </c>
      <c r="T48" s="52">
        <v>49.229100000000003</v>
      </c>
      <c r="U48" s="52">
        <v>53.9604</v>
      </c>
      <c r="V48" s="52">
        <v>46.431899999999999</v>
      </c>
      <c r="W48" s="52">
        <v>54.615000000000002</v>
      </c>
      <c r="X48" s="52">
        <v>52.484099999999998</v>
      </c>
      <c r="Y48" s="52">
        <v>59.552199999999999</v>
      </c>
      <c r="Z48" s="52">
        <v>93.157899999999998</v>
      </c>
      <c r="AA48" s="52">
        <v>39.985900000000001</v>
      </c>
      <c r="AB48" s="52">
        <v>44.952100000000002</v>
      </c>
      <c r="AC48" s="52">
        <v>42.621099999999998</v>
      </c>
      <c r="AD48" s="52">
        <v>42.881300000000003</v>
      </c>
      <c r="AE48" s="52">
        <v>44.749299999999998</v>
      </c>
      <c r="AF48" s="52">
        <v>46.875900000000001</v>
      </c>
      <c r="AG48" s="52">
        <v>58.689799999999998</v>
      </c>
      <c r="AH48" s="52">
        <v>52.636800000000001</v>
      </c>
      <c r="AI48" s="52">
        <v>42.192900000000002</v>
      </c>
      <c r="AJ48" s="52">
        <v>46.922199999999997</v>
      </c>
      <c r="AK48" s="52">
        <v>50.086599999999997</v>
      </c>
      <c r="AL48" s="52">
        <v>43.3825</v>
      </c>
      <c r="AM48" s="52">
        <v>38.1295</v>
      </c>
      <c r="AN48" s="52">
        <v>33.036499999999997</v>
      </c>
      <c r="AO48" s="52">
        <v>29.542300000000001</v>
      </c>
      <c r="AP48" s="52">
        <v>31.521699999999999</v>
      </c>
      <c r="AQ48" s="52">
        <v>29.092500000000001</v>
      </c>
      <c r="AR48" s="52">
        <v>34.581200000000003</v>
      </c>
      <c r="AS48" s="52">
        <v>30.0091</v>
      </c>
      <c r="AT48" s="52">
        <v>25.168500000000002</v>
      </c>
      <c r="AU48" s="52">
        <v>24.450700000000001</v>
      </c>
      <c r="AV48" s="52">
        <v>25.980599999999999</v>
      </c>
      <c r="AW48" s="52">
        <v>30.448</v>
      </c>
      <c r="AX48" s="52">
        <v>43.492899999999999</v>
      </c>
      <c r="AY48" s="52">
        <v>47.285200000000003</v>
      </c>
      <c r="AZ48" s="52">
        <v>45.280700000000003</v>
      </c>
      <c r="BA48" s="52">
        <v>41.462699999999998</v>
      </c>
      <c r="BB48" s="52">
        <v>46.273099999999999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13.1959</v>
      </c>
      <c r="F49" s="52">
        <v>12.1869</v>
      </c>
      <c r="G49" s="52">
        <v>13.190899999999999</v>
      </c>
      <c r="H49" s="52">
        <v>12.9985</v>
      </c>
      <c r="I49" s="52">
        <v>7.1078000000000001</v>
      </c>
      <c r="J49" s="52">
        <v>10.7355</v>
      </c>
      <c r="K49" s="52">
        <v>10.9305</v>
      </c>
      <c r="L49" s="52">
        <v>14.0344</v>
      </c>
      <c r="M49" s="52">
        <v>13.997400000000001</v>
      </c>
      <c r="N49" s="52">
        <v>10.7843</v>
      </c>
      <c r="O49" s="52">
        <v>10.8009</v>
      </c>
      <c r="P49" s="52">
        <v>13.659800000000001</v>
      </c>
      <c r="Q49" s="52">
        <v>18.529399999999999</v>
      </c>
      <c r="R49" s="52">
        <v>20.462399999999999</v>
      </c>
      <c r="S49" s="52">
        <v>20.294799999999999</v>
      </c>
      <c r="T49" s="52">
        <v>21.672999999999998</v>
      </c>
      <c r="U49" s="52">
        <v>26.105799999999999</v>
      </c>
      <c r="V49" s="52">
        <v>21.3369</v>
      </c>
      <c r="W49" s="52">
        <v>25.4024</v>
      </c>
      <c r="X49" s="52">
        <v>24.5824</v>
      </c>
      <c r="Y49" s="52">
        <v>37.379199999999997</v>
      </c>
      <c r="Z49" s="52">
        <v>193.5265</v>
      </c>
      <c r="AA49" s="52">
        <v>53.709299999999999</v>
      </c>
      <c r="AB49" s="52">
        <v>34.667099999999998</v>
      </c>
      <c r="AC49" s="52">
        <v>32.782800000000002</v>
      </c>
      <c r="AD49" s="52">
        <v>31.838200000000001</v>
      </c>
      <c r="AE49" s="52">
        <v>26.9496</v>
      </c>
      <c r="AF49" s="52">
        <v>26.213000000000001</v>
      </c>
      <c r="AG49" s="52">
        <v>29.843599999999999</v>
      </c>
      <c r="AH49" s="52">
        <v>26.3001</v>
      </c>
      <c r="AI49" s="52">
        <v>21.0916</v>
      </c>
      <c r="AJ49" s="52">
        <v>23.151599999999998</v>
      </c>
      <c r="AK49" s="52">
        <v>24.783300000000001</v>
      </c>
      <c r="AL49" s="52">
        <v>22.552600000000002</v>
      </c>
      <c r="AM49" s="52">
        <v>19.480399999999999</v>
      </c>
      <c r="AN49" s="52">
        <v>15.3972</v>
      </c>
      <c r="AO49" s="52">
        <v>13.611700000000001</v>
      </c>
      <c r="AP49" s="52">
        <v>13.6866</v>
      </c>
      <c r="AQ49" s="52">
        <v>13.12</v>
      </c>
      <c r="AR49" s="52">
        <v>18.016400000000001</v>
      </c>
      <c r="AS49" s="52">
        <v>16.716200000000001</v>
      </c>
      <c r="AT49" s="52">
        <v>14.577</v>
      </c>
      <c r="AU49" s="52">
        <v>14.7704</v>
      </c>
      <c r="AV49" s="52">
        <v>16.049399999999999</v>
      </c>
      <c r="AW49" s="52">
        <v>17.360199999999999</v>
      </c>
      <c r="AX49" s="52">
        <v>23.470500000000001</v>
      </c>
      <c r="AY49" s="52">
        <v>24.8902</v>
      </c>
      <c r="AZ49" s="52">
        <v>23.645499999999998</v>
      </c>
      <c r="BA49" s="52">
        <v>22.3385</v>
      </c>
      <c r="BB49" s="52">
        <v>24.415600000000001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12.327199999999999</v>
      </c>
      <c r="F50" s="52">
        <v>9.5501000000000005</v>
      </c>
      <c r="G50" s="52">
        <v>9.4695</v>
      </c>
      <c r="H50" s="52">
        <v>9.6922999999999995</v>
      </c>
      <c r="I50" s="52">
        <v>6.92</v>
      </c>
      <c r="J50" s="52">
        <v>12.924099999999999</v>
      </c>
      <c r="K50" s="52">
        <v>16.735499999999998</v>
      </c>
      <c r="L50" s="52">
        <v>23.487200000000001</v>
      </c>
      <c r="M50" s="52">
        <v>20.4511</v>
      </c>
      <c r="N50" s="52">
        <v>13.7775</v>
      </c>
      <c r="O50" s="52">
        <v>14.099299999999999</v>
      </c>
      <c r="P50" s="52">
        <v>16.728100000000001</v>
      </c>
      <c r="Q50" s="52">
        <v>23.1617</v>
      </c>
      <c r="R50" s="52">
        <v>24.220199999999998</v>
      </c>
      <c r="S50" s="52">
        <v>20.645600000000002</v>
      </c>
      <c r="T50" s="52">
        <v>18.523099999999999</v>
      </c>
      <c r="U50" s="52">
        <v>21.7013</v>
      </c>
      <c r="V50" s="52">
        <v>17.304300000000001</v>
      </c>
      <c r="W50" s="52">
        <v>15.510899999999999</v>
      </c>
      <c r="X50" s="52">
        <v>12.255599999999999</v>
      </c>
      <c r="Y50" s="52">
        <v>15.737500000000001</v>
      </c>
      <c r="Z50" s="52">
        <v>38.201799999999999</v>
      </c>
      <c r="AA50" s="52">
        <v>19.596900000000002</v>
      </c>
      <c r="AB50" s="52">
        <v>17.011800000000001</v>
      </c>
      <c r="AC50" s="52">
        <v>16.018899999999999</v>
      </c>
      <c r="AD50" s="52">
        <v>15.0067</v>
      </c>
      <c r="AE50" s="52">
        <v>15.3529</v>
      </c>
      <c r="AF50" s="52">
        <v>13.855399999999999</v>
      </c>
      <c r="AG50" s="52">
        <v>18.545200000000001</v>
      </c>
      <c r="AH50" s="52">
        <v>14.6996</v>
      </c>
      <c r="AI50" s="52">
        <v>10.8642</v>
      </c>
      <c r="AJ50" s="52">
        <v>14.4794</v>
      </c>
      <c r="AK50" s="52">
        <v>17.279</v>
      </c>
      <c r="AL50" s="52">
        <v>16.778600000000001</v>
      </c>
      <c r="AM50" s="52">
        <v>18.317499999999999</v>
      </c>
      <c r="AN50" s="52">
        <v>16.568899999999999</v>
      </c>
      <c r="AO50" s="52">
        <v>16.308299999999999</v>
      </c>
      <c r="AP50" s="52">
        <v>20.493600000000001</v>
      </c>
      <c r="AQ50" s="52">
        <v>17.7957</v>
      </c>
      <c r="AR50" s="52">
        <v>18.098500000000001</v>
      </c>
      <c r="AS50" s="52">
        <v>17.834</v>
      </c>
      <c r="AT50" s="52">
        <v>13.9055</v>
      </c>
      <c r="AU50" s="52">
        <v>13.257300000000001</v>
      </c>
      <c r="AV50" s="52">
        <v>14.762</v>
      </c>
      <c r="AW50" s="52">
        <v>16.041</v>
      </c>
      <c r="AX50" s="52">
        <v>24.469100000000001</v>
      </c>
      <c r="AY50" s="52">
        <v>28.689399999999999</v>
      </c>
      <c r="AZ50" s="52">
        <v>26.665900000000001</v>
      </c>
      <c r="BA50" s="52">
        <v>24.6919</v>
      </c>
      <c r="BB50" s="52">
        <v>21.175999999999998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34.709099999999999</v>
      </c>
      <c r="F51" s="52">
        <v>46.335599999999999</v>
      </c>
      <c r="G51" s="52">
        <v>46.583199999999998</v>
      </c>
      <c r="H51" s="52">
        <v>48.353700000000003</v>
      </c>
      <c r="I51" s="52">
        <v>69.058199999999999</v>
      </c>
      <c r="J51" s="52">
        <v>52.886499999999998</v>
      </c>
      <c r="K51" s="52">
        <v>44.055900000000001</v>
      </c>
      <c r="L51" s="52">
        <v>28.3368</v>
      </c>
      <c r="M51" s="52">
        <v>31.595400000000001</v>
      </c>
      <c r="N51" s="52">
        <v>48.443100000000001</v>
      </c>
      <c r="O51" s="52">
        <v>43.558199999999999</v>
      </c>
      <c r="P51" s="52">
        <v>31</v>
      </c>
      <c r="Q51" s="52">
        <v>3.9546999999999999</v>
      </c>
      <c r="R51" s="52">
        <v>9.4551999999999996</v>
      </c>
      <c r="S51" s="52">
        <v>14.996700000000001</v>
      </c>
      <c r="T51" s="52">
        <v>10.5748</v>
      </c>
      <c r="U51" s="52">
        <v>-1.7674000000000001</v>
      </c>
      <c r="V51" s="52">
        <v>14.9269</v>
      </c>
      <c r="W51" s="52">
        <v>4.4717000000000002</v>
      </c>
      <c r="X51" s="52">
        <v>10.678000000000001</v>
      </c>
      <c r="Y51" s="52">
        <v>-12.668799999999999</v>
      </c>
      <c r="Z51" s="52">
        <v>-224.8862</v>
      </c>
      <c r="AA51" s="52">
        <v>-13.2921</v>
      </c>
      <c r="AB51" s="52">
        <v>3.3690000000000002</v>
      </c>
      <c r="AC51" s="52">
        <v>8.5771999999999995</v>
      </c>
      <c r="AD51" s="52">
        <v>10.2738</v>
      </c>
      <c r="AE51" s="52">
        <v>12.9482</v>
      </c>
      <c r="AF51" s="52">
        <v>13.0558</v>
      </c>
      <c r="AG51" s="52">
        <v>-7.0785999999999998</v>
      </c>
      <c r="AH51" s="52">
        <v>6.3635000000000002</v>
      </c>
      <c r="AI51" s="52">
        <v>25.851299999999998</v>
      </c>
      <c r="AJ51" s="52">
        <v>15.4468</v>
      </c>
      <c r="AK51" s="52">
        <v>7.8510999999999997</v>
      </c>
      <c r="AL51" s="52">
        <v>17.286300000000001</v>
      </c>
      <c r="AM51" s="52">
        <v>24.072600000000001</v>
      </c>
      <c r="AN51" s="52">
        <v>34.997399999999999</v>
      </c>
      <c r="AO51" s="52">
        <v>40.537700000000001</v>
      </c>
      <c r="AP51" s="52">
        <v>34.298099999999998</v>
      </c>
      <c r="AQ51" s="52">
        <v>39.991799999999998</v>
      </c>
      <c r="AR51" s="52">
        <v>29.303799999999999</v>
      </c>
      <c r="AS51" s="52">
        <v>35.4407</v>
      </c>
      <c r="AT51" s="52">
        <v>46.348999999999997</v>
      </c>
      <c r="AU51" s="52">
        <v>47.521599999999999</v>
      </c>
      <c r="AV51" s="52">
        <v>43.207999999999998</v>
      </c>
      <c r="AW51" s="52">
        <v>36.1509</v>
      </c>
      <c r="AX51" s="52">
        <v>8.5675000000000008</v>
      </c>
      <c r="AY51" s="52">
        <v>-0.86480000000000001</v>
      </c>
      <c r="AZ51" s="52">
        <v>4.4080000000000004</v>
      </c>
      <c r="BA51" s="52">
        <v>11.5068</v>
      </c>
      <c r="BB51" s="52">
        <v>8.1353000000000009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9</v>
      </c>
      <c r="B1" s="9"/>
      <c r="C1" s="3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BC1" s="17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1.130711</v>
      </c>
      <c r="F7" s="46">
        <v>1.102141</v>
      </c>
      <c r="G7" s="46">
        <v>1.081866</v>
      </c>
      <c r="H7" s="46">
        <v>1.0920270000000001</v>
      </c>
      <c r="I7" s="46">
        <v>1.1318330000000001</v>
      </c>
      <c r="J7" s="46">
        <v>1.1312679999999999</v>
      </c>
      <c r="K7" s="46">
        <v>1.1276470000000001</v>
      </c>
      <c r="L7" s="46">
        <v>1.067401</v>
      </c>
      <c r="M7" s="46">
        <v>1.0705119999999999</v>
      </c>
      <c r="N7" s="46">
        <v>1.0476399999999999</v>
      </c>
      <c r="O7" s="46">
        <v>1.0552999999999999</v>
      </c>
      <c r="P7" s="46">
        <v>1.140431</v>
      </c>
      <c r="Q7" s="46">
        <v>1.0968519999999999</v>
      </c>
      <c r="R7" s="46">
        <v>1.0505709999999999</v>
      </c>
      <c r="S7" s="46">
        <v>1.042869</v>
      </c>
      <c r="T7" s="46">
        <v>0.97106700000000001</v>
      </c>
      <c r="U7" s="46">
        <v>0.97389700000000001</v>
      </c>
      <c r="V7" s="46">
        <v>0.92766899999999997</v>
      </c>
      <c r="W7" s="46">
        <v>0.87275599999999998</v>
      </c>
      <c r="X7" s="46">
        <v>0.92694799999999999</v>
      </c>
      <c r="Y7" s="46">
        <v>0.90607499999999996</v>
      </c>
      <c r="Z7" s="46">
        <v>0.87202100000000005</v>
      </c>
      <c r="AA7" s="46">
        <v>0.86987199999999998</v>
      </c>
      <c r="AB7" s="46">
        <v>0.87042200000000003</v>
      </c>
      <c r="AC7" s="46">
        <v>0.87535300000000005</v>
      </c>
      <c r="AD7" s="46">
        <v>0.87620799999999999</v>
      </c>
      <c r="AE7" s="46">
        <v>0.88510200000000006</v>
      </c>
      <c r="AF7" s="46">
        <v>0.85032099999999999</v>
      </c>
      <c r="AG7" s="46">
        <v>0.94429600000000002</v>
      </c>
      <c r="AH7" s="46">
        <v>0.97108799999999995</v>
      </c>
      <c r="AI7" s="46">
        <v>0.89917100000000005</v>
      </c>
      <c r="AJ7" s="46">
        <v>0.91302399999999995</v>
      </c>
      <c r="AK7" s="46">
        <v>0.95372400000000002</v>
      </c>
      <c r="AL7" s="46">
        <v>0.96735599999999999</v>
      </c>
      <c r="AM7" s="46">
        <v>1.013301</v>
      </c>
      <c r="AN7" s="46">
        <v>1.0220549999999999</v>
      </c>
      <c r="AO7" s="46">
        <v>0.99870700000000001</v>
      </c>
      <c r="AP7" s="46">
        <v>0.98781300000000005</v>
      </c>
      <c r="AQ7" s="46">
        <v>0.99683200000000005</v>
      </c>
      <c r="AR7" s="46">
        <v>0.98723499999999997</v>
      </c>
      <c r="AS7" s="46">
        <v>1</v>
      </c>
      <c r="AT7" s="46">
        <v>0.97236100000000003</v>
      </c>
      <c r="AU7" s="46">
        <v>0.92334799999999995</v>
      </c>
      <c r="AV7" s="46">
        <v>0.87119899999999995</v>
      </c>
      <c r="AW7" s="46">
        <v>0.86902699999999999</v>
      </c>
      <c r="AX7" s="46">
        <v>0.85498399999999997</v>
      </c>
      <c r="AY7" s="46">
        <v>0.84951100000000002</v>
      </c>
      <c r="AZ7" s="46">
        <v>0.86339500000000002</v>
      </c>
      <c r="BA7" s="46">
        <v>0.86740899999999999</v>
      </c>
      <c r="BB7" s="46">
        <v>0.85394599999999998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0.50372399999999995</v>
      </c>
      <c r="F8" s="46">
        <v>0.49405399999999999</v>
      </c>
      <c r="G8" s="46">
        <v>0.48650399999999999</v>
      </c>
      <c r="H8" s="46">
        <v>0.49238300000000002</v>
      </c>
      <c r="I8" s="46">
        <v>0.51414899999999997</v>
      </c>
      <c r="J8" s="46">
        <v>0.51835699999999996</v>
      </c>
      <c r="K8" s="46">
        <v>0.52510699999999999</v>
      </c>
      <c r="L8" s="46">
        <v>0.50634800000000002</v>
      </c>
      <c r="M8" s="46">
        <v>0.51512500000000006</v>
      </c>
      <c r="N8" s="46">
        <v>0.51241000000000003</v>
      </c>
      <c r="O8" s="46">
        <v>0.52346000000000004</v>
      </c>
      <c r="P8" s="46">
        <v>0.57404299999999997</v>
      </c>
      <c r="Q8" s="46">
        <v>0.56568200000000002</v>
      </c>
      <c r="R8" s="46">
        <v>0.55544000000000004</v>
      </c>
      <c r="S8" s="46">
        <v>0.56437000000000004</v>
      </c>
      <c r="T8" s="46">
        <v>0.53762799999999999</v>
      </c>
      <c r="U8" s="46">
        <v>0.53779399999999999</v>
      </c>
      <c r="V8" s="46">
        <v>0.52068599999999998</v>
      </c>
      <c r="W8" s="46">
        <v>0.49593300000000001</v>
      </c>
      <c r="X8" s="46">
        <v>0.53429800000000005</v>
      </c>
      <c r="Y8" s="46">
        <v>0.52869200000000005</v>
      </c>
      <c r="Z8" s="46">
        <v>0.51706099999999999</v>
      </c>
      <c r="AA8" s="46">
        <v>0.52273599999999998</v>
      </c>
      <c r="AB8" s="46">
        <v>0.525308</v>
      </c>
      <c r="AC8" s="46">
        <v>0.54484699999999997</v>
      </c>
      <c r="AD8" s="46">
        <v>0.56455900000000003</v>
      </c>
      <c r="AE8" s="46">
        <v>0.59952399999999995</v>
      </c>
      <c r="AF8" s="46">
        <v>0.60605100000000001</v>
      </c>
      <c r="AG8" s="46">
        <v>0.70187699999999997</v>
      </c>
      <c r="AH8" s="46">
        <v>0.74855499999999997</v>
      </c>
      <c r="AI8" s="46">
        <v>0.71572400000000003</v>
      </c>
      <c r="AJ8" s="46">
        <v>0.744367</v>
      </c>
      <c r="AK8" s="46">
        <v>0.78644800000000004</v>
      </c>
      <c r="AL8" s="46">
        <v>0.80994100000000002</v>
      </c>
      <c r="AM8" s="46">
        <v>0.86183900000000002</v>
      </c>
      <c r="AN8" s="46">
        <v>0.88612500000000005</v>
      </c>
      <c r="AO8" s="46">
        <v>0.88654299999999997</v>
      </c>
      <c r="AP8" s="46">
        <v>0.90258300000000002</v>
      </c>
      <c r="AQ8" s="46">
        <v>0.938971</v>
      </c>
      <c r="AR8" s="46">
        <v>0.95788499999999999</v>
      </c>
      <c r="AS8" s="46">
        <v>1</v>
      </c>
      <c r="AT8" s="46">
        <v>1.0027239999999999</v>
      </c>
      <c r="AU8" s="46">
        <v>0.99102299999999999</v>
      </c>
      <c r="AV8" s="46">
        <v>0.97539799999999999</v>
      </c>
      <c r="AW8" s="46">
        <v>1.014958</v>
      </c>
      <c r="AX8" s="46">
        <v>1.0492459999999999</v>
      </c>
      <c r="AY8" s="46">
        <v>1.089329</v>
      </c>
      <c r="AZ8" s="46">
        <v>1.151621</v>
      </c>
      <c r="BA8" s="46">
        <v>1.2054590000000001</v>
      </c>
      <c r="BB8" s="46">
        <v>1.246874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0.50253800000000004</v>
      </c>
      <c r="F9" s="46">
        <v>0.49286000000000002</v>
      </c>
      <c r="G9" s="46">
        <v>0.48530899999999999</v>
      </c>
      <c r="H9" s="46">
        <v>0.49116500000000002</v>
      </c>
      <c r="I9" s="46">
        <v>0.51287799999999995</v>
      </c>
      <c r="J9" s="46">
        <v>0.51708600000000005</v>
      </c>
      <c r="K9" s="46">
        <v>0.52371900000000005</v>
      </c>
      <c r="L9" s="46">
        <v>0.50490699999999999</v>
      </c>
      <c r="M9" s="46">
        <v>0.51355300000000004</v>
      </c>
      <c r="N9" s="46">
        <v>0.51073500000000005</v>
      </c>
      <c r="O9" s="46">
        <v>0.52163400000000004</v>
      </c>
      <c r="P9" s="46">
        <v>0.572106</v>
      </c>
      <c r="Q9" s="46">
        <v>0.56385200000000002</v>
      </c>
      <c r="R9" s="46">
        <v>0.55373399999999995</v>
      </c>
      <c r="S9" s="46">
        <v>0.56274299999999999</v>
      </c>
      <c r="T9" s="46">
        <v>0.53619300000000003</v>
      </c>
      <c r="U9" s="46">
        <v>0.53652100000000003</v>
      </c>
      <c r="V9" s="46">
        <v>0.51962699999999995</v>
      </c>
      <c r="W9" s="46">
        <v>0.49509900000000001</v>
      </c>
      <c r="X9" s="46">
        <v>0.53359400000000001</v>
      </c>
      <c r="Y9" s="46">
        <v>0.52819000000000005</v>
      </c>
      <c r="Z9" s="46">
        <v>0.51670700000000003</v>
      </c>
      <c r="AA9" s="46">
        <v>0.52252100000000001</v>
      </c>
      <c r="AB9" s="46">
        <v>0.52524199999999999</v>
      </c>
      <c r="AC9" s="46">
        <v>0.54494100000000001</v>
      </c>
      <c r="AD9" s="46">
        <v>0.56483099999999997</v>
      </c>
      <c r="AE9" s="46">
        <v>0.59992900000000005</v>
      </c>
      <c r="AF9" s="46">
        <v>0.60656600000000005</v>
      </c>
      <c r="AG9" s="46">
        <v>0.70257400000000003</v>
      </c>
      <c r="AH9" s="46">
        <v>0.74938199999999999</v>
      </c>
      <c r="AI9" s="46">
        <v>0.71656600000000004</v>
      </c>
      <c r="AJ9" s="46">
        <v>0.74530099999999999</v>
      </c>
      <c r="AK9" s="46">
        <v>0.78746300000000002</v>
      </c>
      <c r="AL9" s="46">
        <v>0.810971</v>
      </c>
      <c r="AM9" s="46">
        <v>0.86286399999999996</v>
      </c>
      <c r="AN9" s="46">
        <v>0.88703900000000002</v>
      </c>
      <c r="AO9" s="46">
        <v>0.887347</v>
      </c>
      <c r="AP9" s="46">
        <v>0.90324700000000002</v>
      </c>
      <c r="AQ9" s="46">
        <v>0.93946399999999997</v>
      </c>
      <c r="AR9" s="46">
        <v>0.95815300000000003</v>
      </c>
      <c r="AS9" s="46">
        <v>1</v>
      </c>
      <c r="AT9" s="46">
        <v>1.002362</v>
      </c>
      <c r="AU9" s="46">
        <v>0.99024199999999996</v>
      </c>
      <c r="AV9" s="46">
        <v>0.97413700000000003</v>
      </c>
      <c r="AW9" s="46">
        <v>1.0130429999999999</v>
      </c>
      <c r="AX9" s="46">
        <v>1.046532</v>
      </c>
      <c r="AY9" s="46">
        <v>1.0862510000000001</v>
      </c>
      <c r="AZ9" s="46">
        <v>1.148077</v>
      </c>
      <c r="BA9" s="46">
        <v>1.2015070000000001</v>
      </c>
      <c r="BB9" s="46">
        <v>1.2425189999999999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1.7187250000000001</v>
      </c>
      <c r="F10" s="46">
        <v>1.6695260000000001</v>
      </c>
      <c r="G10" s="46">
        <v>1.6377969999999999</v>
      </c>
      <c r="H10" s="46">
        <v>1.6530149999999999</v>
      </c>
      <c r="I10" s="46">
        <v>1.7055260000000001</v>
      </c>
      <c r="J10" s="46">
        <v>1.695157</v>
      </c>
      <c r="K10" s="46">
        <v>1.668477</v>
      </c>
      <c r="L10" s="46">
        <v>1.555142</v>
      </c>
      <c r="M10" s="46">
        <v>1.5414300000000001</v>
      </c>
      <c r="N10" s="46">
        <v>1.487045</v>
      </c>
      <c r="O10" s="46">
        <v>1.4808349999999999</v>
      </c>
      <c r="P10" s="46">
        <v>1.5856730000000001</v>
      </c>
      <c r="Q10" s="46">
        <v>1.501255</v>
      </c>
      <c r="R10" s="46">
        <v>1.4145669999999999</v>
      </c>
      <c r="S10" s="46">
        <v>1.3829180000000001</v>
      </c>
      <c r="T10" s="46">
        <v>1.270124</v>
      </c>
      <c r="U10" s="46">
        <v>1.2793369999999999</v>
      </c>
      <c r="V10" s="46">
        <v>1.208299</v>
      </c>
      <c r="W10" s="46">
        <v>1.1295820000000001</v>
      </c>
      <c r="X10" s="46">
        <v>1.1893990000000001</v>
      </c>
      <c r="Y10" s="46">
        <v>1.1542129999999999</v>
      </c>
      <c r="Z10" s="46">
        <v>1.0990599999999999</v>
      </c>
      <c r="AA10" s="46">
        <v>1.0870679999999999</v>
      </c>
      <c r="AB10" s="46">
        <v>1.0865279999999999</v>
      </c>
      <c r="AC10" s="46">
        <v>1.069439</v>
      </c>
      <c r="AD10" s="46">
        <v>1.0444519999999999</v>
      </c>
      <c r="AE10" s="46">
        <v>1.023485</v>
      </c>
      <c r="AF10" s="46">
        <v>0.95309999999999995</v>
      </c>
      <c r="AG10" s="46">
        <v>1.032864</v>
      </c>
      <c r="AH10" s="46">
        <v>1.0405180000000001</v>
      </c>
      <c r="AI10" s="46">
        <v>0.94647800000000004</v>
      </c>
      <c r="AJ10" s="46">
        <v>0.95120300000000002</v>
      </c>
      <c r="AK10" s="46">
        <v>0.99311199999999999</v>
      </c>
      <c r="AL10" s="46">
        <v>1.0038009999999999</v>
      </c>
      <c r="AM10" s="46">
        <v>1.0473939999999999</v>
      </c>
      <c r="AN10" s="46">
        <v>1.0500179999999999</v>
      </c>
      <c r="AO10" s="46">
        <v>1.0238130000000001</v>
      </c>
      <c r="AP10" s="46">
        <v>1.007258</v>
      </c>
      <c r="AQ10" s="46">
        <v>1.009657</v>
      </c>
      <c r="AR10" s="46">
        <v>0.99380400000000002</v>
      </c>
      <c r="AS10" s="46">
        <v>1</v>
      </c>
      <c r="AT10" s="46">
        <v>0.96274899999999997</v>
      </c>
      <c r="AU10" s="46">
        <v>0.90066400000000002</v>
      </c>
      <c r="AV10" s="46">
        <v>0.83675299999999997</v>
      </c>
      <c r="AW10" s="46">
        <v>0.82233400000000001</v>
      </c>
      <c r="AX10" s="46">
        <v>0.79403999999999997</v>
      </c>
      <c r="AY10" s="46">
        <v>0.769926</v>
      </c>
      <c r="AZ10" s="46">
        <v>0.76645200000000002</v>
      </c>
      <c r="BA10" s="46">
        <v>0.75529199999999996</v>
      </c>
      <c r="BB10" s="46">
        <v>0.72615399999999997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0.17826500000000001</v>
      </c>
      <c r="G12" s="46">
        <v>0.74373699999999998</v>
      </c>
      <c r="H12" s="46">
        <v>3.4704160000000002</v>
      </c>
      <c r="I12" s="46">
        <v>6.3841609999999998</v>
      </c>
      <c r="J12" s="46">
        <v>2.5580189999999998</v>
      </c>
      <c r="K12" s="46">
        <v>1.721039</v>
      </c>
      <c r="L12" s="46">
        <v>-4.1217280000000001</v>
      </c>
      <c r="M12" s="46">
        <v>1.13025</v>
      </c>
      <c r="N12" s="46">
        <v>-0.97095600000000004</v>
      </c>
      <c r="O12" s="46">
        <v>2.0119069999999999</v>
      </c>
      <c r="P12" s="46">
        <v>10.037691000000001</v>
      </c>
      <c r="Q12" s="46">
        <v>-0.24718999999999999</v>
      </c>
      <c r="R12" s="46">
        <v>-0.28466799999999998</v>
      </c>
      <c r="S12" s="46">
        <v>3.3372419999999998</v>
      </c>
      <c r="T12" s="46">
        <v>-3.0195099999999999</v>
      </c>
      <c r="U12" s="46">
        <v>3.828338</v>
      </c>
      <c r="V12" s="46">
        <v>0.65748200000000001</v>
      </c>
      <c r="W12" s="46">
        <v>-0.92112000000000005</v>
      </c>
      <c r="X12" s="46">
        <v>11.427985</v>
      </c>
      <c r="Y12" s="46">
        <v>2.9173049999999998</v>
      </c>
      <c r="Z12" s="46">
        <v>1.2959780000000001</v>
      </c>
      <c r="AA12" s="46">
        <v>4.642328</v>
      </c>
      <c r="AB12" s="46">
        <v>4.0358780000000003</v>
      </c>
      <c r="AC12" s="46">
        <v>7.1818879999999998</v>
      </c>
      <c r="AD12" s="46">
        <v>7.0788229999999999</v>
      </c>
      <c r="AE12" s="46">
        <v>8.3500069999999997</v>
      </c>
      <c r="AF12" s="46">
        <v>3.4605999999999999</v>
      </c>
      <c r="AG12" s="46">
        <v>17.046108</v>
      </c>
      <c r="AH12" s="46">
        <v>8.7381130000000002</v>
      </c>
      <c r="AI12" s="46">
        <v>-2.2684280000000001</v>
      </c>
      <c r="AJ12" s="46">
        <v>6.383737</v>
      </c>
      <c r="AK12" s="46">
        <v>7.8212229999999998</v>
      </c>
      <c r="AL12" s="46">
        <v>5.212472</v>
      </c>
      <c r="AM12" s="46">
        <v>8.5106529999999996</v>
      </c>
      <c r="AN12" s="46">
        <v>5.1242479999999997</v>
      </c>
      <c r="AO12" s="46">
        <v>2.9134660000000001</v>
      </c>
      <c r="AP12" s="46">
        <v>4.4869599999999998</v>
      </c>
      <c r="AQ12" s="46">
        <v>6.4719139999999999</v>
      </c>
      <c r="AR12" s="46">
        <v>4.3310269999999997</v>
      </c>
      <c r="AS12" s="46">
        <v>6.4644579999999996</v>
      </c>
      <c r="AT12" s="46">
        <v>2.7035840000000002</v>
      </c>
      <c r="AU12" s="46">
        <v>0.97467599999999999</v>
      </c>
      <c r="AV12" s="46">
        <v>0.225934</v>
      </c>
      <c r="AW12" s="46">
        <v>5.3984969999999999</v>
      </c>
      <c r="AX12" s="46">
        <v>4.3302120000000004</v>
      </c>
      <c r="AY12" s="46">
        <v>5.5065030000000004</v>
      </c>
      <c r="AZ12" s="46">
        <v>7.2090069999999997</v>
      </c>
      <c r="BA12" s="46">
        <v>6.7999260000000001</v>
      </c>
      <c r="BB12" s="46">
        <v>5.5701390000000002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1.6048260000000001</v>
      </c>
      <c r="G13" s="46">
        <v>1.367251</v>
      </c>
      <c r="H13" s="46">
        <v>1.308171</v>
      </c>
      <c r="I13" s="46">
        <v>1.6870830000000001</v>
      </c>
      <c r="J13" s="46">
        <v>1.644889</v>
      </c>
      <c r="K13" s="46">
        <v>1.7228110000000001</v>
      </c>
      <c r="L13" s="46">
        <v>1.484963</v>
      </c>
      <c r="M13" s="46">
        <v>1.004569</v>
      </c>
      <c r="N13" s="46">
        <v>1.2773829999999999</v>
      </c>
      <c r="O13" s="46">
        <v>1.2009700000000001</v>
      </c>
      <c r="P13" s="46">
        <v>1.7145820000000001</v>
      </c>
      <c r="Q13" s="46">
        <v>2.9399989999999998</v>
      </c>
      <c r="R13" s="46">
        <v>3.172113</v>
      </c>
      <c r="S13" s="46">
        <v>3.1279919999999999</v>
      </c>
      <c r="T13" s="46">
        <v>3.1592099999999999</v>
      </c>
      <c r="U13" s="46">
        <v>1.8428770000000001</v>
      </c>
      <c r="V13" s="46">
        <v>3.8049949999999999</v>
      </c>
      <c r="W13" s="46">
        <v>3.3581379999999998</v>
      </c>
      <c r="X13" s="46">
        <v>3.5002689999999999</v>
      </c>
      <c r="Y13" s="46">
        <v>3.312827</v>
      </c>
      <c r="Z13" s="46">
        <v>3.4592179999999999</v>
      </c>
      <c r="AA13" s="46">
        <v>3.2312210000000001</v>
      </c>
      <c r="AB13" s="46">
        <v>2.3100130000000001</v>
      </c>
      <c r="AC13" s="46">
        <v>4.9213579999999997</v>
      </c>
      <c r="AD13" s="46">
        <v>5.2637359999999997</v>
      </c>
      <c r="AE13" s="46">
        <v>5.7882559999999996</v>
      </c>
      <c r="AF13" s="46">
        <v>5.8900579999999998</v>
      </c>
      <c r="AG13" s="46">
        <v>4.998075</v>
      </c>
      <c r="AH13" s="46">
        <v>4.4380759999999997</v>
      </c>
      <c r="AI13" s="46">
        <v>3.9616570000000002</v>
      </c>
      <c r="AJ13" s="46">
        <v>3.2646630000000001</v>
      </c>
      <c r="AK13" s="46">
        <v>2.0076740000000002</v>
      </c>
      <c r="AL13" s="46">
        <v>2.4315699999999998</v>
      </c>
      <c r="AM13" s="46">
        <v>2.555326</v>
      </c>
      <c r="AN13" s="46">
        <v>2.986453</v>
      </c>
      <c r="AO13" s="46">
        <v>3.3881839999999999</v>
      </c>
      <c r="AP13" s="46">
        <v>3.7874050000000001</v>
      </c>
      <c r="AQ13" s="46">
        <v>3.8019539999999998</v>
      </c>
      <c r="AR13" s="46">
        <v>3.60934</v>
      </c>
      <c r="AS13" s="46">
        <v>3.570614</v>
      </c>
      <c r="AT13" s="46">
        <v>3.9931580000000002</v>
      </c>
      <c r="AU13" s="46">
        <v>4.7277259999999997</v>
      </c>
      <c r="AV13" s="46">
        <v>4.7306499999999998</v>
      </c>
      <c r="AW13" s="46">
        <v>4.4987579999999996</v>
      </c>
      <c r="AX13" s="46">
        <v>4.9987110000000001</v>
      </c>
      <c r="AY13" s="46">
        <v>5.5622829999999999</v>
      </c>
      <c r="AZ13" s="46">
        <v>5.0637309999999998</v>
      </c>
      <c r="BA13" s="46">
        <v>5.5440880000000003</v>
      </c>
      <c r="BB13" s="46">
        <v>6.3592969999999998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2.9090000000000001E-3</v>
      </c>
      <c r="G14" s="46">
        <v>-2.2172999999999998E-2</v>
      </c>
      <c r="H14" s="46">
        <v>-1.0237E-2</v>
      </c>
      <c r="I14" s="46">
        <v>2.807E-3</v>
      </c>
      <c r="J14" s="46">
        <v>-1.8619999999999999E-3</v>
      </c>
      <c r="K14" s="46">
        <v>1.72E-3</v>
      </c>
      <c r="L14" s="46">
        <v>2.568E-3</v>
      </c>
      <c r="M14" s="46">
        <v>-1.266E-3</v>
      </c>
      <c r="N14" s="46">
        <v>2.2114999999999999E-2</v>
      </c>
      <c r="O14" s="46">
        <v>4.2657E-2</v>
      </c>
      <c r="P14" s="46">
        <v>3.1120999999999999E-2</v>
      </c>
      <c r="Q14" s="46">
        <v>2.6363999999999999E-2</v>
      </c>
      <c r="R14" s="46">
        <v>8.4044999999999995E-2</v>
      </c>
      <c r="S14" s="46">
        <v>0.11340699999999999</v>
      </c>
      <c r="T14" s="46">
        <v>6.5613000000000005E-2</v>
      </c>
      <c r="U14" s="46">
        <v>6.2156000000000003E-2</v>
      </c>
      <c r="V14" s="46">
        <v>8.3889000000000005E-2</v>
      </c>
      <c r="W14" s="46">
        <v>5.3351000000000003E-2</v>
      </c>
      <c r="X14" s="46">
        <v>2.8884E-2</v>
      </c>
      <c r="Y14" s="46">
        <v>1.7555000000000001E-2</v>
      </c>
      <c r="Z14" s="46">
        <v>9.6900000000000003E-4</v>
      </c>
      <c r="AA14" s="46">
        <v>3.8845999999999999E-2</v>
      </c>
      <c r="AB14" s="46">
        <v>0.14121500000000001</v>
      </c>
      <c r="AC14" s="46">
        <v>0.28244399999999997</v>
      </c>
      <c r="AD14" s="46">
        <v>0.29052899999999998</v>
      </c>
      <c r="AE14" s="46">
        <v>0.29069299999999998</v>
      </c>
      <c r="AF14" s="46">
        <v>0.210343</v>
      </c>
      <c r="AG14" s="46">
        <v>1.5864E-2</v>
      </c>
      <c r="AH14" s="46">
        <v>-2.6762000000000001E-2</v>
      </c>
      <c r="AI14" s="46">
        <v>7.0971000000000006E-2</v>
      </c>
      <c r="AJ14" s="46">
        <v>0.16505</v>
      </c>
      <c r="AK14" s="46">
        <v>0.15368100000000001</v>
      </c>
      <c r="AL14" s="46">
        <v>5.1943999999999997E-2</v>
      </c>
      <c r="AM14" s="46">
        <v>-7.0799999999999997E-4</v>
      </c>
      <c r="AN14" s="46">
        <v>8.9191000000000006E-2</v>
      </c>
      <c r="AO14" s="46">
        <v>0.19780400000000001</v>
      </c>
      <c r="AP14" s="46">
        <v>0.18657899999999999</v>
      </c>
      <c r="AQ14" s="46">
        <v>0.166547</v>
      </c>
      <c r="AR14" s="46">
        <v>0.21826599999999999</v>
      </c>
      <c r="AS14" s="46">
        <v>0.24027100000000001</v>
      </c>
      <c r="AT14" s="46">
        <v>0.38783400000000001</v>
      </c>
      <c r="AU14" s="46">
        <v>0.22695100000000001</v>
      </c>
      <c r="AV14" s="46">
        <v>-9.4927999999999998E-2</v>
      </c>
      <c r="AW14" s="46">
        <v>6.5469999999999999E-3</v>
      </c>
      <c r="AX14" s="46">
        <v>0.14716799999999999</v>
      </c>
      <c r="AY14" s="46">
        <v>5.1989999999999996E-3</v>
      </c>
      <c r="AZ14" s="46">
        <v>-7.0361999999999994E-2</v>
      </c>
      <c r="BA14" s="46">
        <v>0.238089</v>
      </c>
      <c r="BB14" s="46">
        <v>0.19107199999999999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1.601917</v>
      </c>
      <c r="G15" s="46">
        <v>1.389424</v>
      </c>
      <c r="H15" s="46">
        <v>1.3184070000000001</v>
      </c>
      <c r="I15" s="46">
        <v>1.6842760000000001</v>
      </c>
      <c r="J15" s="46">
        <v>1.6467510000000001</v>
      </c>
      <c r="K15" s="46">
        <v>1.7210909999999999</v>
      </c>
      <c r="L15" s="46">
        <v>1.4823949999999999</v>
      </c>
      <c r="M15" s="46">
        <v>1.005835</v>
      </c>
      <c r="N15" s="46">
        <v>1.2552680000000001</v>
      </c>
      <c r="O15" s="46">
        <v>1.1583129999999999</v>
      </c>
      <c r="P15" s="46">
        <v>1.6834610000000001</v>
      </c>
      <c r="Q15" s="46">
        <v>2.9136340000000001</v>
      </c>
      <c r="R15" s="46">
        <v>3.0880670000000001</v>
      </c>
      <c r="S15" s="46">
        <v>3.0145849999999998</v>
      </c>
      <c r="T15" s="46">
        <v>3.0935980000000001</v>
      </c>
      <c r="U15" s="46">
        <v>1.780721</v>
      </c>
      <c r="V15" s="46">
        <v>3.7211059999999998</v>
      </c>
      <c r="W15" s="46">
        <v>3.3047870000000001</v>
      </c>
      <c r="X15" s="46">
        <v>3.4713859999999999</v>
      </c>
      <c r="Y15" s="46">
        <v>3.2952720000000002</v>
      </c>
      <c r="Z15" s="46">
        <v>3.45825</v>
      </c>
      <c r="AA15" s="46">
        <v>3.1923750000000002</v>
      </c>
      <c r="AB15" s="46">
        <v>2.1687970000000001</v>
      </c>
      <c r="AC15" s="46">
        <v>4.6389139999999998</v>
      </c>
      <c r="AD15" s="46">
        <v>4.9732060000000002</v>
      </c>
      <c r="AE15" s="46">
        <v>5.4975620000000003</v>
      </c>
      <c r="AF15" s="46">
        <v>5.6797149999999998</v>
      </c>
      <c r="AG15" s="46">
        <v>4.9822110000000004</v>
      </c>
      <c r="AH15" s="46">
        <v>4.4648370000000002</v>
      </c>
      <c r="AI15" s="46">
        <v>3.8906860000000001</v>
      </c>
      <c r="AJ15" s="46">
        <v>3.0996130000000002</v>
      </c>
      <c r="AK15" s="46">
        <v>1.8539920000000001</v>
      </c>
      <c r="AL15" s="46">
        <v>2.379626</v>
      </c>
      <c r="AM15" s="46">
        <v>2.5560339999999999</v>
      </c>
      <c r="AN15" s="46">
        <v>2.897262</v>
      </c>
      <c r="AO15" s="46">
        <v>3.1903800000000002</v>
      </c>
      <c r="AP15" s="46">
        <v>3.6008260000000001</v>
      </c>
      <c r="AQ15" s="46">
        <v>3.6354060000000001</v>
      </c>
      <c r="AR15" s="46">
        <v>3.391073</v>
      </c>
      <c r="AS15" s="46">
        <v>3.3303430000000001</v>
      </c>
      <c r="AT15" s="46">
        <v>3.6053229999999998</v>
      </c>
      <c r="AU15" s="46">
        <v>4.500775</v>
      </c>
      <c r="AV15" s="46">
        <v>4.8255780000000001</v>
      </c>
      <c r="AW15" s="46">
        <v>4.4922110000000002</v>
      </c>
      <c r="AX15" s="46">
        <v>4.8515430000000004</v>
      </c>
      <c r="AY15" s="46">
        <v>5.5570830000000004</v>
      </c>
      <c r="AZ15" s="46">
        <v>5.134093</v>
      </c>
      <c r="BA15" s="46">
        <v>5.3059989999999999</v>
      </c>
      <c r="BB15" s="46">
        <v>6.1682249999999996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1.132644</v>
      </c>
      <c r="G16" s="46">
        <v>1.233214</v>
      </c>
      <c r="H16" s="46">
        <v>1.2274210000000001</v>
      </c>
      <c r="I16" s="46">
        <v>1.116803</v>
      </c>
      <c r="J16" s="46">
        <v>0.96308199999999999</v>
      </c>
      <c r="K16" s="46">
        <v>0.31876900000000002</v>
      </c>
      <c r="L16" s="46">
        <v>-0.116008</v>
      </c>
      <c r="M16" s="46">
        <v>-0.165383</v>
      </c>
      <c r="N16" s="46">
        <v>-8.8633000000000003E-2</v>
      </c>
      <c r="O16" s="46">
        <v>8.2442000000000001E-2</v>
      </c>
      <c r="P16" s="46">
        <v>0.56496999999999997</v>
      </c>
      <c r="Q16" s="46">
        <v>0.70908800000000005</v>
      </c>
      <c r="R16" s="46">
        <v>0.85423000000000004</v>
      </c>
      <c r="S16" s="46">
        <v>0.94510899999999998</v>
      </c>
      <c r="T16" s="46">
        <v>0.95477599999999996</v>
      </c>
      <c r="U16" s="46">
        <v>1.6943999999999999</v>
      </c>
      <c r="V16" s="46">
        <v>1.715544</v>
      </c>
      <c r="W16" s="46">
        <v>1.8226869999999999</v>
      </c>
      <c r="X16" s="46">
        <v>1.9035930000000001</v>
      </c>
      <c r="Y16" s="46">
        <v>1.8819410000000001</v>
      </c>
      <c r="Z16" s="46">
        <v>1.667705</v>
      </c>
      <c r="AA16" s="46">
        <v>1.657864</v>
      </c>
      <c r="AB16" s="46">
        <v>1.662561</v>
      </c>
      <c r="AC16" s="46">
        <v>1.695649</v>
      </c>
      <c r="AD16" s="46">
        <v>1.7174290000000001</v>
      </c>
      <c r="AE16" s="46">
        <v>1.5518730000000001</v>
      </c>
      <c r="AF16" s="46">
        <v>1.57945</v>
      </c>
      <c r="AG16" s="46">
        <v>1.565402</v>
      </c>
      <c r="AH16" s="46">
        <v>1.5023299999999999</v>
      </c>
      <c r="AI16" s="46">
        <v>1.464291</v>
      </c>
      <c r="AJ16" s="46">
        <v>1.5902050000000001</v>
      </c>
      <c r="AK16" s="46">
        <v>1.4523010000000001</v>
      </c>
      <c r="AL16" s="46">
        <v>1.3616569999999999</v>
      </c>
      <c r="AM16" s="46">
        <v>1.3151980000000001</v>
      </c>
      <c r="AN16" s="46">
        <v>1.2776019999999999</v>
      </c>
      <c r="AO16" s="46">
        <v>1.8361529999999999</v>
      </c>
      <c r="AP16" s="46">
        <v>1.7963469999999999</v>
      </c>
      <c r="AQ16" s="46">
        <v>1.761096</v>
      </c>
      <c r="AR16" s="46">
        <v>1.6891050000000001</v>
      </c>
      <c r="AS16" s="46">
        <v>1.609118</v>
      </c>
      <c r="AT16" s="46">
        <v>1.5132080000000001</v>
      </c>
      <c r="AU16" s="46">
        <v>1.41909</v>
      </c>
      <c r="AV16" s="46">
        <v>1.3088420000000001</v>
      </c>
      <c r="AW16" s="46">
        <v>1.1493819999999999</v>
      </c>
      <c r="AX16" s="46">
        <v>0.96058299999999996</v>
      </c>
      <c r="AY16" s="46">
        <v>0.58641900000000002</v>
      </c>
      <c r="AZ16" s="46">
        <v>0.52418900000000002</v>
      </c>
      <c r="BA16" s="46">
        <v>0.79200099999999996</v>
      </c>
      <c r="BB16" s="46">
        <v>0.77511300000000005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1.014656</v>
      </c>
      <c r="G17" s="46">
        <v>1.1109119999999999</v>
      </c>
      <c r="H17" s="46">
        <v>1.103083</v>
      </c>
      <c r="I17" s="46">
        <v>0.99225699999999994</v>
      </c>
      <c r="J17" s="46">
        <v>0.83794199999999996</v>
      </c>
      <c r="K17" s="46">
        <v>0.204647</v>
      </c>
      <c r="L17" s="46">
        <v>-0.23719499999999999</v>
      </c>
      <c r="M17" s="46">
        <v>-0.29518499999999998</v>
      </c>
      <c r="N17" s="46">
        <v>-0.226802</v>
      </c>
      <c r="O17" s="46">
        <v>-6.1554999999999999E-2</v>
      </c>
      <c r="P17" s="46">
        <v>0.37735800000000003</v>
      </c>
      <c r="Q17" s="46">
        <v>0.53335900000000003</v>
      </c>
      <c r="R17" s="46">
        <v>0.67842899999999995</v>
      </c>
      <c r="S17" s="46">
        <v>0.76912400000000003</v>
      </c>
      <c r="T17" s="46">
        <v>0.77866199999999997</v>
      </c>
      <c r="U17" s="46">
        <v>1.5442119999999999</v>
      </c>
      <c r="V17" s="46">
        <v>1.566597</v>
      </c>
      <c r="W17" s="46">
        <v>1.668898</v>
      </c>
      <c r="X17" s="46">
        <v>1.7559210000000001</v>
      </c>
      <c r="Y17" s="46">
        <v>1.7494080000000001</v>
      </c>
      <c r="Z17" s="46">
        <v>1.5538400000000001</v>
      </c>
      <c r="AA17" s="46">
        <v>1.5517920000000001</v>
      </c>
      <c r="AB17" s="46">
        <v>1.5406089999999999</v>
      </c>
      <c r="AC17" s="46">
        <v>1.5483130000000001</v>
      </c>
      <c r="AD17" s="46">
        <v>1.5599890000000001</v>
      </c>
      <c r="AE17" s="46">
        <v>1.035339</v>
      </c>
      <c r="AF17" s="46">
        <v>1.0546720000000001</v>
      </c>
      <c r="AG17" s="46">
        <v>1.0537570000000001</v>
      </c>
      <c r="AH17" s="46">
        <v>1.0237540000000001</v>
      </c>
      <c r="AI17" s="46">
        <v>0.99776299999999996</v>
      </c>
      <c r="AJ17" s="46">
        <v>1.095507</v>
      </c>
      <c r="AK17" s="46">
        <v>0.99368199999999995</v>
      </c>
      <c r="AL17" s="46">
        <v>0.93697699999999995</v>
      </c>
      <c r="AM17" s="46">
        <v>0.92022099999999996</v>
      </c>
      <c r="AN17" s="46">
        <v>0.90824800000000006</v>
      </c>
      <c r="AO17" s="46">
        <v>1.081364</v>
      </c>
      <c r="AP17" s="46">
        <v>1.0259720000000001</v>
      </c>
      <c r="AQ17" s="46">
        <v>0.98293799999999998</v>
      </c>
      <c r="AR17" s="46">
        <v>0.91049899999999995</v>
      </c>
      <c r="AS17" s="46">
        <v>0.84067599999999998</v>
      </c>
      <c r="AT17" s="46">
        <v>0.93768899999999999</v>
      </c>
      <c r="AU17" s="46">
        <v>0.81909200000000004</v>
      </c>
      <c r="AV17" s="46">
        <v>0.68337999999999999</v>
      </c>
      <c r="AW17" s="46">
        <v>0.52589600000000003</v>
      </c>
      <c r="AX17" s="46">
        <v>0.36452099999999998</v>
      </c>
      <c r="AY17" s="46">
        <v>0.61954399999999998</v>
      </c>
      <c r="AZ17" s="46">
        <v>0.55885300000000004</v>
      </c>
      <c r="BA17" s="46">
        <v>0.73468199999999995</v>
      </c>
      <c r="BB17" s="46">
        <v>0.725406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0.117988</v>
      </c>
      <c r="G18" s="46">
        <v>0.12230199999999999</v>
      </c>
      <c r="H18" s="46">
        <v>0.12433900000000001</v>
      </c>
      <c r="I18" s="46">
        <v>0.124546</v>
      </c>
      <c r="J18" s="46">
        <v>0.12514</v>
      </c>
      <c r="K18" s="46">
        <v>0.114122</v>
      </c>
      <c r="L18" s="46">
        <v>0.121187</v>
      </c>
      <c r="M18" s="46">
        <v>0.129801</v>
      </c>
      <c r="N18" s="46">
        <v>0.13816899999999999</v>
      </c>
      <c r="O18" s="46">
        <v>0.14399799999999999</v>
      </c>
      <c r="P18" s="46">
        <v>0.187613</v>
      </c>
      <c r="Q18" s="46">
        <v>0.175729</v>
      </c>
      <c r="R18" s="46">
        <v>0.17580100000000001</v>
      </c>
      <c r="S18" s="46">
        <v>0.175985</v>
      </c>
      <c r="T18" s="46">
        <v>0.17611399999999999</v>
      </c>
      <c r="U18" s="46">
        <v>0.15018699999999999</v>
      </c>
      <c r="V18" s="46">
        <v>0.148946</v>
      </c>
      <c r="W18" s="46">
        <v>0.15378800000000001</v>
      </c>
      <c r="X18" s="46">
        <v>0.147672</v>
      </c>
      <c r="Y18" s="46">
        <v>0.13253300000000001</v>
      </c>
      <c r="Z18" s="46">
        <v>0.11386599999999999</v>
      </c>
      <c r="AA18" s="46">
        <v>0.106072</v>
      </c>
      <c r="AB18" s="46">
        <v>0.121952</v>
      </c>
      <c r="AC18" s="46">
        <v>0.147337</v>
      </c>
      <c r="AD18" s="46">
        <v>0.15744</v>
      </c>
      <c r="AE18" s="46">
        <v>0.51653400000000005</v>
      </c>
      <c r="AF18" s="46">
        <v>0.524779</v>
      </c>
      <c r="AG18" s="46">
        <v>0.51164500000000002</v>
      </c>
      <c r="AH18" s="46">
        <v>0.47857699999999997</v>
      </c>
      <c r="AI18" s="46">
        <v>0.46652900000000003</v>
      </c>
      <c r="AJ18" s="46">
        <v>0.49469800000000003</v>
      </c>
      <c r="AK18" s="46">
        <v>0.45862000000000003</v>
      </c>
      <c r="AL18" s="46">
        <v>0.42468</v>
      </c>
      <c r="AM18" s="46">
        <v>0.39497700000000002</v>
      </c>
      <c r="AN18" s="46">
        <v>0.36935400000000002</v>
      </c>
      <c r="AO18" s="46">
        <v>0.75478900000000004</v>
      </c>
      <c r="AP18" s="46">
        <v>0.77037500000000003</v>
      </c>
      <c r="AQ18" s="46">
        <v>0.77815800000000002</v>
      </c>
      <c r="AR18" s="46">
        <v>0.77860600000000002</v>
      </c>
      <c r="AS18" s="46">
        <v>0.76844199999999996</v>
      </c>
      <c r="AT18" s="46">
        <v>0.575519</v>
      </c>
      <c r="AU18" s="46">
        <v>0.59999899999999995</v>
      </c>
      <c r="AV18" s="46">
        <v>0.62546299999999999</v>
      </c>
      <c r="AW18" s="46">
        <v>0.62348599999999998</v>
      </c>
      <c r="AX18" s="46">
        <v>0.59606199999999998</v>
      </c>
      <c r="AY18" s="46">
        <v>-3.3125000000000002E-2</v>
      </c>
      <c r="AZ18" s="46">
        <v>-3.4662999999999999E-2</v>
      </c>
      <c r="BA18" s="46">
        <v>5.7320000000000003E-2</v>
      </c>
      <c r="BB18" s="46">
        <v>4.9707000000000001E-2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3.0825870000000002</v>
      </c>
      <c r="G19" s="46">
        <v>2.662509</v>
      </c>
      <c r="H19" s="46">
        <v>2.5455179999999999</v>
      </c>
      <c r="I19" s="46">
        <v>3.2569240000000002</v>
      </c>
      <c r="J19" s="46">
        <v>3.167843</v>
      </c>
      <c r="K19" s="46">
        <v>3.3074349999999999</v>
      </c>
      <c r="L19" s="46">
        <v>2.912677</v>
      </c>
      <c r="M19" s="46">
        <v>2.0158839999999998</v>
      </c>
      <c r="N19" s="46">
        <v>2.621041</v>
      </c>
      <c r="O19" s="46">
        <v>2.430409</v>
      </c>
      <c r="P19" s="46">
        <v>3.1974079999999998</v>
      </c>
      <c r="Q19" s="46">
        <v>5.2235490000000002</v>
      </c>
      <c r="R19" s="46">
        <v>5.663119</v>
      </c>
      <c r="S19" s="46">
        <v>5.5999840000000001</v>
      </c>
      <c r="T19" s="46">
        <v>5.4886670000000004</v>
      </c>
      <c r="U19" s="46">
        <v>3.1055600000000001</v>
      </c>
      <c r="V19" s="46">
        <v>6.3703419999999999</v>
      </c>
      <c r="W19" s="46">
        <v>5.815442</v>
      </c>
      <c r="X19" s="46">
        <v>6.2679309999999999</v>
      </c>
      <c r="Y19" s="46">
        <v>5.9202510000000004</v>
      </c>
      <c r="Z19" s="46">
        <v>6.1923060000000003</v>
      </c>
      <c r="AA19" s="46">
        <v>5.7394610000000004</v>
      </c>
      <c r="AB19" s="46">
        <v>4.085604</v>
      </c>
      <c r="AC19" s="46">
        <v>8.7671340000000004</v>
      </c>
      <c r="AD19" s="46">
        <v>9.4430800000000001</v>
      </c>
      <c r="AE19" s="46">
        <v>10.377889</v>
      </c>
      <c r="AF19" s="46">
        <v>10.585476999999999</v>
      </c>
      <c r="AG19" s="46">
        <v>9.0090020000000006</v>
      </c>
      <c r="AH19" s="46">
        <v>7.9997509999999998</v>
      </c>
      <c r="AI19" s="46">
        <v>7.2042060000000001</v>
      </c>
      <c r="AJ19" s="46">
        <v>5.8857609999999996</v>
      </c>
      <c r="AK19" s="46">
        <v>3.5096780000000001</v>
      </c>
      <c r="AL19" s="46">
        <v>4.1418759999999999</v>
      </c>
      <c r="AM19" s="46">
        <v>4.259563</v>
      </c>
      <c r="AN19" s="46">
        <v>4.8739739999999996</v>
      </c>
      <c r="AO19" s="46">
        <v>5.4408010000000004</v>
      </c>
      <c r="AP19" s="46">
        <v>6.1171899999999999</v>
      </c>
      <c r="AQ19" s="46">
        <v>6.23407</v>
      </c>
      <c r="AR19" s="46">
        <v>5.9135929999999997</v>
      </c>
      <c r="AS19" s="46">
        <v>5.8429200000000003</v>
      </c>
      <c r="AT19" s="46">
        <v>6.4998589999999998</v>
      </c>
      <c r="AU19" s="46">
        <v>7.6407480000000003</v>
      </c>
      <c r="AV19" s="46">
        <v>7.5861999999999998</v>
      </c>
      <c r="AW19" s="46">
        <v>7.1367390000000004</v>
      </c>
      <c r="AX19" s="46">
        <v>7.8314440000000003</v>
      </c>
      <c r="AY19" s="46">
        <v>8.5905109999999993</v>
      </c>
      <c r="AZ19" s="46">
        <v>7.6612299999999998</v>
      </c>
      <c r="BA19" s="46">
        <v>8.2667300000000008</v>
      </c>
      <c r="BB19" s="46">
        <v>9.5043319999999998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1.034214</v>
      </c>
      <c r="G20" s="46">
        <v>-8.8555100000000007</v>
      </c>
      <c r="H20" s="46">
        <v>-5.0040560000000003</v>
      </c>
      <c r="I20" s="46">
        <v>1.6226130000000001</v>
      </c>
      <c r="J20" s="46">
        <v>-1.216985</v>
      </c>
      <c r="K20" s="46">
        <v>1.0998460000000001</v>
      </c>
      <c r="L20" s="46">
        <v>1.8122689999999999</v>
      </c>
      <c r="M20" s="46">
        <v>-0.916995</v>
      </c>
      <c r="N20" s="46">
        <v>13.169007000000001</v>
      </c>
      <c r="O20" s="46">
        <v>27.213996999999999</v>
      </c>
      <c r="P20" s="46">
        <v>16.406921000000001</v>
      </c>
      <c r="Q20" s="46">
        <v>11.690341</v>
      </c>
      <c r="R20" s="46">
        <v>35.361314</v>
      </c>
      <c r="S20" s="46">
        <v>33.490228999999999</v>
      </c>
      <c r="T20" s="46">
        <v>17.037306999999998</v>
      </c>
      <c r="U20" s="46">
        <v>13.969605</v>
      </c>
      <c r="V20" s="46">
        <v>14.852214999999999</v>
      </c>
      <c r="W20" s="46">
        <v>8.884639</v>
      </c>
      <c r="X20" s="46">
        <v>5.1424789999999998</v>
      </c>
      <c r="Y20" s="46">
        <v>3.2727710000000001</v>
      </c>
      <c r="Z20" s="46">
        <v>0.174261</v>
      </c>
      <c r="AA20" s="46">
        <v>6.820106</v>
      </c>
      <c r="AB20" s="46">
        <v>21.945582999999999</v>
      </c>
      <c r="AC20" s="46">
        <v>34.499237999999998</v>
      </c>
      <c r="AD20" s="46">
        <v>28.450835000000001</v>
      </c>
      <c r="AE20" s="46">
        <v>23.332391999999999</v>
      </c>
      <c r="AF20" s="46">
        <v>15.282626</v>
      </c>
      <c r="AG20" s="46">
        <v>1.3295859999999999</v>
      </c>
      <c r="AH20" s="46">
        <v>-2.7692510000000001</v>
      </c>
      <c r="AI20" s="46">
        <v>6.3355949999999996</v>
      </c>
      <c r="AJ20" s="46">
        <v>11.961919</v>
      </c>
      <c r="AK20" s="46">
        <v>10.420216</v>
      </c>
      <c r="AL20" s="46">
        <v>3.5860720000000001</v>
      </c>
      <c r="AM20" s="46">
        <v>-5.2479999999999999E-2</v>
      </c>
      <c r="AN20" s="46">
        <v>6.7614679999999998</v>
      </c>
      <c r="AO20" s="46">
        <v>14.711072</v>
      </c>
      <c r="AP20" s="46">
        <v>13.649022</v>
      </c>
      <c r="AQ20" s="46">
        <v>12.318274000000001</v>
      </c>
      <c r="AR20" s="46">
        <v>15.414179000000001</v>
      </c>
      <c r="AS20" s="46">
        <v>15.735998</v>
      </c>
      <c r="AT20" s="46">
        <v>23.484797</v>
      </c>
      <c r="AU20" s="46">
        <v>12.665855000000001</v>
      </c>
      <c r="AV20" s="46">
        <v>-5.4916679999999998</v>
      </c>
      <c r="AW20" s="46">
        <v>0.42197400000000002</v>
      </c>
      <c r="AX20" s="46">
        <v>9.768732</v>
      </c>
      <c r="AY20" s="46">
        <v>0.34642099999999998</v>
      </c>
      <c r="AZ20" s="46">
        <v>-5.0010880000000002</v>
      </c>
      <c r="BA20" s="46">
        <v>16.671880999999999</v>
      </c>
      <c r="BB20" s="46">
        <v>12.2064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3.0937139999999999</v>
      </c>
      <c r="G21" s="46">
        <v>2.718874</v>
      </c>
      <c r="H21" s="46">
        <v>2.5757279999999998</v>
      </c>
      <c r="I21" s="46">
        <v>3.262419</v>
      </c>
      <c r="J21" s="46">
        <v>3.180809</v>
      </c>
      <c r="K21" s="46">
        <v>3.314079</v>
      </c>
      <c r="L21" s="46">
        <v>2.915759</v>
      </c>
      <c r="M21" s="46">
        <v>2.0240260000000001</v>
      </c>
      <c r="N21" s="46">
        <v>2.5845220000000002</v>
      </c>
      <c r="O21" s="46">
        <v>2.3512209999999998</v>
      </c>
      <c r="P21" s="46">
        <v>3.151249</v>
      </c>
      <c r="Q21" s="46">
        <v>5.1975879999999997</v>
      </c>
      <c r="R21" s="46">
        <v>5.5364279999999999</v>
      </c>
      <c r="S21" s="46">
        <v>5.4300499999999996</v>
      </c>
      <c r="T21" s="46">
        <v>5.4107810000000001</v>
      </c>
      <c r="U21" s="46">
        <v>3.0236800000000001</v>
      </c>
      <c r="V21" s="46">
        <v>6.2894319999999997</v>
      </c>
      <c r="W21" s="46">
        <v>5.783182</v>
      </c>
      <c r="X21" s="46">
        <v>6.2794080000000001</v>
      </c>
      <c r="Y21" s="46">
        <v>5.9458880000000001</v>
      </c>
      <c r="Z21" s="46">
        <v>6.2527910000000002</v>
      </c>
      <c r="AA21" s="46">
        <v>5.7284170000000003</v>
      </c>
      <c r="AB21" s="46">
        <v>3.8798870000000001</v>
      </c>
      <c r="AC21" s="46">
        <v>8.3858689999999996</v>
      </c>
      <c r="AD21" s="46">
        <v>9.0882710000000007</v>
      </c>
      <c r="AE21" s="46">
        <v>10.082355</v>
      </c>
      <c r="AF21" s="46">
        <v>10.466351</v>
      </c>
      <c r="AG21" s="46">
        <v>9.178096</v>
      </c>
      <c r="AH21" s="46">
        <v>8.1907080000000008</v>
      </c>
      <c r="AI21" s="46">
        <v>7.2227959999999998</v>
      </c>
      <c r="AJ21" s="46">
        <v>5.7309890000000001</v>
      </c>
      <c r="AK21" s="46">
        <v>3.3268110000000002</v>
      </c>
      <c r="AL21" s="46">
        <v>4.1559689999999998</v>
      </c>
      <c r="AM21" s="46">
        <v>4.3588849999999999</v>
      </c>
      <c r="AN21" s="46">
        <v>4.832446</v>
      </c>
      <c r="AO21" s="46">
        <v>5.2362270000000004</v>
      </c>
      <c r="AP21" s="46">
        <v>5.9471179999999997</v>
      </c>
      <c r="AQ21" s="46">
        <v>6.096158</v>
      </c>
      <c r="AR21" s="46">
        <v>5.6879010000000001</v>
      </c>
      <c r="AS21" s="46">
        <v>5.5893790000000001</v>
      </c>
      <c r="AT21" s="46">
        <v>6.0304679999999999</v>
      </c>
      <c r="AU21" s="46">
        <v>7.4907969999999997</v>
      </c>
      <c r="AV21" s="46">
        <v>7.9599500000000001</v>
      </c>
      <c r="AW21" s="46">
        <v>7.3062379999999996</v>
      </c>
      <c r="AX21" s="46">
        <v>7.7846120000000001</v>
      </c>
      <c r="AY21" s="46">
        <v>8.7861720000000005</v>
      </c>
      <c r="AZ21" s="46">
        <v>7.9369719999999999</v>
      </c>
      <c r="BA21" s="46">
        <v>8.0834650000000003</v>
      </c>
      <c r="BB21" s="46">
        <v>9.4394969999999994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2.3626770000000001</v>
      </c>
      <c r="G22" s="46">
        <v>2.5350429999999999</v>
      </c>
      <c r="H22" s="46">
        <v>2.5250590000000002</v>
      </c>
      <c r="I22" s="46">
        <v>2.316999</v>
      </c>
      <c r="J22" s="46">
        <v>2.0032679999999998</v>
      </c>
      <c r="K22" s="46">
        <v>0.66533699999999996</v>
      </c>
      <c r="L22" s="46">
        <v>-0.23666599999999999</v>
      </c>
      <c r="M22" s="46">
        <v>-0.32966499999999999</v>
      </c>
      <c r="N22" s="46">
        <v>-0.172898</v>
      </c>
      <c r="O22" s="46">
        <v>0.162998</v>
      </c>
      <c r="P22" s="46">
        <v>1.217916</v>
      </c>
      <c r="Q22" s="46">
        <v>1.6219939999999999</v>
      </c>
      <c r="R22" s="46">
        <v>1.9420900000000001</v>
      </c>
      <c r="S22" s="46">
        <v>2.1409340000000001</v>
      </c>
      <c r="T22" s="46">
        <v>2.2496969999999998</v>
      </c>
      <c r="U22" s="46">
        <v>4.1669790000000004</v>
      </c>
      <c r="V22" s="46">
        <v>4.2600239999999996</v>
      </c>
      <c r="W22" s="46">
        <v>4.3135690000000002</v>
      </c>
      <c r="X22" s="46">
        <v>4.3110359999999996</v>
      </c>
      <c r="Y22" s="46">
        <v>4.2730050000000004</v>
      </c>
      <c r="Z22" s="46">
        <v>3.7784810000000002</v>
      </c>
      <c r="AA22" s="46">
        <v>3.7935949999999998</v>
      </c>
      <c r="AB22" s="46">
        <v>3.825669</v>
      </c>
      <c r="AC22" s="46">
        <v>3.8657780000000002</v>
      </c>
      <c r="AD22" s="46">
        <v>3.8805209999999999</v>
      </c>
      <c r="AE22" s="46">
        <v>3.5088379999999999</v>
      </c>
      <c r="AF22" s="46">
        <v>3.5607519999999999</v>
      </c>
      <c r="AG22" s="46">
        <v>3.5159319999999998</v>
      </c>
      <c r="AH22" s="46">
        <v>3.3743099999999999</v>
      </c>
      <c r="AI22" s="46">
        <v>3.2530380000000001</v>
      </c>
      <c r="AJ22" s="46">
        <v>3.5706799999999999</v>
      </c>
      <c r="AK22" s="46">
        <v>3.3935170000000001</v>
      </c>
      <c r="AL22" s="46">
        <v>3.2975099999999999</v>
      </c>
      <c r="AM22" s="46">
        <v>3.2871190000000001</v>
      </c>
      <c r="AN22" s="46">
        <v>3.2990339999999998</v>
      </c>
      <c r="AO22" s="46">
        <v>4.8670220000000004</v>
      </c>
      <c r="AP22" s="46">
        <v>4.7166030000000001</v>
      </c>
      <c r="AQ22" s="46">
        <v>4.5140589999999996</v>
      </c>
      <c r="AR22" s="46">
        <v>4.3349359999999999</v>
      </c>
      <c r="AS22" s="46">
        <v>4.1376460000000002</v>
      </c>
      <c r="AT22" s="46">
        <v>3.9239449999999998</v>
      </c>
      <c r="AU22" s="46">
        <v>3.7222919999999999</v>
      </c>
      <c r="AV22" s="46">
        <v>3.4765069999999998</v>
      </c>
      <c r="AW22" s="46">
        <v>3.109464</v>
      </c>
      <c r="AX22" s="46">
        <v>2.655653</v>
      </c>
      <c r="AY22" s="46">
        <v>1.6635500000000001</v>
      </c>
      <c r="AZ22" s="46">
        <v>1.545949</v>
      </c>
      <c r="BA22" s="46">
        <v>2.4049779999999998</v>
      </c>
      <c r="BB22" s="46">
        <v>2.3424529999999999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2.1165569999999998</v>
      </c>
      <c r="G23" s="46">
        <v>2.2836349999999999</v>
      </c>
      <c r="H23" s="46">
        <v>2.269269</v>
      </c>
      <c r="I23" s="46">
        <v>2.0586060000000002</v>
      </c>
      <c r="J23" s="46">
        <v>1.7429699999999999</v>
      </c>
      <c r="K23" s="46">
        <v>0.42714200000000002</v>
      </c>
      <c r="L23" s="46">
        <v>-0.48389799999999999</v>
      </c>
      <c r="M23" s="46">
        <v>-0.58840199999999998</v>
      </c>
      <c r="N23" s="46">
        <v>-0.44242500000000001</v>
      </c>
      <c r="O23" s="46">
        <v>-0.121702</v>
      </c>
      <c r="P23" s="46">
        <v>0.81347700000000001</v>
      </c>
      <c r="Q23" s="46">
        <v>1.2200260000000001</v>
      </c>
      <c r="R23" s="46">
        <v>1.542408</v>
      </c>
      <c r="S23" s="46">
        <v>1.7422789999999999</v>
      </c>
      <c r="T23" s="46">
        <v>1.834727</v>
      </c>
      <c r="U23" s="46">
        <v>3.797628</v>
      </c>
      <c r="V23" s="46">
        <v>3.8901620000000001</v>
      </c>
      <c r="W23" s="46">
        <v>3.949614</v>
      </c>
      <c r="X23" s="46">
        <v>3.9766059999999999</v>
      </c>
      <c r="Y23" s="46">
        <v>3.9720849999999999</v>
      </c>
      <c r="Z23" s="46">
        <v>3.520499</v>
      </c>
      <c r="AA23" s="46">
        <v>3.5508760000000001</v>
      </c>
      <c r="AB23" s="46">
        <v>3.5450490000000001</v>
      </c>
      <c r="AC23" s="46">
        <v>3.5298769999999999</v>
      </c>
      <c r="AD23" s="46">
        <v>3.5247869999999999</v>
      </c>
      <c r="AE23" s="46">
        <v>2.3409360000000001</v>
      </c>
      <c r="AF23" s="46">
        <v>2.377678</v>
      </c>
      <c r="AG23" s="46">
        <v>2.366765</v>
      </c>
      <c r="AH23" s="46">
        <v>2.2994020000000002</v>
      </c>
      <c r="AI23" s="46">
        <v>2.2166070000000002</v>
      </c>
      <c r="AJ23" s="46">
        <v>2.4598740000000001</v>
      </c>
      <c r="AK23" s="46">
        <v>2.3218839999999998</v>
      </c>
      <c r="AL23" s="46">
        <v>2.2690670000000002</v>
      </c>
      <c r="AM23" s="46">
        <v>2.299941</v>
      </c>
      <c r="AN23" s="46">
        <v>2.3452850000000001</v>
      </c>
      <c r="AO23" s="46">
        <v>2.8663319999999999</v>
      </c>
      <c r="AP23" s="46">
        <v>2.6938569999999999</v>
      </c>
      <c r="AQ23" s="46">
        <v>2.5194770000000002</v>
      </c>
      <c r="AR23" s="46">
        <v>2.3367140000000002</v>
      </c>
      <c r="AS23" s="46">
        <v>2.1616939999999998</v>
      </c>
      <c r="AT23" s="46">
        <v>2.431549</v>
      </c>
      <c r="AU23" s="46">
        <v>2.1484869999999998</v>
      </c>
      <c r="AV23" s="46">
        <v>1.815172</v>
      </c>
      <c r="AW23" s="46">
        <v>1.4227259999999999</v>
      </c>
      <c r="AX23" s="46">
        <v>1.0077640000000001</v>
      </c>
      <c r="AY23" s="46">
        <v>1.7575190000000001</v>
      </c>
      <c r="AZ23" s="46">
        <v>1.6481790000000001</v>
      </c>
      <c r="BA23" s="46">
        <v>2.2309209999999999</v>
      </c>
      <c r="BB23" s="46">
        <v>2.1922350000000002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0.24612000000000001</v>
      </c>
      <c r="G24" s="46">
        <v>0.25140800000000002</v>
      </c>
      <c r="H24" s="46">
        <v>0.25579000000000002</v>
      </c>
      <c r="I24" s="46">
        <v>0.25839299999999998</v>
      </c>
      <c r="J24" s="46">
        <v>0.260299</v>
      </c>
      <c r="K24" s="46">
        <v>0.23819499999999999</v>
      </c>
      <c r="L24" s="46">
        <v>0.24723200000000001</v>
      </c>
      <c r="M24" s="46">
        <v>0.25873800000000002</v>
      </c>
      <c r="N24" s="46">
        <v>0.26952700000000002</v>
      </c>
      <c r="O24" s="46">
        <v>0.28469899999999998</v>
      </c>
      <c r="P24" s="46">
        <v>0.40443899999999999</v>
      </c>
      <c r="Q24" s="46">
        <v>0.40196799999999999</v>
      </c>
      <c r="R24" s="46">
        <v>0.39968199999999998</v>
      </c>
      <c r="S24" s="46">
        <v>0.39865499999999998</v>
      </c>
      <c r="T24" s="46">
        <v>0.41496899999999998</v>
      </c>
      <c r="U24" s="46">
        <v>0.36935099999999998</v>
      </c>
      <c r="V24" s="46">
        <v>0.36986200000000002</v>
      </c>
      <c r="W24" s="46">
        <v>0.36395499999999997</v>
      </c>
      <c r="X24" s="46">
        <v>0.33443000000000001</v>
      </c>
      <c r="Y24" s="46">
        <v>0.30092000000000002</v>
      </c>
      <c r="Z24" s="46">
        <v>0.25798300000000002</v>
      </c>
      <c r="AA24" s="46">
        <v>0.24271999999999999</v>
      </c>
      <c r="AB24" s="46">
        <v>0.28061999999999998</v>
      </c>
      <c r="AC24" s="46">
        <v>0.33590100000000001</v>
      </c>
      <c r="AD24" s="46">
        <v>0.35573399999999999</v>
      </c>
      <c r="AE24" s="46">
        <v>1.167902</v>
      </c>
      <c r="AF24" s="46">
        <v>1.183074</v>
      </c>
      <c r="AG24" s="46">
        <v>1.149167</v>
      </c>
      <c r="AH24" s="46">
        <v>1.074908</v>
      </c>
      <c r="AI24" s="46">
        <v>1.03643</v>
      </c>
      <c r="AJ24" s="46">
        <v>1.110806</v>
      </c>
      <c r="AK24" s="46">
        <v>1.0716330000000001</v>
      </c>
      <c r="AL24" s="46">
        <v>1.028443</v>
      </c>
      <c r="AM24" s="46">
        <v>0.98717900000000003</v>
      </c>
      <c r="AN24" s="46">
        <v>0.95374899999999996</v>
      </c>
      <c r="AO24" s="46">
        <v>2.0006900000000001</v>
      </c>
      <c r="AP24" s="46">
        <v>2.0227469999999999</v>
      </c>
      <c r="AQ24" s="46">
        <v>1.9945820000000001</v>
      </c>
      <c r="AR24" s="46">
        <v>1.9982219999999999</v>
      </c>
      <c r="AS24" s="46">
        <v>1.9759519999999999</v>
      </c>
      <c r="AT24" s="46">
        <v>1.4923949999999999</v>
      </c>
      <c r="AU24" s="46">
        <v>1.573804</v>
      </c>
      <c r="AV24" s="46">
        <v>1.661335</v>
      </c>
      <c r="AW24" s="46">
        <v>1.686739</v>
      </c>
      <c r="AX24" s="46">
        <v>1.6478889999999999</v>
      </c>
      <c r="AY24" s="46">
        <v>-9.3968999999999997E-2</v>
      </c>
      <c r="AZ24" s="46">
        <v>-0.10223</v>
      </c>
      <c r="BA24" s="46">
        <v>0.17405699999999999</v>
      </c>
      <c r="BB24" s="46">
        <v>0.15021799999999999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-2.559205</v>
      </c>
      <c r="G25" s="46">
        <v>-1.8567279999999999</v>
      </c>
      <c r="H25" s="46">
        <v>0.93482399999999999</v>
      </c>
      <c r="I25" s="46">
        <v>3.5802749999999999</v>
      </c>
      <c r="J25" s="46">
        <v>-4.9951000000000002E-2</v>
      </c>
      <c r="K25" s="46">
        <v>-0.32054100000000002</v>
      </c>
      <c r="L25" s="46">
        <v>-5.4906829999999998</v>
      </c>
      <c r="M25" s="46">
        <v>0.29106500000000002</v>
      </c>
      <c r="N25" s="46">
        <v>-2.1597059999999999</v>
      </c>
      <c r="O25" s="46">
        <v>0.728495</v>
      </c>
      <c r="P25" s="46">
        <v>7.7581389999999999</v>
      </c>
      <c r="Q25" s="46">
        <v>-3.896277</v>
      </c>
      <c r="R25" s="46">
        <v>-4.3110109999999997</v>
      </c>
      <c r="S25" s="46">
        <v>-0.73585800000000001</v>
      </c>
      <c r="T25" s="46">
        <v>-7.1334960000000001</v>
      </c>
      <c r="U25" s="46">
        <v>0.29106100000000001</v>
      </c>
      <c r="V25" s="46">
        <v>-4.8630570000000004</v>
      </c>
      <c r="W25" s="46">
        <v>-6.1019439999999996</v>
      </c>
      <c r="X25" s="46">
        <v>6.0241220000000002</v>
      </c>
      <c r="Y25" s="46">
        <v>-2.277463</v>
      </c>
      <c r="Z25" s="46">
        <v>-3.8309449999999998</v>
      </c>
      <c r="AA25" s="46">
        <v>-0.24675800000000001</v>
      </c>
      <c r="AB25" s="46">
        <v>6.3303999999999999E-2</v>
      </c>
      <c r="AC25" s="46">
        <v>0.56488099999999997</v>
      </c>
      <c r="AD25" s="46">
        <v>9.7657999999999995E-2</v>
      </c>
      <c r="AE25" s="46">
        <v>1.0098780000000001</v>
      </c>
      <c r="AF25" s="46">
        <v>-4.0089090000000001</v>
      </c>
      <c r="AG25" s="46">
        <v>10.482631</v>
      </c>
      <c r="AH25" s="46">
        <v>2.7977069999999999</v>
      </c>
      <c r="AI25" s="46">
        <v>-7.6943770000000002</v>
      </c>
      <c r="AJ25" s="46">
        <v>1.52887</v>
      </c>
      <c r="AK25" s="46">
        <v>4.3612479999999998</v>
      </c>
      <c r="AL25" s="46">
        <v>1.419246</v>
      </c>
      <c r="AM25" s="46">
        <v>4.6401289999999999</v>
      </c>
      <c r="AN25" s="46">
        <v>0.86019299999999999</v>
      </c>
      <c r="AO25" s="46">
        <v>-2.3108710000000001</v>
      </c>
      <c r="AP25" s="46">
        <v>-1.0967929999999999</v>
      </c>
      <c r="AQ25" s="46">
        <v>0.90886400000000001</v>
      </c>
      <c r="AR25" s="46">
        <v>-0.96741699999999997</v>
      </c>
      <c r="AS25" s="46">
        <v>1.284726</v>
      </c>
      <c r="AT25" s="46">
        <v>-2.8027820000000001</v>
      </c>
      <c r="AU25" s="46">
        <v>-5.1721399999999997</v>
      </c>
      <c r="AV25" s="46">
        <v>-5.8135579999999996</v>
      </c>
      <c r="AW25" s="46">
        <v>-0.249643</v>
      </c>
      <c r="AX25" s="46">
        <v>-1.6290819999999999</v>
      </c>
      <c r="AY25" s="46">
        <v>-0.64219800000000005</v>
      </c>
      <c r="AZ25" s="46">
        <v>1.6210869999999999</v>
      </c>
      <c r="BA25" s="46">
        <v>0.463837</v>
      </c>
      <c r="BB25" s="46">
        <v>-1.564271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-1.9382919999999999</v>
      </c>
      <c r="G27" s="46">
        <v>-1.5398970000000001</v>
      </c>
      <c r="H27" s="46">
        <v>1.201147</v>
      </c>
      <c r="I27" s="46">
        <v>4.3255549999999996</v>
      </c>
      <c r="J27" s="46">
        <v>0.81505000000000005</v>
      </c>
      <c r="K27" s="46">
        <v>1.2938970000000001</v>
      </c>
      <c r="L27" s="46">
        <v>-3.6378300000000001</v>
      </c>
      <c r="M27" s="46">
        <v>1.718653</v>
      </c>
      <c r="N27" s="46">
        <v>-0.52853099999999997</v>
      </c>
      <c r="O27" s="46">
        <v>2.1336089999999999</v>
      </c>
      <c r="P27" s="46">
        <v>9.2242139999999999</v>
      </c>
      <c r="Q27" s="46">
        <v>-1.4672160000000001</v>
      </c>
      <c r="R27" s="46">
        <v>-1.8270770000000001</v>
      </c>
      <c r="S27" s="46">
        <v>1.594962</v>
      </c>
      <c r="T27" s="46">
        <v>-4.8542379999999996</v>
      </c>
      <c r="U27" s="46">
        <v>3.0710000000000001E-2</v>
      </c>
      <c r="V27" s="46">
        <v>-3.2326800000000002</v>
      </c>
      <c r="W27" s="46">
        <v>-4.8707339999999997</v>
      </c>
      <c r="X27" s="46">
        <v>7.4513780000000001</v>
      </c>
      <c r="Y27" s="46">
        <v>-1.0547800000000001</v>
      </c>
      <c r="Z27" s="46">
        <v>-2.2245200000000001</v>
      </c>
      <c r="AA27" s="46">
        <v>1.0914520000000001</v>
      </c>
      <c r="AB27" s="46">
        <v>0.49082900000000002</v>
      </c>
      <c r="AC27" s="46">
        <v>3.6520109999999999</v>
      </c>
      <c r="AD27" s="46">
        <v>3.554036</v>
      </c>
      <c r="AE27" s="46">
        <v>6.0090700000000004</v>
      </c>
      <c r="AF27" s="46">
        <v>1.0829219999999999</v>
      </c>
      <c r="AG27" s="46">
        <v>14.679344</v>
      </c>
      <c r="AH27" s="46">
        <v>6.4387109999999996</v>
      </c>
      <c r="AI27" s="46">
        <v>-4.485036</v>
      </c>
      <c r="AJ27" s="46">
        <v>3.9238629999999999</v>
      </c>
      <c r="AK27" s="46">
        <v>5.499339</v>
      </c>
      <c r="AL27" s="46">
        <v>2.9434049999999998</v>
      </c>
      <c r="AM27" s="46">
        <v>6.210712</v>
      </c>
      <c r="AN27" s="46">
        <v>2.7789619999999999</v>
      </c>
      <c r="AO27" s="46">
        <v>4.7135000000000003E-2</v>
      </c>
      <c r="AP27" s="46">
        <v>1.7931029999999999</v>
      </c>
      <c r="AQ27" s="46">
        <v>3.9524370000000002</v>
      </c>
      <c r="AR27" s="46">
        <v>1.994313</v>
      </c>
      <c r="AS27" s="46">
        <v>4.3027639999999998</v>
      </c>
      <c r="AT27" s="46">
        <v>0.272034</v>
      </c>
      <c r="AU27" s="46">
        <v>-1.1738109999999999</v>
      </c>
      <c r="AV27" s="46">
        <v>-1.5892379999999999</v>
      </c>
      <c r="AW27" s="46">
        <v>3.9757709999999999</v>
      </c>
      <c r="AX27" s="46">
        <v>3.3224490000000002</v>
      </c>
      <c r="AY27" s="46">
        <v>3.7489849999999998</v>
      </c>
      <c r="AZ27" s="46">
        <v>5.560829</v>
      </c>
      <c r="BA27" s="46">
        <v>4.5690059999999999</v>
      </c>
      <c r="BB27" s="46">
        <v>3.377904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0.117988</v>
      </c>
      <c r="G28" s="46">
        <v>0.12230199999999999</v>
      </c>
      <c r="H28" s="46">
        <v>0.12433900000000001</v>
      </c>
      <c r="I28" s="46">
        <v>0.124546</v>
      </c>
      <c r="J28" s="46">
        <v>0.12514</v>
      </c>
      <c r="K28" s="46">
        <v>0.114122</v>
      </c>
      <c r="L28" s="46">
        <v>0.121187</v>
      </c>
      <c r="M28" s="46">
        <v>0.129801</v>
      </c>
      <c r="N28" s="46">
        <v>0.13816899999999999</v>
      </c>
      <c r="O28" s="46">
        <v>0.14399799999999999</v>
      </c>
      <c r="P28" s="46">
        <v>0.187613</v>
      </c>
      <c r="Q28" s="46">
        <v>0.175729</v>
      </c>
      <c r="R28" s="46">
        <v>0.17580100000000001</v>
      </c>
      <c r="S28" s="46">
        <v>0.175985</v>
      </c>
      <c r="T28" s="46">
        <v>0.17611399999999999</v>
      </c>
      <c r="U28" s="46">
        <v>0.15018699999999999</v>
      </c>
      <c r="V28" s="46">
        <v>0.148946</v>
      </c>
      <c r="W28" s="46">
        <v>0.15378800000000001</v>
      </c>
      <c r="X28" s="46">
        <v>0.147672</v>
      </c>
      <c r="Y28" s="46">
        <v>0.13253300000000001</v>
      </c>
      <c r="Z28" s="46">
        <v>0.11386599999999999</v>
      </c>
      <c r="AA28" s="46">
        <v>0.106072</v>
      </c>
      <c r="AB28" s="46">
        <v>0.121952</v>
      </c>
      <c r="AC28" s="46">
        <v>0.147337</v>
      </c>
      <c r="AD28" s="46">
        <v>0.15744</v>
      </c>
      <c r="AE28" s="46">
        <v>0.51653400000000005</v>
      </c>
      <c r="AF28" s="46">
        <v>0.524779</v>
      </c>
      <c r="AG28" s="46">
        <v>0.51164500000000002</v>
      </c>
      <c r="AH28" s="46">
        <v>0.47857699999999997</v>
      </c>
      <c r="AI28" s="46">
        <v>0.46652900000000003</v>
      </c>
      <c r="AJ28" s="46">
        <v>0.49469800000000003</v>
      </c>
      <c r="AK28" s="46">
        <v>0.45862000000000003</v>
      </c>
      <c r="AL28" s="46">
        <v>0.42468</v>
      </c>
      <c r="AM28" s="46">
        <v>0.39497700000000002</v>
      </c>
      <c r="AN28" s="46">
        <v>0.36935400000000002</v>
      </c>
      <c r="AO28" s="46">
        <v>0.75478900000000004</v>
      </c>
      <c r="AP28" s="46">
        <v>0.77037500000000003</v>
      </c>
      <c r="AQ28" s="46">
        <v>0.77815800000000002</v>
      </c>
      <c r="AR28" s="46">
        <v>0.77860600000000002</v>
      </c>
      <c r="AS28" s="46">
        <v>0.76844199999999996</v>
      </c>
      <c r="AT28" s="46">
        <v>0.575519</v>
      </c>
      <c r="AU28" s="46">
        <v>0.59999899999999995</v>
      </c>
      <c r="AV28" s="46">
        <v>0.62546299999999999</v>
      </c>
      <c r="AW28" s="46">
        <v>0.62348599999999998</v>
      </c>
      <c r="AX28" s="46">
        <v>0.59606199999999998</v>
      </c>
      <c r="AY28" s="46">
        <v>-3.3125000000000002E-2</v>
      </c>
      <c r="AZ28" s="46">
        <v>-3.4662999999999999E-2</v>
      </c>
      <c r="BA28" s="46">
        <v>5.7320000000000003E-2</v>
      </c>
      <c r="BB28" s="46">
        <v>4.9707000000000001E-2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0.50292499999999996</v>
      </c>
      <c r="G29" s="46">
        <v>0.19452900000000001</v>
      </c>
      <c r="H29" s="46">
        <v>0.141985</v>
      </c>
      <c r="I29" s="46">
        <v>0.62073400000000001</v>
      </c>
      <c r="J29" s="46">
        <v>0.73986099999999999</v>
      </c>
      <c r="K29" s="46">
        <v>1.5003169999999999</v>
      </c>
      <c r="L29" s="46">
        <v>1.7316659999999999</v>
      </c>
      <c r="M29" s="46">
        <v>1.297787</v>
      </c>
      <c r="N29" s="46">
        <v>1.4930060000000001</v>
      </c>
      <c r="O29" s="46">
        <v>1.2611159999999999</v>
      </c>
      <c r="P29" s="46">
        <v>1.2784629999999999</v>
      </c>
      <c r="Q29" s="46">
        <v>2.2533319999999999</v>
      </c>
      <c r="R29" s="46">
        <v>2.3081339999999999</v>
      </c>
      <c r="S29" s="46">
        <v>2.154836</v>
      </c>
      <c r="T29" s="46">
        <v>2.103145</v>
      </c>
      <c r="U29" s="46">
        <v>-0.41053800000000001</v>
      </c>
      <c r="V29" s="46">
        <v>1.4814309999999999</v>
      </c>
      <c r="W29" s="46">
        <v>1.077423</v>
      </c>
      <c r="X29" s="46">
        <v>1.2795840000000001</v>
      </c>
      <c r="Y29" s="46">
        <v>1.0901510000000001</v>
      </c>
      <c r="Z29" s="46">
        <v>1.4925600000000001</v>
      </c>
      <c r="AA29" s="46">
        <v>1.232137</v>
      </c>
      <c r="AB29" s="46">
        <v>0.30557299999999998</v>
      </c>
      <c r="AC29" s="46">
        <v>2.939794</v>
      </c>
      <c r="AD29" s="46">
        <v>3.2989380000000001</v>
      </c>
      <c r="AE29" s="46">
        <v>4.4826579999999998</v>
      </c>
      <c r="AF29" s="46">
        <v>4.5670520000000003</v>
      </c>
      <c r="AG29" s="46">
        <v>3.6850670000000001</v>
      </c>
      <c r="AH29" s="46">
        <v>3.1624270000000001</v>
      </c>
      <c r="AI29" s="46">
        <v>2.7428119999999998</v>
      </c>
      <c r="AJ29" s="46">
        <v>1.9002950000000001</v>
      </c>
      <c r="AK29" s="46">
        <v>0.67947100000000005</v>
      </c>
      <c r="AL29" s="46">
        <v>1.09948</v>
      </c>
      <c r="AM29" s="46">
        <v>1.1756059999999999</v>
      </c>
      <c r="AN29" s="46">
        <v>1.549415</v>
      </c>
      <c r="AO29" s="46">
        <v>1.603216</v>
      </c>
      <c r="AP29" s="46">
        <v>2.1195200000000001</v>
      </c>
      <c r="AQ29" s="46">
        <v>2.265415</v>
      </c>
      <c r="AR29" s="46">
        <v>2.1831239999999998</v>
      </c>
      <c r="AS29" s="46">
        <v>2.2495959999999999</v>
      </c>
      <c r="AT29" s="46">
        <v>2.499298</v>
      </c>
      <c r="AU29" s="46">
        <v>3.3983300000000001</v>
      </c>
      <c r="AV29" s="46">
        <v>3.5988570000000002</v>
      </c>
      <c r="AW29" s="46">
        <v>3.601928</v>
      </c>
      <c r="AX29" s="46">
        <v>4.3554680000000001</v>
      </c>
      <c r="AY29" s="46">
        <v>4.4243079999999999</v>
      </c>
      <c r="AZ29" s="46">
        <v>3.974405</v>
      </c>
      <c r="BA29" s="46">
        <v>4.0478490000000003</v>
      </c>
      <c r="BB29" s="46">
        <v>4.892468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-3.0439999999999998E-3</v>
      </c>
      <c r="G30" s="46">
        <v>-2.7890999999999999E-2</v>
      </c>
      <c r="H30" s="46">
        <v>-1.4879E-2</v>
      </c>
      <c r="I30" s="46">
        <v>-7.54E-4</v>
      </c>
      <c r="J30" s="46">
        <v>-4.529E-3</v>
      </c>
      <c r="K30" s="46">
        <v>1.052E-3</v>
      </c>
      <c r="L30" s="46">
        <v>3.2539999999999999E-3</v>
      </c>
      <c r="M30" s="46">
        <v>-4.5399999999999998E-4</v>
      </c>
      <c r="N30" s="46">
        <v>2.2858E-2</v>
      </c>
      <c r="O30" s="46">
        <v>4.2847000000000003E-2</v>
      </c>
      <c r="P30" s="46">
        <v>2.9578E-2</v>
      </c>
      <c r="Q30" s="46">
        <v>2.3612999999999999E-2</v>
      </c>
      <c r="R30" s="46">
        <v>8.0379000000000006E-2</v>
      </c>
      <c r="S30" s="46">
        <v>0.10750700000000001</v>
      </c>
      <c r="T30" s="46">
        <v>5.8547000000000002E-2</v>
      </c>
      <c r="U30" s="46">
        <v>4.5259000000000001E-2</v>
      </c>
      <c r="V30" s="46">
        <v>6.1917E-2</v>
      </c>
      <c r="W30" s="46">
        <v>2.9634000000000001E-2</v>
      </c>
      <c r="X30" s="46">
        <v>6.548E-3</v>
      </c>
      <c r="Y30" s="46">
        <v>-3.751E-3</v>
      </c>
      <c r="Z30" s="46">
        <v>-1.8598E-2</v>
      </c>
      <c r="AA30" s="46">
        <v>1.8620999999999999E-2</v>
      </c>
      <c r="AB30" s="46">
        <v>0.118404</v>
      </c>
      <c r="AC30" s="46">
        <v>0.25354500000000002</v>
      </c>
      <c r="AD30" s="46">
        <v>0.25453500000000001</v>
      </c>
      <c r="AE30" s="46">
        <v>0.26152799999999998</v>
      </c>
      <c r="AF30" s="46">
        <v>0.177618</v>
      </c>
      <c r="AG30" s="46">
        <v>-1.2375000000000001E-2</v>
      </c>
      <c r="AH30" s="46">
        <v>-4.8982999999999999E-2</v>
      </c>
      <c r="AI30" s="46">
        <v>4.6141000000000001E-2</v>
      </c>
      <c r="AJ30" s="46">
        <v>0.131109</v>
      </c>
      <c r="AK30" s="46">
        <v>0.119437</v>
      </c>
      <c r="AL30" s="46">
        <v>1.9077E-2</v>
      </c>
      <c r="AM30" s="46">
        <v>-3.1751000000000001E-2</v>
      </c>
      <c r="AN30" s="46">
        <v>5.8254E-2</v>
      </c>
      <c r="AO30" s="46">
        <v>0.15926399999999999</v>
      </c>
      <c r="AP30" s="46">
        <v>0.149755</v>
      </c>
      <c r="AQ30" s="46">
        <v>0.13248299999999999</v>
      </c>
      <c r="AR30" s="46">
        <v>0.18517800000000001</v>
      </c>
      <c r="AS30" s="46">
        <v>0.207264</v>
      </c>
      <c r="AT30" s="46">
        <v>0.34767900000000002</v>
      </c>
      <c r="AU30" s="46">
        <v>0.18845300000000001</v>
      </c>
      <c r="AV30" s="46">
        <v>-0.126305</v>
      </c>
      <c r="AW30" s="46">
        <v>-1.5526E-2</v>
      </c>
      <c r="AX30" s="46">
        <v>0.13198599999999999</v>
      </c>
      <c r="AY30" s="46">
        <v>-2.1179E-2</v>
      </c>
      <c r="AZ30" s="46">
        <v>-9.3549999999999994E-2</v>
      </c>
      <c r="BA30" s="46">
        <v>0.20623</v>
      </c>
      <c r="BB30" s="46">
        <v>0.15675600000000001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0.505969</v>
      </c>
      <c r="G31" s="46">
        <v>0.22242000000000001</v>
      </c>
      <c r="H31" s="46">
        <v>0.156864</v>
      </c>
      <c r="I31" s="46">
        <v>0.62148800000000004</v>
      </c>
      <c r="J31" s="46">
        <v>0.74439100000000002</v>
      </c>
      <c r="K31" s="46">
        <v>1.4992650000000001</v>
      </c>
      <c r="L31" s="46">
        <v>1.7284120000000001</v>
      </c>
      <c r="M31" s="46">
        <v>1.2982400000000001</v>
      </c>
      <c r="N31" s="46">
        <v>1.4701489999999999</v>
      </c>
      <c r="O31" s="46">
        <v>1.218269</v>
      </c>
      <c r="P31" s="46">
        <v>1.248885</v>
      </c>
      <c r="Q31" s="46">
        <v>2.2297189999999998</v>
      </c>
      <c r="R31" s="46">
        <v>2.227754</v>
      </c>
      <c r="S31" s="46">
        <v>2.047329</v>
      </c>
      <c r="T31" s="46">
        <v>2.0445980000000001</v>
      </c>
      <c r="U31" s="46">
        <v>-0.45579700000000001</v>
      </c>
      <c r="V31" s="46">
        <v>1.4195139999999999</v>
      </c>
      <c r="W31" s="46">
        <v>1.0477890000000001</v>
      </c>
      <c r="X31" s="46">
        <v>1.2730360000000001</v>
      </c>
      <c r="Y31" s="46">
        <v>1.0939019999999999</v>
      </c>
      <c r="Z31" s="46">
        <v>1.5111570000000001</v>
      </c>
      <c r="AA31" s="46">
        <v>1.213516</v>
      </c>
      <c r="AB31" s="46">
        <v>0.187169</v>
      </c>
      <c r="AC31" s="46">
        <v>2.6862490000000001</v>
      </c>
      <c r="AD31" s="46">
        <v>3.044403</v>
      </c>
      <c r="AE31" s="46">
        <v>4.2211299999999996</v>
      </c>
      <c r="AF31" s="46">
        <v>4.3894339999999996</v>
      </c>
      <c r="AG31" s="46">
        <v>3.6974429999999998</v>
      </c>
      <c r="AH31" s="46">
        <v>3.2114099999999999</v>
      </c>
      <c r="AI31" s="46">
        <v>2.696672</v>
      </c>
      <c r="AJ31" s="46">
        <v>1.7691870000000001</v>
      </c>
      <c r="AK31" s="46">
        <v>0.56003400000000003</v>
      </c>
      <c r="AL31" s="46">
        <v>1.080403</v>
      </c>
      <c r="AM31" s="46">
        <v>1.207357</v>
      </c>
      <c r="AN31" s="46">
        <v>1.491161</v>
      </c>
      <c r="AO31" s="46">
        <v>1.443953</v>
      </c>
      <c r="AP31" s="46">
        <v>1.9697659999999999</v>
      </c>
      <c r="AQ31" s="46">
        <v>2.1329319999999998</v>
      </c>
      <c r="AR31" s="46">
        <v>1.997946</v>
      </c>
      <c r="AS31" s="46">
        <v>2.042332</v>
      </c>
      <c r="AT31" s="46">
        <v>2.151618</v>
      </c>
      <c r="AU31" s="46">
        <v>3.2098770000000001</v>
      </c>
      <c r="AV31" s="46">
        <v>3.7251620000000001</v>
      </c>
      <c r="AW31" s="46">
        <v>3.6174539999999999</v>
      </c>
      <c r="AX31" s="46">
        <v>4.2234829999999999</v>
      </c>
      <c r="AY31" s="46">
        <v>4.445487</v>
      </c>
      <c r="AZ31" s="46">
        <v>4.0679550000000004</v>
      </c>
      <c r="BA31" s="46">
        <v>3.8416190000000001</v>
      </c>
      <c r="BB31" s="46">
        <v>4.7357120000000004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-2.559205</v>
      </c>
      <c r="G32" s="46">
        <v>-1.8567279999999999</v>
      </c>
      <c r="H32" s="46">
        <v>0.93482399999999999</v>
      </c>
      <c r="I32" s="46">
        <v>3.5802749999999999</v>
      </c>
      <c r="J32" s="46">
        <v>-4.9951000000000002E-2</v>
      </c>
      <c r="K32" s="46">
        <v>-0.32054100000000002</v>
      </c>
      <c r="L32" s="46">
        <v>-5.4906829999999998</v>
      </c>
      <c r="M32" s="46">
        <v>0.29106500000000002</v>
      </c>
      <c r="N32" s="46">
        <v>-2.1597059999999999</v>
      </c>
      <c r="O32" s="46">
        <v>0.728495</v>
      </c>
      <c r="P32" s="46">
        <v>7.7581389999999999</v>
      </c>
      <c r="Q32" s="46">
        <v>-3.896277</v>
      </c>
      <c r="R32" s="46">
        <v>-4.3110109999999997</v>
      </c>
      <c r="S32" s="46">
        <v>-0.73585800000000001</v>
      </c>
      <c r="T32" s="46">
        <v>-7.1334960000000001</v>
      </c>
      <c r="U32" s="46">
        <v>0.29106100000000001</v>
      </c>
      <c r="V32" s="46">
        <v>-4.8630570000000004</v>
      </c>
      <c r="W32" s="46">
        <v>-6.1019439999999996</v>
      </c>
      <c r="X32" s="46">
        <v>6.0241220000000002</v>
      </c>
      <c r="Y32" s="46">
        <v>-2.277463</v>
      </c>
      <c r="Z32" s="46">
        <v>-3.8309449999999998</v>
      </c>
      <c r="AA32" s="46">
        <v>-0.24675800000000001</v>
      </c>
      <c r="AB32" s="46">
        <v>6.3303999999999999E-2</v>
      </c>
      <c r="AC32" s="46">
        <v>0.56488099999999997</v>
      </c>
      <c r="AD32" s="46">
        <v>9.7657999999999995E-2</v>
      </c>
      <c r="AE32" s="46">
        <v>1.0098780000000001</v>
      </c>
      <c r="AF32" s="46">
        <v>-4.0089090000000001</v>
      </c>
      <c r="AG32" s="46">
        <v>10.482631</v>
      </c>
      <c r="AH32" s="46">
        <v>2.7977069999999999</v>
      </c>
      <c r="AI32" s="46">
        <v>-7.6943770000000002</v>
      </c>
      <c r="AJ32" s="46">
        <v>1.52887</v>
      </c>
      <c r="AK32" s="46">
        <v>4.3612479999999998</v>
      </c>
      <c r="AL32" s="46">
        <v>1.419246</v>
      </c>
      <c r="AM32" s="46">
        <v>4.6401289999999999</v>
      </c>
      <c r="AN32" s="46">
        <v>0.86019299999999999</v>
      </c>
      <c r="AO32" s="46">
        <v>-2.3108710000000001</v>
      </c>
      <c r="AP32" s="46">
        <v>-1.0967929999999999</v>
      </c>
      <c r="AQ32" s="46">
        <v>0.90886400000000001</v>
      </c>
      <c r="AR32" s="46">
        <v>-0.96741699999999997</v>
      </c>
      <c r="AS32" s="46">
        <v>1.284726</v>
      </c>
      <c r="AT32" s="46">
        <v>-2.8027820000000001</v>
      </c>
      <c r="AU32" s="46">
        <v>-5.1721399999999997</v>
      </c>
      <c r="AV32" s="46">
        <v>-5.8135579999999996</v>
      </c>
      <c r="AW32" s="46">
        <v>-0.249643</v>
      </c>
      <c r="AX32" s="46">
        <v>-1.6290819999999999</v>
      </c>
      <c r="AY32" s="46">
        <v>-0.64219800000000005</v>
      </c>
      <c r="AZ32" s="46">
        <v>1.6210869999999999</v>
      </c>
      <c r="BA32" s="46">
        <v>0.463837</v>
      </c>
      <c r="BB32" s="46">
        <v>-1.564271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0.20591300000000001</v>
      </c>
      <c r="F34" s="46">
        <v>0.20628099999999999</v>
      </c>
      <c r="G34" s="46">
        <v>0.20782100000000001</v>
      </c>
      <c r="H34" s="46">
        <v>0.21515999999999999</v>
      </c>
      <c r="I34" s="46">
        <v>0.22934399999999999</v>
      </c>
      <c r="J34" s="46">
        <v>0.235286</v>
      </c>
      <c r="K34" s="46">
        <v>0.239371</v>
      </c>
      <c r="L34" s="46">
        <v>0.22970499999999999</v>
      </c>
      <c r="M34" s="46">
        <v>0.23231599999999999</v>
      </c>
      <c r="N34" s="46">
        <v>0.230071</v>
      </c>
      <c r="O34" s="46">
        <v>0.23474700000000001</v>
      </c>
      <c r="P34" s="46">
        <v>0.25953399999999999</v>
      </c>
      <c r="Q34" s="46">
        <v>0.25889299999999998</v>
      </c>
      <c r="R34" s="46">
        <v>0.25815700000000003</v>
      </c>
      <c r="S34" s="46">
        <v>0.26691700000000002</v>
      </c>
      <c r="T34" s="46">
        <v>0.25897799999999999</v>
      </c>
      <c r="U34" s="46">
        <v>0.26908399999999999</v>
      </c>
      <c r="V34" s="46">
        <v>0.27085799999999999</v>
      </c>
      <c r="W34" s="46">
        <v>0.26837499999999997</v>
      </c>
      <c r="X34" s="46">
        <v>0.30088199999999998</v>
      </c>
      <c r="Y34" s="46">
        <v>0.30980999999999997</v>
      </c>
      <c r="Z34" s="46">
        <v>0.31385299999999999</v>
      </c>
      <c r="AA34" s="46">
        <v>0.32876499999999997</v>
      </c>
      <c r="AB34" s="46">
        <v>0.342302</v>
      </c>
      <c r="AC34" s="46">
        <v>0.36778899999999998</v>
      </c>
      <c r="AD34" s="46">
        <v>0.394758</v>
      </c>
      <c r="AE34" s="46">
        <v>0.42914099999999999</v>
      </c>
      <c r="AF34" s="46">
        <v>0.44425199999999998</v>
      </c>
      <c r="AG34" s="46">
        <v>0.52682300000000004</v>
      </c>
      <c r="AH34" s="46">
        <v>0.57492900000000002</v>
      </c>
      <c r="AI34" s="46">
        <v>0.56203099999999995</v>
      </c>
      <c r="AJ34" s="46">
        <v>0.59907500000000002</v>
      </c>
      <c r="AK34" s="46">
        <v>0.64780899999999997</v>
      </c>
      <c r="AL34" s="46">
        <v>0.68242999999999998</v>
      </c>
      <c r="AM34" s="46">
        <v>0.74304499999999996</v>
      </c>
      <c r="AN34" s="46">
        <v>0.78201100000000001</v>
      </c>
      <c r="AO34" s="46">
        <v>0.805037</v>
      </c>
      <c r="AP34" s="46">
        <v>0.84182500000000005</v>
      </c>
      <c r="AQ34" s="46">
        <v>0.89794399999999996</v>
      </c>
      <c r="AR34" s="46">
        <v>0.93748299999999996</v>
      </c>
      <c r="AS34" s="46">
        <v>1</v>
      </c>
      <c r="AT34" s="46">
        <v>1.0273080000000001</v>
      </c>
      <c r="AU34" s="46">
        <v>1.0372600000000001</v>
      </c>
      <c r="AV34" s="46">
        <v>1.039466</v>
      </c>
      <c r="AW34" s="46">
        <v>1.0970629999999999</v>
      </c>
      <c r="AX34" s="46">
        <v>1.145489</v>
      </c>
      <c r="AY34" s="46">
        <v>1.210218</v>
      </c>
      <c r="AZ34" s="46">
        <v>1.3005899999999999</v>
      </c>
      <c r="BA34" s="46">
        <v>1.3920239999999999</v>
      </c>
      <c r="BB34" s="46">
        <v>1.471678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3.0000000000000001E-6</v>
      </c>
      <c r="F35" s="46">
        <v>3.0000000000000001E-6</v>
      </c>
      <c r="G35" s="46">
        <v>3.9999999999999998E-6</v>
      </c>
      <c r="H35" s="46">
        <v>6.0000000000000002E-6</v>
      </c>
      <c r="I35" s="46">
        <v>9.0000000000000002E-6</v>
      </c>
      <c r="J35" s="46">
        <v>1.2E-5</v>
      </c>
      <c r="K35" s="46">
        <v>1.4E-5</v>
      </c>
      <c r="L35" s="46">
        <v>2.5999999999999998E-5</v>
      </c>
      <c r="M35" s="46">
        <v>2.8E-5</v>
      </c>
      <c r="N35" s="46">
        <v>2.9E-5</v>
      </c>
      <c r="O35" s="46">
        <v>9.1000000000000003E-5</v>
      </c>
      <c r="P35" s="46">
        <v>1.0399999999999999E-4</v>
      </c>
      <c r="Q35" s="46">
        <v>1.8599999999999999E-4</v>
      </c>
      <c r="R35" s="46">
        <v>3.4499999999999998E-4</v>
      </c>
      <c r="S35" s="46">
        <v>4.9799999999999996E-4</v>
      </c>
      <c r="T35" s="46">
        <v>1.4430000000000001E-3</v>
      </c>
      <c r="U35" s="46">
        <v>2.127E-3</v>
      </c>
      <c r="V35" s="46">
        <v>2.7569999999999999E-3</v>
      </c>
      <c r="W35" s="46">
        <v>3.9170000000000003E-3</v>
      </c>
      <c r="X35" s="46">
        <v>7.3829999999999998E-3</v>
      </c>
      <c r="Y35" s="46">
        <v>1.0473E-2</v>
      </c>
      <c r="Z35" s="46">
        <v>1.2338999999999999E-2</v>
      </c>
      <c r="AA35" s="46">
        <v>1.4437E-2</v>
      </c>
      <c r="AB35" s="46">
        <v>1.6302000000000001E-2</v>
      </c>
      <c r="AC35" s="46">
        <v>1.8943999999999999E-2</v>
      </c>
      <c r="AD35" s="46">
        <v>2.4472000000000001E-2</v>
      </c>
      <c r="AE35" s="46">
        <v>2.9520999999999999E-2</v>
      </c>
      <c r="AF35" s="46">
        <v>3.7643000000000003E-2</v>
      </c>
      <c r="AG35" s="46">
        <v>7.2524000000000005E-2</v>
      </c>
      <c r="AH35" s="46">
        <v>0.17671200000000001</v>
      </c>
      <c r="AI35" s="46">
        <v>0.233877</v>
      </c>
      <c r="AJ35" s="46">
        <v>0.26869300000000002</v>
      </c>
      <c r="AK35" s="46">
        <v>0.31490600000000002</v>
      </c>
      <c r="AL35" s="46">
        <v>0.37944499999999998</v>
      </c>
      <c r="AM35" s="46">
        <v>0.448409</v>
      </c>
      <c r="AN35" s="46">
        <v>0.51671699999999998</v>
      </c>
      <c r="AO35" s="46">
        <v>0.60341800000000001</v>
      </c>
      <c r="AP35" s="46">
        <v>0.72350700000000001</v>
      </c>
      <c r="AQ35" s="46">
        <v>0.82755999999999996</v>
      </c>
      <c r="AR35" s="46">
        <v>0.85362899999999997</v>
      </c>
      <c r="AS35" s="46">
        <v>1</v>
      </c>
      <c r="AT35" s="46">
        <v>1.1625779999999999</v>
      </c>
      <c r="AU35" s="46">
        <v>1.351612</v>
      </c>
      <c r="AV35" s="46">
        <v>1.5554410000000001</v>
      </c>
      <c r="AW35" s="46">
        <v>1.770008</v>
      </c>
      <c r="AX35" s="46">
        <v>1.944304</v>
      </c>
      <c r="AY35" s="46">
        <v>2.1448870000000002</v>
      </c>
      <c r="AZ35" s="46">
        <v>2.3365749999999998</v>
      </c>
      <c r="BA35" s="46">
        <v>2.5318179999999999</v>
      </c>
      <c r="BB35" s="46">
        <v>2.7158690000000001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0.51432900000000004</v>
      </c>
      <c r="F36" s="46">
        <v>0.50150300000000003</v>
      </c>
      <c r="G36" s="46">
        <v>0.49130099999999999</v>
      </c>
      <c r="H36" s="46">
        <v>0.49501400000000001</v>
      </c>
      <c r="I36" s="46">
        <v>0.515038</v>
      </c>
      <c r="J36" s="46">
        <v>0.51792499999999997</v>
      </c>
      <c r="K36" s="46">
        <v>0.51890199999999997</v>
      </c>
      <c r="L36" s="46">
        <v>0.48549799999999999</v>
      </c>
      <c r="M36" s="46">
        <v>0.47948200000000002</v>
      </c>
      <c r="N36" s="46">
        <v>0.46303299999999997</v>
      </c>
      <c r="O36" s="46">
        <v>0.45908900000000002</v>
      </c>
      <c r="P36" s="46">
        <v>0.49767600000000001</v>
      </c>
      <c r="Q36" s="46">
        <v>0.48514600000000002</v>
      </c>
      <c r="R36" s="46">
        <v>0.47153</v>
      </c>
      <c r="S36" s="46">
        <v>0.47450799999999999</v>
      </c>
      <c r="T36" s="46">
        <v>0.44782100000000002</v>
      </c>
      <c r="U36" s="46">
        <v>0.45316299999999998</v>
      </c>
      <c r="V36" s="46">
        <v>0.44405600000000001</v>
      </c>
      <c r="W36" s="46">
        <v>0.42821100000000001</v>
      </c>
      <c r="X36" s="46">
        <v>0.46718599999999999</v>
      </c>
      <c r="Y36" s="46">
        <v>0.46817300000000001</v>
      </c>
      <c r="Z36" s="46">
        <v>0.46339399999999997</v>
      </c>
      <c r="AA36" s="46">
        <v>0.47448200000000001</v>
      </c>
      <c r="AB36" s="46">
        <v>0.48336099999999999</v>
      </c>
      <c r="AC36" s="46">
        <v>0.50892999999999999</v>
      </c>
      <c r="AD36" s="46">
        <v>0.53630500000000003</v>
      </c>
      <c r="AE36" s="46">
        <v>0.56684800000000002</v>
      </c>
      <c r="AF36" s="46">
        <v>0.571523</v>
      </c>
      <c r="AG36" s="46">
        <v>0.66114799999999996</v>
      </c>
      <c r="AH36" s="46">
        <v>0.70482299999999998</v>
      </c>
      <c r="AI36" s="46">
        <v>0.67385499999999998</v>
      </c>
      <c r="AJ36" s="46">
        <v>0.707152</v>
      </c>
      <c r="AK36" s="46">
        <v>0.75358700000000001</v>
      </c>
      <c r="AL36" s="46">
        <v>0.78263799999999994</v>
      </c>
      <c r="AM36" s="46">
        <v>0.83978699999999995</v>
      </c>
      <c r="AN36" s="46">
        <v>0.87022999999999995</v>
      </c>
      <c r="AO36" s="46">
        <v>0.87636499999999995</v>
      </c>
      <c r="AP36" s="46">
        <v>0.89675199999999999</v>
      </c>
      <c r="AQ36" s="46">
        <v>0.93628599999999995</v>
      </c>
      <c r="AR36" s="46">
        <v>0.95710899999999999</v>
      </c>
      <c r="AS36" s="46">
        <v>1</v>
      </c>
      <c r="AT36" s="46">
        <v>1.006575</v>
      </c>
      <c r="AU36" s="46">
        <v>0.99614199999999997</v>
      </c>
      <c r="AV36" s="46">
        <v>0.98349200000000003</v>
      </c>
      <c r="AW36" s="46">
        <v>1.022597</v>
      </c>
      <c r="AX36" s="46">
        <v>1.051674</v>
      </c>
      <c r="AY36" s="46">
        <v>1.094112</v>
      </c>
      <c r="AZ36" s="46">
        <v>1.1576869999999999</v>
      </c>
      <c r="BA36" s="46">
        <v>1.2200409999999999</v>
      </c>
      <c r="BB36" s="46">
        <v>1.2704329999999999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 t="s">
        <v>149</v>
      </c>
      <c r="F37" s="46" t="s">
        <v>149</v>
      </c>
      <c r="G37" s="46" t="s">
        <v>149</v>
      </c>
      <c r="H37" s="46" t="s">
        <v>149</v>
      </c>
      <c r="I37" s="46" t="s">
        <v>149</v>
      </c>
      <c r="J37" s="46" t="s">
        <v>149</v>
      </c>
      <c r="K37" s="46" t="s">
        <v>149</v>
      </c>
      <c r="L37" s="46" t="s">
        <v>149</v>
      </c>
      <c r="M37" s="46" t="s">
        <v>149</v>
      </c>
      <c r="N37" s="46" t="s">
        <v>149</v>
      </c>
      <c r="O37" s="46" t="s">
        <v>149</v>
      </c>
      <c r="P37" s="46">
        <v>0.18981200000000001</v>
      </c>
      <c r="Q37" s="46">
        <v>0.20200599999999999</v>
      </c>
      <c r="R37" s="46">
        <v>0.21090999999999999</v>
      </c>
      <c r="S37" s="46">
        <v>0.22495999999999999</v>
      </c>
      <c r="T37" s="46">
        <v>0.23554</v>
      </c>
      <c r="U37" s="46">
        <v>0.246588</v>
      </c>
      <c r="V37" s="46">
        <v>0.245561</v>
      </c>
      <c r="W37" s="46">
        <v>0.24354600000000001</v>
      </c>
      <c r="X37" s="46">
        <v>0.28096199999999999</v>
      </c>
      <c r="Y37" s="46">
        <v>0.29502800000000001</v>
      </c>
      <c r="Z37" s="46">
        <v>0.306535</v>
      </c>
      <c r="AA37" s="46">
        <v>0.32509900000000003</v>
      </c>
      <c r="AB37" s="46">
        <v>0.34350799999999998</v>
      </c>
      <c r="AC37" s="46">
        <v>0.37062</v>
      </c>
      <c r="AD37" s="46">
        <v>0.39777499999999999</v>
      </c>
      <c r="AE37" s="46">
        <v>0.42340699999999998</v>
      </c>
      <c r="AF37" s="46">
        <v>0.420931</v>
      </c>
      <c r="AG37" s="46">
        <v>0.45534000000000002</v>
      </c>
      <c r="AH37" s="46">
        <v>0.521235</v>
      </c>
      <c r="AI37" s="46">
        <v>0.522594</v>
      </c>
      <c r="AJ37" s="46">
        <v>0.55854400000000004</v>
      </c>
      <c r="AK37" s="46">
        <v>0.59309900000000004</v>
      </c>
      <c r="AL37" s="46">
        <v>0.61349900000000002</v>
      </c>
      <c r="AM37" s="46">
        <v>0.67622599999999999</v>
      </c>
      <c r="AN37" s="46">
        <v>0.73378299999999996</v>
      </c>
      <c r="AO37" s="46">
        <v>0.77522500000000005</v>
      </c>
      <c r="AP37" s="46">
        <v>0.87552600000000003</v>
      </c>
      <c r="AQ37" s="46">
        <v>0.92641300000000004</v>
      </c>
      <c r="AR37" s="46">
        <v>0.95115499999999997</v>
      </c>
      <c r="AS37" s="46">
        <v>1</v>
      </c>
      <c r="AT37" s="46">
        <v>1.06992</v>
      </c>
      <c r="AU37" s="46">
        <v>1.1970099999999999</v>
      </c>
      <c r="AV37" s="46">
        <v>1.272305</v>
      </c>
      <c r="AW37" s="46">
        <v>1.3932070000000001</v>
      </c>
      <c r="AX37" s="46">
        <v>1.4971110000000001</v>
      </c>
      <c r="AY37" s="46">
        <v>1.6162179999999999</v>
      </c>
      <c r="AZ37" s="46">
        <v>1.7178180000000001</v>
      </c>
      <c r="BA37" s="46">
        <v>1.832195</v>
      </c>
      <c r="BB37" s="46">
        <v>1.955978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0.119698</v>
      </c>
      <c r="F38" s="46">
        <v>0.123445</v>
      </c>
      <c r="G38" s="46">
        <v>0.126776</v>
      </c>
      <c r="H38" s="46">
        <v>0.13004499999999999</v>
      </c>
      <c r="I38" s="46">
        <v>0.13435</v>
      </c>
      <c r="J38" s="46">
        <v>0.13867399999999999</v>
      </c>
      <c r="K38" s="46">
        <v>0.14333699999999999</v>
      </c>
      <c r="L38" s="46">
        <v>0.14757300000000001</v>
      </c>
      <c r="M38" s="46">
        <v>0.15057899999999999</v>
      </c>
      <c r="N38" s="46">
        <v>0.15457699999999999</v>
      </c>
      <c r="O38" s="46">
        <v>0.15837999999999999</v>
      </c>
      <c r="P38" s="46">
        <v>0.163526</v>
      </c>
      <c r="Q38" s="46">
        <v>0.172295</v>
      </c>
      <c r="R38" s="46">
        <v>0.182334</v>
      </c>
      <c r="S38" s="46">
        <v>0.19283600000000001</v>
      </c>
      <c r="T38" s="46">
        <v>0.20371600000000001</v>
      </c>
      <c r="U38" s="46">
        <v>0.210142</v>
      </c>
      <c r="V38" s="46">
        <v>0.223964</v>
      </c>
      <c r="W38" s="46">
        <v>0.237375</v>
      </c>
      <c r="X38" s="46">
        <v>0.25272899999999998</v>
      </c>
      <c r="Y38" s="46">
        <v>0.26814300000000002</v>
      </c>
      <c r="Z38" s="46">
        <v>0.285273</v>
      </c>
      <c r="AA38" s="46">
        <v>0.30212499999999998</v>
      </c>
      <c r="AB38" s="46">
        <v>0.314724</v>
      </c>
      <c r="AC38" s="46">
        <v>0.34356199999999998</v>
      </c>
      <c r="AD38" s="46">
        <v>0.37758599999999998</v>
      </c>
      <c r="AE38" s="46">
        <v>0.418877</v>
      </c>
      <c r="AF38" s="46">
        <v>0.46564899999999998</v>
      </c>
      <c r="AG38" s="46">
        <v>0.50954699999999997</v>
      </c>
      <c r="AH38" s="46">
        <v>0.55198400000000003</v>
      </c>
      <c r="AI38" s="46">
        <v>0.59321699999999999</v>
      </c>
      <c r="AJ38" s="46">
        <v>0.62918099999999999</v>
      </c>
      <c r="AK38" s="46">
        <v>0.65165499999999998</v>
      </c>
      <c r="AL38" s="46">
        <v>0.67921299999999996</v>
      </c>
      <c r="AM38" s="46">
        <v>0.70876899999999998</v>
      </c>
      <c r="AN38" s="46">
        <v>0.74417</v>
      </c>
      <c r="AO38" s="46">
        <v>0.78578099999999995</v>
      </c>
      <c r="AP38" s="46">
        <v>0.83534900000000001</v>
      </c>
      <c r="AQ38" s="46">
        <v>0.88908299999999996</v>
      </c>
      <c r="AR38" s="46">
        <v>0.943245</v>
      </c>
      <c r="AS38" s="46">
        <v>1</v>
      </c>
      <c r="AT38" s="46">
        <v>1.0671580000000001</v>
      </c>
      <c r="AU38" s="46">
        <v>1.1518919999999999</v>
      </c>
      <c r="AV38" s="46">
        <v>1.242677</v>
      </c>
      <c r="AW38" s="46">
        <v>1.334605</v>
      </c>
      <c r="AX38" s="46">
        <v>1.4433260000000001</v>
      </c>
      <c r="AY38" s="46">
        <v>1.5727960000000001</v>
      </c>
      <c r="AZ38" s="46">
        <v>1.6980280000000001</v>
      </c>
      <c r="BA38" s="46">
        <v>1.8443639999999999</v>
      </c>
      <c r="BB38" s="46">
        <v>2.0282589999999998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1.3572000000000001E-2</v>
      </c>
      <c r="F39" s="46">
        <v>1.3712999999999999E-2</v>
      </c>
      <c r="G39" s="46">
        <v>1.2551E-2</v>
      </c>
      <c r="H39" s="46">
        <v>1.1939E-2</v>
      </c>
      <c r="I39" s="46">
        <v>1.2134000000000001E-2</v>
      </c>
      <c r="J39" s="46">
        <v>1.1986999999999999E-2</v>
      </c>
      <c r="K39" s="46">
        <v>1.2120000000000001E-2</v>
      </c>
      <c r="L39" s="46">
        <v>1.2341E-2</v>
      </c>
      <c r="M39" s="46">
        <v>1.2229E-2</v>
      </c>
      <c r="N39" s="46">
        <v>1.3950000000000001E-2</v>
      </c>
      <c r="O39" s="46">
        <v>1.8312999999999999E-2</v>
      </c>
      <c r="P39" s="46">
        <v>2.1578E-2</v>
      </c>
      <c r="Q39" s="46">
        <v>2.4254000000000001E-2</v>
      </c>
      <c r="R39" s="46">
        <v>3.4542999999999997E-2</v>
      </c>
      <c r="S39" s="46">
        <v>4.8284000000000001E-2</v>
      </c>
      <c r="T39" s="46">
        <v>5.7251999999999997E-2</v>
      </c>
      <c r="U39" s="46">
        <v>6.5836000000000006E-2</v>
      </c>
      <c r="V39" s="46">
        <v>7.6378000000000001E-2</v>
      </c>
      <c r="W39" s="46">
        <v>8.3474000000000007E-2</v>
      </c>
      <c r="X39" s="46">
        <v>8.7878999999999999E-2</v>
      </c>
      <c r="Y39" s="46">
        <v>9.0802999999999995E-2</v>
      </c>
      <c r="Z39" s="46">
        <v>9.0961E-2</v>
      </c>
      <c r="AA39" s="46">
        <v>9.7380999999999995E-2</v>
      </c>
      <c r="AB39" s="46">
        <v>0.121278</v>
      </c>
      <c r="AC39" s="46">
        <v>0.17124200000000001</v>
      </c>
      <c r="AD39" s="46">
        <v>0.2276</v>
      </c>
      <c r="AE39" s="46">
        <v>0.28741100000000003</v>
      </c>
      <c r="AF39" s="46">
        <v>0.33486900000000003</v>
      </c>
      <c r="AG39" s="46">
        <v>0.33935100000000001</v>
      </c>
      <c r="AH39" s="46">
        <v>0.33008199999999999</v>
      </c>
      <c r="AI39" s="46">
        <v>0.35167199999999998</v>
      </c>
      <c r="AJ39" s="46">
        <v>0.39635799999999999</v>
      </c>
      <c r="AK39" s="46">
        <v>0.439888</v>
      </c>
      <c r="AL39" s="46">
        <v>0.45594899999999999</v>
      </c>
      <c r="AM39" s="46">
        <v>0.45570899999999998</v>
      </c>
      <c r="AN39" s="46">
        <v>0.48758800000000002</v>
      </c>
      <c r="AO39" s="46">
        <v>0.56486099999999995</v>
      </c>
      <c r="AP39" s="46">
        <v>0.64746899999999996</v>
      </c>
      <c r="AQ39" s="46">
        <v>0.73234600000000005</v>
      </c>
      <c r="AR39" s="46">
        <v>0.85439600000000004</v>
      </c>
      <c r="AS39" s="46">
        <v>1</v>
      </c>
      <c r="AT39" s="46">
        <v>1.264716</v>
      </c>
      <c r="AU39" s="46">
        <v>1.4354899999999999</v>
      </c>
      <c r="AV39" s="46">
        <v>1.358784</v>
      </c>
      <c r="AW39" s="46">
        <v>1.3645290000000001</v>
      </c>
      <c r="AX39" s="46">
        <v>1.5045550000000001</v>
      </c>
      <c r="AY39" s="46">
        <v>1.509776</v>
      </c>
      <c r="AZ39" s="46">
        <v>1.4361269999999999</v>
      </c>
      <c r="BA39" s="46">
        <v>1.6966730000000001</v>
      </c>
      <c r="BB39" s="46">
        <v>1.916946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0.12306300000000001</v>
      </c>
      <c r="F40" s="46">
        <v>0.12692899999999999</v>
      </c>
      <c r="G40" s="46">
        <v>0.13042799999999999</v>
      </c>
      <c r="H40" s="46">
        <v>0.13383100000000001</v>
      </c>
      <c r="I40" s="46">
        <v>0.138269</v>
      </c>
      <c r="J40" s="46">
        <v>0.142738</v>
      </c>
      <c r="K40" s="46">
        <v>0.14754700000000001</v>
      </c>
      <c r="L40" s="46">
        <v>0.15191299999999999</v>
      </c>
      <c r="M40" s="46">
        <v>0.15501899999999999</v>
      </c>
      <c r="N40" s="46">
        <v>0.159078</v>
      </c>
      <c r="O40" s="46">
        <v>0.16286200000000001</v>
      </c>
      <c r="P40" s="46">
        <v>0.168076</v>
      </c>
      <c r="Q40" s="46">
        <v>0.17704300000000001</v>
      </c>
      <c r="R40" s="46">
        <v>0.18712100000000001</v>
      </c>
      <c r="S40" s="46">
        <v>0.19756299999999999</v>
      </c>
      <c r="T40" s="46">
        <v>0.20854700000000001</v>
      </c>
      <c r="U40" s="46">
        <v>0.214949</v>
      </c>
      <c r="V40" s="46">
        <v>0.228903</v>
      </c>
      <c r="W40" s="46">
        <v>0.242531</v>
      </c>
      <c r="X40" s="46">
        <v>0.25824799999999998</v>
      </c>
      <c r="Y40" s="46">
        <v>0.27406900000000001</v>
      </c>
      <c r="Z40" s="46">
        <v>0.29175299999999998</v>
      </c>
      <c r="AA40" s="46">
        <v>0.30895400000000001</v>
      </c>
      <c r="AB40" s="46">
        <v>0.32117699999999999</v>
      </c>
      <c r="AC40" s="46">
        <v>0.34927200000000003</v>
      </c>
      <c r="AD40" s="46">
        <v>0.38250200000000001</v>
      </c>
      <c r="AE40" s="46">
        <v>0.42307800000000001</v>
      </c>
      <c r="AF40" s="46">
        <v>0.46975899999999998</v>
      </c>
      <c r="AG40" s="46">
        <v>0.51491500000000001</v>
      </c>
      <c r="AH40" s="46">
        <v>0.55886499999999995</v>
      </c>
      <c r="AI40" s="46">
        <v>0.60072499999999995</v>
      </c>
      <c r="AJ40" s="46">
        <v>0.636158</v>
      </c>
      <c r="AK40" s="46">
        <v>0.65767699999999996</v>
      </c>
      <c r="AL40" s="46">
        <v>0.68558600000000003</v>
      </c>
      <c r="AM40" s="46">
        <v>0.71613099999999996</v>
      </c>
      <c r="AN40" s="46">
        <v>0.75158700000000001</v>
      </c>
      <c r="AO40" s="46">
        <v>0.791991</v>
      </c>
      <c r="AP40" s="46">
        <v>0.84052000000000004</v>
      </c>
      <c r="AQ40" s="46">
        <v>0.89335399999999998</v>
      </c>
      <c r="AR40" s="46">
        <v>0.94564000000000004</v>
      </c>
      <c r="AS40" s="46">
        <v>1</v>
      </c>
      <c r="AT40" s="46">
        <v>1.06216</v>
      </c>
      <c r="AU40" s="46">
        <v>1.1447799999999999</v>
      </c>
      <c r="AV40" s="46">
        <v>1.2396290000000001</v>
      </c>
      <c r="AW40" s="46">
        <v>1.3335900000000001</v>
      </c>
      <c r="AX40" s="46">
        <v>1.4415519999999999</v>
      </c>
      <c r="AY40" s="46">
        <v>1.573941</v>
      </c>
      <c r="AZ40" s="46">
        <v>1.7039550000000001</v>
      </c>
      <c r="BA40" s="46">
        <v>1.8474139999999999</v>
      </c>
      <c r="BB40" s="46">
        <v>2.0302959999999999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3.3022749999999998</v>
      </c>
      <c r="F41" s="46">
        <v>3.4992420000000002</v>
      </c>
      <c r="G41" s="46">
        <v>3.0717560000000002</v>
      </c>
      <c r="H41" s="46">
        <v>2.8610030000000002</v>
      </c>
      <c r="I41" s="46">
        <v>2.6546460000000001</v>
      </c>
      <c r="J41" s="46">
        <v>2.8077990000000002</v>
      </c>
      <c r="K41" s="46">
        <v>3.0896050000000002</v>
      </c>
      <c r="L41" s="46">
        <v>2.467546</v>
      </c>
      <c r="M41" s="46">
        <v>3.3904700000000001</v>
      </c>
      <c r="N41" s="46">
        <v>3.6502029999999999</v>
      </c>
      <c r="O41" s="46">
        <v>2.1331380000000002</v>
      </c>
      <c r="P41" s="46">
        <v>3.187535</v>
      </c>
      <c r="Q41" s="46">
        <v>2.3526389999999999</v>
      </c>
      <c r="R41" s="46">
        <v>2.3575560000000002</v>
      </c>
      <c r="S41" s="46">
        <v>2.6889829999999999</v>
      </c>
      <c r="T41" s="46">
        <v>1.984464</v>
      </c>
      <c r="U41" s="46">
        <v>2.6467429999999998</v>
      </c>
      <c r="V41" s="46">
        <v>2.956645</v>
      </c>
      <c r="W41" s="46">
        <v>3.2291979999999998</v>
      </c>
      <c r="X41" s="46">
        <v>2.8215110000000001</v>
      </c>
      <c r="Y41" s="46">
        <v>3.097693</v>
      </c>
      <c r="Z41" s="46">
        <v>3.505207</v>
      </c>
      <c r="AA41" s="46">
        <v>3.5663860000000001</v>
      </c>
      <c r="AB41" s="46">
        <v>3.749962</v>
      </c>
      <c r="AC41" s="46">
        <v>3.6533280000000001</v>
      </c>
      <c r="AD41" s="46">
        <v>3.5772919999999999</v>
      </c>
      <c r="AE41" s="46">
        <v>3.836668</v>
      </c>
      <c r="AF41" s="46">
        <v>3.8082669999999998</v>
      </c>
      <c r="AG41" s="46">
        <v>2.9090029999999998</v>
      </c>
      <c r="AH41" s="46">
        <v>2.2079589999999998</v>
      </c>
      <c r="AI41" s="46">
        <v>2.98291</v>
      </c>
      <c r="AJ41" s="46">
        <v>3.3147009999999999</v>
      </c>
      <c r="AK41" s="46">
        <v>3.2161620000000002</v>
      </c>
      <c r="AL41" s="46">
        <v>3.046567</v>
      </c>
      <c r="AM41" s="46">
        <v>2.871515</v>
      </c>
      <c r="AN41" s="46">
        <v>2.814838</v>
      </c>
      <c r="AO41" s="46">
        <v>2.761218</v>
      </c>
      <c r="AP41" s="46">
        <v>2.761263</v>
      </c>
      <c r="AQ41" s="46">
        <v>2.8990010000000002</v>
      </c>
      <c r="AR41" s="46">
        <v>2.9451160000000001</v>
      </c>
      <c r="AS41" s="46">
        <v>2.74092</v>
      </c>
      <c r="AT41" s="46">
        <v>2.7749139999999999</v>
      </c>
      <c r="AU41" s="46">
        <v>2.687929</v>
      </c>
      <c r="AV41" s="46">
        <v>2.7427359999999998</v>
      </c>
      <c r="AW41" s="46">
        <v>2.852258</v>
      </c>
      <c r="AX41" s="46">
        <v>2.9744100000000002</v>
      </c>
      <c r="AY41" s="46">
        <v>3.0060190000000002</v>
      </c>
      <c r="AZ41" s="46">
        <v>3.0954679999999999</v>
      </c>
      <c r="BA41" s="46">
        <v>3.2123539999999999</v>
      </c>
      <c r="BB41" s="46">
        <v>3.4005160000000001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2.4984760000000001</v>
      </c>
      <c r="F42" s="46">
        <v>2.5830579999999999</v>
      </c>
      <c r="G42" s="46">
        <v>2.3434309999999998</v>
      </c>
      <c r="H42" s="46">
        <v>2.2054849999999999</v>
      </c>
      <c r="I42" s="46">
        <v>2.1108769999999999</v>
      </c>
      <c r="J42" s="46">
        <v>2.2022780000000002</v>
      </c>
      <c r="K42" s="46">
        <v>2.3868469999999999</v>
      </c>
      <c r="L42" s="46">
        <v>2.0337510000000001</v>
      </c>
      <c r="M42" s="46">
        <v>2.5902270000000001</v>
      </c>
      <c r="N42" s="46">
        <v>2.7704040000000001</v>
      </c>
      <c r="O42" s="46">
        <v>1.834382</v>
      </c>
      <c r="P42" s="46">
        <v>2.492766</v>
      </c>
      <c r="Q42" s="46">
        <v>1.9975989999999999</v>
      </c>
      <c r="R42" s="46">
        <v>2.017509</v>
      </c>
      <c r="S42" s="46">
        <v>2.2289219999999998</v>
      </c>
      <c r="T42" s="46">
        <v>1.7503029999999999</v>
      </c>
      <c r="U42" s="46">
        <v>2.2420100000000001</v>
      </c>
      <c r="V42" s="46">
        <v>2.4836269999999998</v>
      </c>
      <c r="W42" s="46">
        <v>2.7454290000000001</v>
      </c>
      <c r="X42" s="46">
        <v>2.4153630000000001</v>
      </c>
      <c r="Y42" s="46">
        <v>2.5701960000000001</v>
      </c>
      <c r="Z42" s="46">
        <v>2.841952</v>
      </c>
      <c r="AA42" s="46">
        <v>2.8829189999999998</v>
      </c>
      <c r="AB42" s="46">
        <v>3.0303049999999998</v>
      </c>
      <c r="AC42" s="46">
        <v>2.948054</v>
      </c>
      <c r="AD42" s="46">
        <v>2.9424480000000002</v>
      </c>
      <c r="AE42" s="46">
        <v>3.1678229999999998</v>
      </c>
      <c r="AF42" s="46">
        <v>3.1895630000000001</v>
      </c>
      <c r="AG42" s="46">
        <v>2.4998010000000002</v>
      </c>
      <c r="AH42" s="46">
        <v>1.8738300000000001</v>
      </c>
      <c r="AI42" s="46">
        <v>2.3522189999999998</v>
      </c>
      <c r="AJ42" s="46">
        <v>2.587602</v>
      </c>
      <c r="AK42" s="46">
        <v>2.5148739999999998</v>
      </c>
      <c r="AL42" s="46">
        <v>2.4003610000000002</v>
      </c>
      <c r="AM42" s="46">
        <v>2.24146</v>
      </c>
      <c r="AN42" s="46">
        <v>2.210467</v>
      </c>
      <c r="AO42" s="46">
        <v>2.2021709999999999</v>
      </c>
      <c r="AP42" s="46">
        <v>2.2747639999999998</v>
      </c>
      <c r="AQ42" s="46">
        <v>2.3798590000000002</v>
      </c>
      <c r="AR42" s="46">
        <v>2.3867989999999999</v>
      </c>
      <c r="AS42" s="46">
        <v>2.247312</v>
      </c>
      <c r="AT42" s="46">
        <v>2.2667839999999999</v>
      </c>
      <c r="AU42" s="46">
        <v>2.189794</v>
      </c>
      <c r="AV42" s="46">
        <v>2.2539859999999998</v>
      </c>
      <c r="AW42" s="46">
        <v>2.3765100000000001</v>
      </c>
      <c r="AX42" s="46">
        <v>2.47871</v>
      </c>
      <c r="AY42" s="46">
        <v>2.5043950000000001</v>
      </c>
      <c r="AZ42" s="46">
        <v>2.56535</v>
      </c>
      <c r="BA42" s="46">
        <v>2.6777310000000001</v>
      </c>
      <c r="BB42" s="46">
        <v>2.8504489999999998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0.30695800000000001</v>
      </c>
      <c r="F43" s="46">
        <v>0.31429699999999999</v>
      </c>
      <c r="G43" s="46">
        <v>0.32236599999999999</v>
      </c>
      <c r="H43" s="46">
        <v>0.33061000000000001</v>
      </c>
      <c r="I43" s="46">
        <v>0.33835900000000002</v>
      </c>
      <c r="J43" s="46">
        <v>0.34520600000000001</v>
      </c>
      <c r="K43" s="46">
        <v>0.34750999999999999</v>
      </c>
      <c r="L43" s="46">
        <v>0.34668900000000002</v>
      </c>
      <c r="M43" s="46">
        <v>0.34554800000000002</v>
      </c>
      <c r="N43" s="46">
        <v>0.34495100000000001</v>
      </c>
      <c r="O43" s="46">
        <v>0.34551399999999999</v>
      </c>
      <c r="P43" s="46">
        <v>0.349748</v>
      </c>
      <c r="Q43" s="46">
        <v>0.35546699999999998</v>
      </c>
      <c r="R43" s="46">
        <v>0.36243799999999998</v>
      </c>
      <c r="S43" s="46">
        <v>0.37028100000000003</v>
      </c>
      <c r="T43" s="46">
        <v>0.37870500000000001</v>
      </c>
      <c r="U43" s="46">
        <v>0.39481899999999998</v>
      </c>
      <c r="V43" s="46">
        <v>0.41200199999999998</v>
      </c>
      <c r="W43" s="46">
        <v>0.43016300000000002</v>
      </c>
      <c r="X43" s="46">
        <v>0.44911299999999998</v>
      </c>
      <c r="Y43" s="46">
        <v>0.46872000000000003</v>
      </c>
      <c r="Z43" s="46">
        <v>0.48676900000000001</v>
      </c>
      <c r="AA43" s="46">
        <v>0.50558999999999998</v>
      </c>
      <c r="AB43" s="46">
        <v>0.52530699999999997</v>
      </c>
      <c r="AC43" s="46">
        <v>0.54601200000000005</v>
      </c>
      <c r="AD43" s="46">
        <v>0.56761600000000001</v>
      </c>
      <c r="AE43" s="46">
        <v>0.58788600000000002</v>
      </c>
      <c r="AF43" s="46">
        <v>0.60919699999999999</v>
      </c>
      <c r="AG43" s="46">
        <v>0.63099700000000003</v>
      </c>
      <c r="AH43" s="46">
        <v>0.65265200000000001</v>
      </c>
      <c r="AI43" s="46">
        <v>0.67423200000000005</v>
      </c>
      <c r="AJ43" s="46">
        <v>0.69874099999999995</v>
      </c>
      <c r="AK43" s="46">
        <v>0.72285999999999995</v>
      </c>
      <c r="AL43" s="46">
        <v>0.74709400000000004</v>
      </c>
      <c r="AM43" s="46">
        <v>0.77205999999999997</v>
      </c>
      <c r="AN43" s="46">
        <v>0.79795499999999997</v>
      </c>
      <c r="AO43" s="46">
        <v>0.83775299999999997</v>
      </c>
      <c r="AP43" s="46">
        <v>0.87821300000000002</v>
      </c>
      <c r="AQ43" s="46">
        <v>0.91876400000000003</v>
      </c>
      <c r="AR43" s="46">
        <v>0.95946799999999999</v>
      </c>
      <c r="AS43" s="46">
        <v>1</v>
      </c>
      <c r="AT43" s="46">
        <v>1.040019</v>
      </c>
      <c r="AU43" s="46">
        <v>1.0794619999999999</v>
      </c>
      <c r="AV43" s="46">
        <v>1.1176489999999999</v>
      </c>
      <c r="AW43" s="46">
        <v>1.1529480000000001</v>
      </c>
      <c r="AX43" s="46">
        <v>1.1839759999999999</v>
      </c>
      <c r="AY43" s="46">
        <v>1.203837</v>
      </c>
      <c r="AZ43" s="46">
        <v>1.2225919999999999</v>
      </c>
      <c r="BA43" s="46">
        <v>1.2523519999999999</v>
      </c>
      <c r="BB43" s="46">
        <v>1.2820339999999999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0.408414</v>
      </c>
      <c r="F44" s="46">
        <v>0.41715099999999999</v>
      </c>
      <c r="G44" s="46">
        <v>0.426786</v>
      </c>
      <c r="H44" s="46">
        <v>0.43658200000000003</v>
      </c>
      <c r="I44" s="46">
        <v>0.44566299999999998</v>
      </c>
      <c r="J44" s="46">
        <v>0.45349899999999999</v>
      </c>
      <c r="K44" s="46">
        <v>0.45544000000000001</v>
      </c>
      <c r="L44" s="46">
        <v>0.453241</v>
      </c>
      <c r="M44" s="46">
        <v>0.45058199999999998</v>
      </c>
      <c r="N44" s="46">
        <v>0.44859300000000002</v>
      </c>
      <c r="O44" s="46">
        <v>0.44804699999999997</v>
      </c>
      <c r="P44" s="46">
        <v>0.45170700000000003</v>
      </c>
      <c r="Q44" s="46">
        <v>0.45725199999999999</v>
      </c>
      <c r="R44" s="46">
        <v>0.46435900000000002</v>
      </c>
      <c r="S44" s="46">
        <v>0.47252</v>
      </c>
      <c r="T44" s="46">
        <v>0.48126999999999998</v>
      </c>
      <c r="U44" s="46">
        <v>0.49989800000000001</v>
      </c>
      <c r="V44" s="46">
        <v>0.51972799999999997</v>
      </c>
      <c r="W44" s="46">
        <v>0.54066599999999998</v>
      </c>
      <c r="X44" s="46">
        <v>0.56259999999999999</v>
      </c>
      <c r="Y44" s="46">
        <v>0.58539600000000003</v>
      </c>
      <c r="Z44" s="46">
        <v>0.60637200000000002</v>
      </c>
      <c r="AA44" s="46">
        <v>0.62829100000000004</v>
      </c>
      <c r="AB44" s="46">
        <v>0.65096299999999996</v>
      </c>
      <c r="AC44" s="46">
        <v>0.67435199999999995</v>
      </c>
      <c r="AD44" s="46">
        <v>0.69854499999999997</v>
      </c>
      <c r="AE44" s="46">
        <v>0.71509100000000003</v>
      </c>
      <c r="AF44" s="46">
        <v>0.73229699999999998</v>
      </c>
      <c r="AG44" s="46">
        <v>0.74983599999999995</v>
      </c>
      <c r="AH44" s="46">
        <v>0.76727699999999999</v>
      </c>
      <c r="AI44" s="46">
        <v>0.784474</v>
      </c>
      <c r="AJ44" s="46">
        <v>0.80401100000000003</v>
      </c>
      <c r="AK44" s="46">
        <v>0.82289699999999999</v>
      </c>
      <c r="AL44" s="46">
        <v>0.84178299999999995</v>
      </c>
      <c r="AM44" s="46">
        <v>0.86136800000000002</v>
      </c>
      <c r="AN44" s="46">
        <v>0.88180800000000004</v>
      </c>
      <c r="AO44" s="46">
        <v>0.90744899999999995</v>
      </c>
      <c r="AP44" s="46">
        <v>0.93222700000000003</v>
      </c>
      <c r="AQ44" s="46">
        <v>0.956013</v>
      </c>
      <c r="AR44" s="46">
        <v>0.97861500000000001</v>
      </c>
      <c r="AS44" s="46">
        <v>1</v>
      </c>
      <c r="AT44" s="46">
        <v>1.0246139999999999</v>
      </c>
      <c r="AU44" s="46">
        <v>1.0468649999999999</v>
      </c>
      <c r="AV44" s="46">
        <v>1.066041</v>
      </c>
      <c r="AW44" s="46">
        <v>1.0813170000000001</v>
      </c>
      <c r="AX44" s="46">
        <v>1.0922689999999999</v>
      </c>
      <c r="AY44" s="46">
        <v>1.1116349999999999</v>
      </c>
      <c r="AZ44" s="46">
        <v>1.130109</v>
      </c>
      <c r="BA44" s="46">
        <v>1.1556040000000001</v>
      </c>
      <c r="BB44" s="46">
        <v>1.181217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0.75158499999999995</v>
      </c>
      <c r="F45" s="46">
        <v>0.75343700000000002</v>
      </c>
      <c r="G45" s="46">
        <v>0.75533399999999995</v>
      </c>
      <c r="H45" s="46">
        <v>0.75726800000000005</v>
      </c>
      <c r="I45" s="46">
        <v>0.75922800000000001</v>
      </c>
      <c r="J45" s="46">
        <v>0.76120600000000005</v>
      </c>
      <c r="K45" s="46">
        <v>0.76302199999999998</v>
      </c>
      <c r="L45" s="46">
        <v>0.76491100000000001</v>
      </c>
      <c r="M45" s="46">
        <v>0.76689200000000002</v>
      </c>
      <c r="N45" s="46">
        <v>0.76896200000000003</v>
      </c>
      <c r="O45" s="46">
        <v>0.77115400000000001</v>
      </c>
      <c r="P45" s="46">
        <v>0.77427999999999997</v>
      </c>
      <c r="Q45" s="46">
        <v>0.77739800000000003</v>
      </c>
      <c r="R45" s="46">
        <v>0.78051099999999995</v>
      </c>
      <c r="S45" s="46">
        <v>0.78362900000000002</v>
      </c>
      <c r="T45" s="46">
        <v>0.78688800000000003</v>
      </c>
      <c r="U45" s="46">
        <v>0.78979999999999995</v>
      </c>
      <c r="V45" s="46">
        <v>0.79272600000000004</v>
      </c>
      <c r="W45" s="46">
        <v>0.79561700000000002</v>
      </c>
      <c r="X45" s="46">
        <v>0.79828200000000005</v>
      </c>
      <c r="Y45" s="46">
        <v>0.80068799999999996</v>
      </c>
      <c r="Z45" s="46">
        <v>0.80275600000000003</v>
      </c>
      <c r="AA45" s="46">
        <v>0.80470699999999995</v>
      </c>
      <c r="AB45" s="46">
        <v>0.80696800000000002</v>
      </c>
      <c r="AC45" s="46">
        <v>0.80968300000000004</v>
      </c>
      <c r="AD45" s="46">
        <v>0.81256899999999999</v>
      </c>
      <c r="AE45" s="46">
        <v>0.82211400000000001</v>
      </c>
      <c r="AF45" s="46">
        <v>0.83189800000000003</v>
      </c>
      <c r="AG45" s="46">
        <v>0.84151299999999996</v>
      </c>
      <c r="AH45" s="46">
        <v>0.85060800000000003</v>
      </c>
      <c r="AI45" s="46">
        <v>0.85946900000000004</v>
      </c>
      <c r="AJ45" s="46">
        <v>0.86907000000000001</v>
      </c>
      <c r="AK45" s="46">
        <v>0.87843300000000002</v>
      </c>
      <c r="AL45" s="46">
        <v>0.88751400000000003</v>
      </c>
      <c r="AM45" s="46">
        <v>0.89631899999999998</v>
      </c>
      <c r="AN45" s="46">
        <v>0.90490800000000005</v>
      </c>
      <c r="AO45" s="46">
        <v>0.92319499999999999</v>
      </c>
      <c r="AP45" s="46">
        <v>0.94205899999999998</v>
      </c>
      <c r="AQ45" s="46">
        <v>0.96103799999999995</v>
      </c>
      <c r="AR45" s="46">
        <v>0.98043400000000003</v>
      </c>
      <c r="AS45" s="46">
        <v>1</v>
      </c>
      <c r="AT45" s="46">
        <v>1.015036</v>
      </c>
      <c r="AU45" s="46">
        <v>1.031137</v>
      </c>
      <c r="AV45" s="46">
        <v>1.048411</v>
      </c>
      <c r="AW45" s="46">
        <v>1.0662450000000001</v>
      </c>
      <c r="AX45" s="46">
        <v>1.083961</v>
      </c>
      <c r="AY45" s="46">
        <v>1.082943</v>
      </c>
      <c r="AZ45" s="46">
        <v>1.081836</v>
      </c>
      <c r="BA45" s="46">
        <v>1.0837209999999999</v>
      </c>
      <c r="BB45" s="46">
        <v>1.08535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47.741739000000003</v>
      </c>
      <c r="F46" s="52">
        <v>48.136263999999997</v>
      </c>
      <c r="G46" s="52">
        <v>49.157082000000003</v>
      </c>
      <c r="H46" s="52">
        <v>48.062134</v>
      </c>
      <c r="I46" s="52">
        <v>48.338700000000003</v>
      </c>
      <c r="J46" s="52">
        <v>47.812353000000002</v>
      </c>
      <c r="K46" s="52">
        <v>48.009455000000003</v>
      </c>
      <c r="L46" s="52">
        <v>50.025593000000001</v>
      </c>
      <c r="M46" s="52">
        <v>50.308714000000002</v>
      </c>
      <c r="N46" s="52">
        <v>52.218043999999999</v>
      </c>
      <c r="O46" s="52">
        <v>48.939813000000001</v>
      </c>
      <c r="P46" s="52">
        <v>43.836741000000004</v>
      </c>
      <c r="Q46" s="52">
        <v>43.597338999999998</v>
      </c>
      <c r="R46" s="52">
        <v>44.372807999999999</v>
      </c>
      <c r="S46" s="52">
        <v>43.916539999999998</v>
      </c>
      <c r="T46" s="52">
        <v>40.963842</v>
      </c>
      <c r="U46" s="52">
        <v>40.361255</v>
      </c>
      <c r="V46" s="52">
        <v>40.180242</v>
      </c>
      <c r="W46" s="52">
        <v>44.329213000000003</v>
      </c>
      <c r="X46" s="52">
        <v>43.983338000000003</v>
      </c>
      <c r="Y46" s="52">
        <v>44.101799999999997</v>
      </c>
      <c r="Z46" s="52">
        <v>44.172044999999997</v>
      </c>
      <c r="AA46" s="52">
        <v>43.231287999999999</v>
      </c>
      <c r="AB46" s="52">
        <v>43.684812999999998</v>
      </c>
      <c r="AC46" s="52">
        <v>44.041336999999999</v>
      </c>
      <c r="AD46" s="52">
        <v>44.474041999999997</v>
      </c>
      <c r="AE46" s="52">
        <v>43.981056000000002</v>
      </c>
      <c r="AF46" s="52">
        <v>44.733386000000003</v>
      </c>
      <c r="AG46" s="52">
        <v>44.312835999999997</v>
      </c>
      <c r="AH46" s="52">
        <v>44.732362999999999</v>
      </c>
      <c r="AI46" s="52">
        <v>45.293726999999997</v>
      </c>
      <c r="AJ46" s="52">
        <v>43.776423999999999</v>
      </c>
      <c r="AK46" s="52">
        <v>41.816256000000003</v>
      </c>
      <c r="AL46" s="52">
        <v>40.770695000000003</v>
      </c>
      <c r="AM46" s="52">
        <v>39.250613000000001</v>
      </c>
      <c r="AN46" s="52">
        <v>38.202457000000003</v>
      </c>
      <c r="AO46" s="52">
        <v>37.250394999999997</v>
      </c>
      <c r="AP46" s="52">
        <v>38.920833999999999</v>
      </c>
      <c r="AQ46" s="52">
        <v>39.106338000000001</v>
      </c>
      <c r="AR46" s="52">
        <v>38.823506999999999</v>
      </c>
      <c r="AS46" s="52">
        <v>38.955888000000002</v>
      </c>
      <c r="AT46" s="52">
        <v>38.170999000000002</v>
      </c>
      <c r="AU46" s="52">
        <v>38.077218000000002</v>
      </c>
      <c r="AV46" s="52">
        <v>37.219186000000001</v>
      </c>
      <c r="AW46" s="52">
        <v>36.708798999999999</v>
      </c>
      <c r="AX46" s="52">
        <v>35.633709000000003</v>
      </c>
      <c r="AY46" s="52">
        <v>34.868417000000001</v>
      </c>
      <c r="AZ46" s="52">
        <v>32.946171</v>
      </c>
      <c r="BA46" s="52">
        <v>32.917354000000003</v>
      </c>
      <c r="BB46" s="52">
        <v>33.262264999999999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0.50824999999999998</v>
      </c>
      <c r="F47" s="46">
        <v>0.50530699999999995</v>
      </c>
      <c r="G47" s="46">
        <v>0.50273000000000001</v>
      </c>
      <c r="H47" s="46">
        <v>0.50048999999999999</v>
      </c>
      <c r="I47" s="46">
        <v>0.49868899999999999</v>
      </c>
      <c r="J47" s="46">
        <v>0.49740400000000001</v>
      </c>
      <c r="K47" s="46">
        <v>0.49203000000000002</v>
      </c>
      <c r="L47" s="46">
        <v>0.47750799999999999</v>
      </c>
      <c r="M47" s="46">
        <v>0.46365200000000001</v>
      </c>
      <c r="N47" s="46">
        <v>0.45021600000000001</v>
      </c>
      <c r="O47" s="46">
        <v>0.437054</v>
      </c>
      <c r="P47" s="46">
        <v>0.43199100000000001</v>
      </c>
      <c r="Q47" s="46">
        <v>0.42727900000000002</v>
      </c>
      <c r="R47" s="46">
        <v>0.422875</v>
      </c>
      <c r="S47" s="46">
        <v>0.418734</v>
      </c>
      <c r="T47" s="46">
        <v>0.41475299999999998</v>
      </c>
      <c r="U47" s="46">
        <v>0.41944399999999998</v>
      </c>
      <c r="V47" s="46">
        <v>0.42437900000000001</v>
      </c>
      <c r="W47" s="46">
        <v>0.42951</v>
      </c>
      <c r="X47" s="46">
        <v>0.43477300000000002</v>
      </c>
      <c r="Y47" s="46">
        <v>0.44011899999999998</v>
      </c>
      <c r="Z47" s="46">
        <v>0.44530599999999998</v>
      </c>
      <c r="AA47" s="46">
        <v>0.45088899999999998</v>
      </c>
      <c r="AB47" s="46">
        <v>0.456951</v>
      </c>
      <c r="AC47" s="46">
        <v>0.46373300000000001</v>
      </c>
      <c r="AD47" s="46">
        <v>0.47148000000000001</v>
      </c>
      <c r="AE47" s="46">
        <v>0.469171</v>
      </c>
      <c r="AF47" s="46">
        <v>0.467864</v>
      </c>
      <c r="AG47" s="46">
        <v>0.46726800000000002</v>
      </c>
      <c r="AH47" s="46">
        <v>0.46702100000000002</v>
      </c>
      <c r="AI47" s="46">
        <v>0.466951</v>
      </c>
      <c r="AJ47" s="46">
        <v>0.471136</v>
      </c>
      <c r="AK47" s="46">
        <v>0.475192</v>
      </c>
      <c r="AL47" s="46">
        <v>0.47923399999999999</v>
      </c>
      <c r="AM47" s="46">
        <v>0.48330699999999999</v>
      </c>
      <c r="AN47" s="46">
        <v>0.48724200000000001</v>
      </c>
      <c r="AO47" s="46">
        <v>0.49056300000000003</v>
      </c>
      <c r="AP47" s="46">
        <v>0.49323</v>
      </c>
      <c r="AQ47" s="46">
        <v>0.49521300000000001</v>
      </c>
      <c r="AR47" s="46">
        <v>0.49646099999999999</v>
      </c>
      <c r="AS47" s="46">
        <v>0.49704700000000002</v>
      </c>
      <c r="AT47" s="46">
        <v>0.49918299999999999</v>
      </c>
      <c r="AU47" s="46">
        <v>0.500108</v>
      </c>
      <c r="AV47" s="46">
        <v>0.50198799999999999</v>
      </c>
      <c r="AW47" s="46">
        <v>0.50192999999999999</v>
      </c>
      <c r="AX47" s="46">
        <v>0.49973699999999999</v>
      </c>
      <c r="AY47" s="46">
        <v>0.50094099999999997</v>
      </c>
      <c r="AZ47" s="46">
        <v>0.50154100000000001</v>
      </c>
      <c r="BA47" s="46">
        <v>0.50507999999999997</v>
      </c>
      <c r="BB47" s="46">
        <v>0.50861000000000001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81.404679999999999</v>
      </c>
      <c r="F48" s="52">
        <v>77.882565</v>
      </c>
      <c r="G48" s="52">
        <v>79.241387000000003</v>
      </c>
      <c r="H48" s="52">
        <v>79.785635999999997</v>
      </c>
      <c r="I48" s="52">
        <v>83.410991999999993</v>
      </c>
      <c r="J48" s="52">
        <v>81.024051</v>
      </c>
      <c r="K48" s="52">
        <v>80.026793999999995</v>
      </c>
      <c r="L48" s="52">
        <v>76.859431000000001</v>
      </c>
      <c r="M48" s="52">
        <v>77.496075000000005</v>
      </c>
      <c r="N48" s="52">
        <v>82.873999999999995</v>
      </c>
      <c r="O48" s="52">
        <v>81.087430999999995</v>
      </c>
      <c r="P48" s="52">
        <v>80.392026999999999</v>
      </c>
      <c r="Q48" s="52">
        <v>79.044334000000006</v>
      </c>
      <c r="R48" s="52">
        <v>83.460730999999996</v>
      </c>
      <c r="S48" s="52">
        <v>77.294695000000004</v>
      </c>
      <c r="T48" s="52">
        <v>82.577301000000006</v>
      </c>
      <c r="U48" s="52">
        <v>75.811909999999997</v>
      </c>
      <c r="V48" s="52">
        <v>81.984995999999995</v>
      </c>
      <c r="W48" s="52">
        <v>78.857838999999998</v>
      </c>
      <c r="X48" s="52">
        <v>85.873278999999997</v>
      </c>
      <c r="Y48" s="52">
        <v>79.409884000000005</v>
      </c>
      <c r="Z48" s="52">
        <v>79.383483999999996</v>
      </c>
      <c r="AA48" s="52">
        <v>75.508595</v>
      </c>
      <c r="AB48" s="52">
        <v>70.742361000000002</v>
      </c>
      <c r="AC48" s="52">
        <v>72.875563</v>
      </c>
      <c r="AD48" s="52">
        <v>71.220367999999993</v>
      </c>
      <c r="AE48" s="52">
        <v>68.943185</v>
      </c>
      <c r="AF48" s="52">
        <v>69.542574000000002</v>
      </c>
      <c r="AG48" s="52">
        <v>70.702098000000007</v>
      </c>
      <c r="AH48" s="52">
        <v>74.574291000000002</v>
      </c>
      <c r="AI48" s="52">
        <v>79.819655999999995</v>
      </c>
      <c r="AJ48" s="52">
        <v>82.442037999999997</v>
      </c>
      <c r="AK48" s="52">
        <v>80.785200000000003</v>
      </c>
      <c r="AL48" s="52">
        <v>80.522660000000002</v>
      </c>
      <c r="AM48" s="52">
        <v>85.727849000000006</v>
      </c>
      <c r="AN48" s="52">
        <v>85.577071000000004</v>
      </c>
      <c r="AO48" s="52">
        <v>77.609354999999994</v>
      </c>
      <c r="AP48" s="52">
        <v>81.625772999999995</v>
      </c>
      <c r="AQ48" s="52">
        <v>85.562202999999997</v>
      </c>
      <c r="AR48" s="52">
        <v>81.933272000000002</v>
      </c>
      <c r="AS48" s="52">
        <v>79.477339999999998</v>
      </c>
      <c r="AT48" s="52">
        <v>74.266660999999999</v>
      </c>
      <c r="AU48" s="52">
        <v>83.036375000000007</v>
      </c>
      <c r="AV48" s="52">
        <v>76.555164000000005</v>
      </c>
      <c r="AW48" s="52">
        <v>76.691512000000003</v>
      </c>
      <c r="AX48" s="52">
        <v>71.255871999999997</v>
      </c>
      <c r="AY48" s="52">
        <v>65.217703999999998</v>
      </c>
      <c r="AZ48" s="52">
        <v>62.705303000000001</v>
      </c>
      <c r="BA48" s="52">
        <v>61.413978999999998</v>
      </c>
      <c r="BB48" s="52">
        <v>55.791066999999998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34.965631000000002</v>
      </c>
      <c r="F49" s="52">
        <v>30.968201000000001</v>
      </c>
      <c r="G49" s="52">
        <v>26.972033</v>
      </c>
      <c r="H49" s="52">
        <v>22.974276</v>
      </c>
      <c r="I49" s="52">
        <v>18.976897999999998</v>
      </c>
      <c r="J49" s="52">
        <v>14.980604</v>
      </c>
      <c r="K49" s="52">
        <v>15.978569999999999</v>
      </c>
      <c r="L49" s="52">
        <v>16.975950000000001</v>
      </c>
      <c r="M49" s="52">
        <v>17.973502</v>
      </c>
      <c r="N49" s="52">
        <v>18.970776000000001</v>
      </c>
      <c r="O49" s="52">
        <v>19.967877000000001</v>
      </c>
      <c r="P49" s="52">
        <v>19.966452</v>
      </c>
      <c r="Q49" s="52">
        <v>19.964524000000001</v>
      </c>
      <c r="R49" s="52">
        <v>19.962456</v>
      </c>
      <c r="S49" s="52">
        <v>19.960258</v>
      </c>
      <c r="T49" s="52">
        <v>19.957903999999999</v>
      </c>
      <c r="U49" s="52">
        <v>16.908563999999998</v>
      </c>
      <c r="V49" s="52">
        <v>13.847336</v>
      </c>
      <c r="W49" s="52">
        <v>10.815772000000001</v>
      </c>
      <c r="X49" s="52">
        <v>7.6567030000000003</v>
      </c>
      <c r="Y49" s="52">
        <v>7.245279</v>
      </c>
      <c r="Z49" s="52">
        <v>7.185594</v>
      </c>
      <c r="AA49" s="52">
        <v>7.0359579999999999</v>
      </c>
      <c r="AB49" s="52">
        <v>7.0349810000000002</v>
      </c>
      <c r="AC49" s="52">
        <v>7.3403799999999997</v>
      </c>
      <c r="AD49" s="52">
        <v>7.2621650000000004</v>
      </c>
      <c r="AE49" s="52">
        <v>7.6641919999999999</v>
      </c>
      <c r="AF49" s="52">
        <v>7.4277939999999996</v>
      </c>
      <c r="AG49" s="52">
        <v>7.0013269999999999</v>
      </c>
      <c r="AH49" s="52">
        <v>7.3548549999999997</v>
      </c>
      <c r="AI49" s="52">
        <v>6.6938360000000001</v>
      </c>
      <c r="AJ49" s="52">
        <v>6.7344429999999997</v>
      </c>
      <c r="AK49" s="52">
        <v>8.8809989999999992</v>
      </c>
      <c r="AL49" s="52">
        <v>7.6291219999999997</v>
      </c>
      <c r="AM49" s="52">
        <v>7.6861160000000002</v>
      </c>
      <c r="AN49" s="52">
        <v>8.1827070000000006</v>
      </c>
      <c r="AO49" s="52">
        <v>7.2113399999999999</v>
      </c>
      <c r="AP49" s="52">
        <v>7.2682270000000004</v>
      </c>
      <c r="AQ49" s="52">
        <v>7.3237880000000004</v>
      </c>
      <c r="AR49" s="52">
        <v>12.753346000000001</v>
      </c>
      <c r="AS49" s="52">
        <v>11.473198</v>
      </c>
      <c r="AT49" s="52">
        <v>11.448143</v>
      </c>
      <c r="AU49" s="52">
        <v>13.269933</v>
      </c>
      <c r="AV49" s="52">
        <v>16.878267999999998</v>
      </c>
      <c r="AW49" s="52">
        <v>15.003905</v>
      </c>
      <c r="AX49" s="52">
        <v>14.923003</v>
      </c>
      <c r="AY49" s="52">
        <v>13.793714</v>
      </c>
      <c r="AZ49" s="52">
        <v>12.725415999999999</v>
      </c>
      <c r="BA49" s="52">
        <v>13.797031</v>
      </c>
      <c r="BB49" s="52">
        <v>13.420172000000001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20.160086</v>
      </c>
      <c r="F50" s="52">
        <v>18.801805000000002</v>
      </c>
      <c r="G50" s="52">
        <v>17.684518000000001</v>
      </c>
      <c r="H50" s="52">
        <v>18.478083000000002</v>
      </c>
      <c r="I50" s="52">
        <v>18.679912000000002</v>
      </c>
      <c r="J50" s="52">
        <v>18.3155</v>
      </c>
      <c r="K50" s="52">
        <v>18.385287999999999</v>
      </c>
      <c r="L50" s="52">
        <v>16.115860000000001</v>
      </c>
      <c r="M50" s="52">
        <v>16.146629999999998</v>
      </c>
      <c r="N50" s="52">
        <v>16.877407000000002</v>
      </c>
      <c r="O50" s="52">
        <v>18.580815000000001</v>
      </c>
      <c r="P50" s="52">
        <v>21.647324000000001</v>
      </c>
      <c r="Q50" s="52">
        <v>22.680136000000001</v>
      </c>
      <c r="R50" s="52">
        <v>24.030470999999999</v>
      </c>
      <c r="S50" s="52">
        <v>23.274263999999999</v>
      </c>
      <c r="T50" s="52">
        <v>17.355308000000001</v>
      </c>
      <c r="U50" s="52">
        <v>24.776471000000001</v>
      </c>
      <c r="V50" s="52">
        <v>25.611467999999999</v>
      </c>
      <c r="W50" s="52">
        <v>28.522333</v>
      </c>
      <c r="X50" s="52">
        <v>26.273137999999999</v>
      </c>
      <c r="Y50" s="52">
        <v>26.512181999999999</v>
      </c>
      <c r="Z50" s="52">
        <v>25.687055999999998</v>
      </c>
      <c r="AA50" s="52">
        <v>27.518623000000002</v>
      </c>
      <c r="AB50" s="52">
        <v>31.911227</v>
      </c>
      <c r="AC50" s="52">
        <v>34.592905000000002</v>
      </c>
      <c r="AD50" s="52">
        <v>35.599507000000003</v>
      </c>
      <c r="AE50" s="52">
        <v>41.713434999999997</v>
      </c>
      <c r="AF50" s="52">
        <v>40.364286</v>
      </c>
      <c r="AG50" s="52">
        <v>33.628666000000003</v>
      </c>
      <c r="AH50" s="52">
        <v>26.358366</v>
      </c>
      <c r="AI50" s="52">
        <v>27.573221</v>
      </c>
      <c r="AJ50" s="52">
        <v>20.12227</v>
      </c>
      <c r="AK50" s="52">
        <v>21.942526000000001</v>
      </c>
      <c r="AL50" s="52">
        <v>20.498481000000002</v>
      </c>
      <c r="AM50" s="52">
        <v>18.479206999999999</v>
      </c>
      <c r="AN50" s="52">
        <v>19.336442999999999</v>
      </c>
      <c r="AO50" s="52">
        <v>20.561122000000001</v>
      </c>
      <c r="AP50" s="52">
        <v>22.109290999999999</v>
      </c>
      <c r="AQ50" s="52">
        <v>21.757494999999999</v>
      </c>
      <c r="AR50" s="52">
        <v>21.293581</v>
      </c>
      <c r="AS50" s="52">
        <v>22.503347000000002</v>
      </c>
      <c r="AT50" s="52">
        <v>25.186540000000001</v>
      </c>
      <c r="AU50" s="52">
        <v>25.879957000000001</v>
      </c>
      <c r="AV50" s="52">
        <v>28.149287999999999</v>
      </c>
      <c r="AW50" s="52">
        <v>25.651005000000001</v>
      </c>
      <c r="AX50" s="52">
        <v>31.497398</v>
      </c>
      <c r="AY50" s="52">
        <v>29.551594999999999</v>
      </c>
      <c r="AZ50" s="52">
        <v>31.620048000000001</v>
      </c>
      <c r="BA50" s="52">
        <v>35.870368999999997</v>
      </c>
      <c r="BB50" s="52">
        <v>39.675386000000003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-36.530397000000001</v>
      </c>
      <c r="F51" s="52">
        <v>-27.652570999999998</v>
      </c>
      <c r="G51" s="52">
        <v>-23.897938</v>
      </c>
      <c r="H51" s="52">
        <v>-21.237995999999999</v>
      </c>
      <c r="I51" s="52">
        <v>-21.067802</v>
      </c>
      <c r="J51" s="52">
        <v>-14.320155</v>
      </c>
      <c r="K51" s="52">
        <v>-14.390651999999999</v>
      </c>
      <c r="L51" s="52">
        <v>-9.9512420000000006</v>
      </c>
      <c r="M51" s="52">
        <v>-11.616206999999999</v>
      </c>
      <c r="N51" s="52">
        <v>-18.722182</v>
      </c>
      <c r="O51" s="52">
        <v>-19.636123000000001</v>
      </c>
      <c r="P51" s="52">
        <v>-22.005801999999999</v>
      </c>
      <c r="Q51" s="52">
        <v>-21.688993</v>
      </c>
      <c r="R51" s="52">
        <v>-27.453658000000001</v>
      </c>
      <c r="S51" s="52">
        <v>-20.529216000000002</v>
      </c>
      <c r="T51" s="52">
        <v>-19.890512999999999</v>
      </c>
      <c r="U51" s="52">
        <v>-17.496945</v>
      </c>
      <c r="V51" s="52">
        <v>-21.4438</v>
      </c>
      <c r="W51" s="52">
        <v>-18.195944000000001</v>
      </c>
      <c r="X51" s="52">
        <v>-19.80312</v>
      </c>
      <c r="Y51" s="52">
        <v>-13.167344999999999</v>
      </c>
      <c r="Z51" s="52">
        <v>-12.256133</v>
      </c>
      <c r="AA51" s="52">
        <v>-10.063174999999999</v>
      </c>
      <c r="AB51" s="52">
        <v>-9.6885689999999993</v>
      </c>
      <c r="AC51" s="52">
        <v>-14.808849</v>
      </c>
      <c r="AD51" s="52">
        <v>-14.082041</v>
      </c>
      <c r="AE51" s="52">
        <v>-18.320810999999999</v>
      </c>
      <c r="AF51" s="52">
        <v>-17.334654</v>
      </c>
      <c r="AG51" s="52">
        <v>-11.332090000000001</v>
      </c>
      <c r="AH51" s="52">
        <v>-8.2875119999999995</v>
      </c>
      <c r="AI51" s="52">
        <v>-14.086712</v>
      </c>
      <c r="AJ51" s="52">
        <v>-9.2987500000000001</v>
      </c>
      <c r="AK51" s="52">
        <v>-11.608725</v>
      </c>
      <c r="AL51" s="52">
        <v>-8.6502619999999997</v>
      </c>
      <c r="AM51" s="52">
        <v>-11.893173000000001</v>
      </c>
      <c r="AN51" s="52">
        <v>-13.096221</v>
      </c>
      <c r="AO51" s="52">
        <v>-5.3818169999999999</v>
      </c>
      <c r="AP51" s="52">
        <v>-11.003291000000001</v>
      </c>
      <c r="AQ51" s="52">
        <v>-14.643487</v>
      </c>
      <c r="AR51" s="52">
        <v>-15.980198</v>
      </c>
      <c r="AS51" s="52">
        <v>-13.453885</v>
      </c>
      <c r="AT51" s="52">
        <v>-10.901344</v>
      </c>
      <c r="AU51" s="52">
        <v>-22.186264999999999</v>
      </c>
      <c r="AV51" s="52">
        <v>-21.582719000000001</v>
      </c>
      <c r="AW51" s="52">
        <v>-17.346422</v>
      </c>
      <c r="AX51" s="52">
        <v>-17.676272000000001</v>
      </c>
      <c r="AY51" s="52">
        <v>-8.5630140000000008</v>
      </c>
      <c r="AZ51" s="52">
        <v>-7.0507669999999996</v>
      </c>
      <c r="BA51" s="52">
        <v>-11.081378000000001</v>
      </c>
      <c r="BB51" s="52">
        <v>-8.8866250000000004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79998168889431442"/>
  </sheetPr>
  <dimension ref="A1:BM100"/>
  <sheetViews>
    <sheetView zoomScale="90" zoomScaleNormal="90" workbookViewId="0">
      <pane xSplit="3" ySplit="4" topLeftCell="D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10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0.84340000000000004</v>
      </c>
      <c r="F7" s="46">
        <v>0.89119999999999999</v>
      </c>
      <c r="G7" s="46">
        <v>0.94810000000000005</v>
      </c>
      <c r="H7" s="46">
        <v>0.97440000000000004</v>
      </c>
      <c r="I7" s="46">
        <v>0.96509999999999996</v>
      </c>
      <c r="J7" s="46">
        <v>0.93389999999999995</v>
      </c>
      <c r="K7" s="46">
        <v>0.96519999999999995</v>
      </c>
      <c r="L7" s="46">
        <v>0.9758</v>
      </c>
      <c r="M7" s="46">
        <v>0.97799999999999998</v>
      </c>
      <c r="N7" s="46">
        <v>1.0085</v>
      </c>
      <c r="O7" s="46">
        <v>0.98529999999999995</v>
      </c>
      <c r="P7" s="46">
        <v>0.96509999999999996</v>
      </c>
      <c r="Q7" s="46">
        <v>0.93679999999999997</v>
      </c>
      <c r="R7" s="46">
        <v>0.90639999999999998</v>
      </c>
      <c r="S7" s="46">
        <v>0.90329999999999999</v>
      </c>
      <c r="T7" s="46">
        <v>0.86099999999999999</v>
      </c>
      <c r="U7" s="46">
        <v>0.85929999999999995</v>
      </c>
      <c r="V7" s="46">
        <v>0.84430000000000005</v>
      </c>
      <c r="W7" s="46">
        <v>0.8911</v>
      </c>
      <c r="X7" s="46">
        <v>0.9194</v>
      </c>
      <c r="Y7" s="46">
        <v>0.93210000000000004</v>
      </c>
      <c r="Z7" s="46">
        <v>0.93159999999999998</v>
      </c>
      <c r="AA7" s="46">
        <v>0.92410000000000003</v>
      </c>
      <c r="AB7" s="46">
        <v>0.93330000000000002</v>
      </c>
      <c r="AC7" s="46">
        <v>0.94020000000000004</v>
      </c>
      <c r="AD7" s="46">
        <v>0.95030000000000003</v>
      </c>
      <c r="AE7" s="46">
        <v>0.93140000000000001</v>
      </c>
      <c r="AF7" s="46">
        <v>0.91990000000000005</v>
      </c>
      <c r="AG7" s="46">
        <v>0.82950000000000002</v>
      </c>
      <c r="AH7" s="46">
        <v>0.86799999999999999</v>
      </c>
      <c r="AI7" s="46">
        <v>0.88829999999999998</v>
      </c>
      <c r="AJ7" s="46">
        <v>0.86839999999999995</v>
      </c>
      <c r="AK7" s="46">
        <v>0.89300000000000002</v>
      </c>
      <c r="AL7" s="46">
        <v>0.91539999999999999</v>
      </c>
      <c r="AM7" s="46">
        <v>0.95409999999999995</v>
      </c>
      <c r="AN7" s="46">
        <v>0.96450000000000002</v>
      </c>
      <c r="AO7" s="46">
        <v>0.97970000000000002</v>
      </c>
      <c r="AP7" s="46">
        <v>1.0079</v>
      </c>
      <c r="AQ7" s="46">
        <v>1.0172000000000001</v>
      </c>
      <c r="AR7" s="46">
        <v>0.93240000000000001</v>
      </c>
      <c r="AS7" s="46">
        <v>1</v>
      </c>
      <c r="AT7" s="46">
        <v>1.0027999999999999</v>
      </c>
      <c r="AU7" s="46">
        <v>1.0092000000000001</v>
      </c>
      <c r="AV7" s="46">
        <v>1.0023</v>
      </c>
      <c r="AW7" s="46">
        <v>1.0049999999999999</v>
      </c>
      <c r="AX7" s="46">
        <v>1.0179</v>
      </c>
      <c r="AY7" s="46">
        <v>1.026</v>
      </c>
      <c r="AZ7" s="46">
        <v>1.038</v>
      </c>
      <c r="BA7" s="46">
        <v>1.0461</v>
      </c>
      <c r="BB7" s="46">
        <v>1.0342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0.25669999999999998</v>
      </c>
      <c r="F8" s="46">
        <v>0.27329999999999999</v>
      </c>
      <c r="G8" s="46">
        <v>0.29509999999999997</v>
      </c>
      <c r="H8" s="46">
        <v>0.31109999999999999</v>
      </c>
      <c r="I8" s="46">
        <v>0.31969999999999998</v>
      </c>
      <c r="J8" s="46">
        <v>0.32019999999999998</v>
      </c>
      <c r="K8" s="46">
        <v>0.34110000000000001</v>
      </c>
      <c r="L8" s="46">
        <v>0.35539999999999999</v>
      </c>
      <c r="M8" s="46">
        <v>0.36909999999999998</v>
      </c>
      <c r="N8" s="46">
        <v>0.39500000000000002</v>
      </c>
      <c r="O8" s="46">
        <v>0.40460000000000002</v>
      </c>
      <c r="P8" s="46">
        <v>0.41199999999999998</v>
      </c>
      <c r="Q8" s="46">
        <v>0.4224</v>
      </c>
      <c r="R8" s="46">
        <v>0.42580000000000001</v>
      </c>
      <c r="S8" s="46">
        <v>0.45179999999999998</v>
      </c>
      <c r="T8" s="46">
        <v>0.44650000000000001</v>
      </c>
      <c r="U8" s="46">
        <v>0.4536</v>
      </c>
      <c r="V8" s="46">
        <v>0.44819999999999999</v>
      </c>
      <c r="W8" s="46">
        <v>0.4753</v>
      </c>
      <c r="X8" s="46">
        <v>0.50329999999999997</v>
      </c>
      <c r="Y8" s="46">
        <v>0.52490000000000003</v>
      </c>
      <c r="Z8" s="46">
        <v>0.56110000000000004</v>
      </c>
      <c r="AA8" s="46">
        <v>0.5927</v>
      </c>
      <c r="AB8" s="46">
        <v>0.623</v>
      </c>
      <c r="AC8" s="46">
        <v>0.67169999999999996</v>
      </c>
      <c r="AD8" s="46">
        <v>0.73009999999999997</v>
      </c>
      <c r="AE8" s="46">
        <v>0.72919999999999996</v>
      </c>
      <c r="AF8" s="46">
        <v>0.76829999999999998</v>
      </c>
      <c r="AG8" s="46">
        <v>0.7268</v>
      </c>
      <c r="AH8" s="46">
        <v>0.75580000000000003</v>
      </c>
      <c r="AI8" s="46">
        <v>0.76649999999999996</v>
      </c>
      <c r="AJ8" s="46">
        <v>0.76910000000000001</v>
      </c>
      <c r="AK8" s="46">
        <v>0.79830000000000001</v>
      </c>
      <c r="AL8" s="46">
        <v>0.82369999999999999</v>
      </c>
      <c r="AM8" s="46">
        <v>0.87639999999999996</v>
      </c>
      <c r="AN8" s="46">
        <v>0.90269999999999995</v>
      </c>
      <c r="AO8" s="46">
        <v>0.93230000000000002</v>
      </c>
      <c r="AP8" s="46">
        <v>0.98419999999999996</v>
      </c>
      <c r="AQ8" s="46">
        <v>1.0288999999999999</v>
      </c>
      <c r="AR8" s="46">
        <v>0.96260000000000001</v>
      </c>
      <c r="AS8" s="46">
        <v>1</v>
      </c>
      <c r="AT8" s="46">
        <v>1.0170999999999999</v>
      </c>
      <c r="AU8" s="46">
        <v>1.0396000000000001</v>
      </c>
      <c r="AV8" s="46">
        <v>1.0387999999999999</v>
      </c>
      <c r="AW8" s="46">
        <v>1.0719000000000001</v>
      </c>
      <c r="AX8" s="46">
        <v>1.1189</v>
      </c>
      <c r="AY8" s="46">
        <v>1.1534</v>
      </c>
      <c r="AZ8" s="46">
        <v>1.1952</v>
      </c>
      <c r="BA8" s="46">
        <v>1.2201</v>
      </c>
      <c r="BB8" s="46">
        <v>1.2252000000000001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0.25690000000000002</v>
      </c>
      <c r="F9" s="46">
        <v>0.27360000000000001</v>
      </c>
      <c r="G9" s="46">
        <v>0.29559999999999997</v>
      </c>
      <c r="H9" s="46">
        <v>0.31180000000000002</v>
      </c>
      <c r="I9" s="46">
        <v>0.32050000000000001</v>
      </c>
      <c r="J9" s="46">
        <v>0.32100000000000001</v>
      </c>
      <c r="K9" s="46">
        <v>0.34210000000000002</v>
      </c>
      <c r="L9" s="46">
        <v>0.35670000000000002</v>
      </c>
      <c r="M9" s="46">
        <v>0.3705</v>
      </c>
      <c r="N9" s="46">
        <v>0.39660000000000001</v>
      </c>
      <c r="O9" s="46">
        <v>0.40639999999999998</v>
      </c>
      <c r="P9" s="46">
        <v>0.4138</v>
      </c>
      <c r="Q9" s="46">
        <v>0.42430000000000001</v>
      </c>
      <c r="R9" s="46">
        <v>0.42770000000000002</v>
      </c>
      <c r="S9" s="46">
        <v>0.4541</v>
      </c>
      <c r="T9" s="46">
        <v>0.4486</v>
      </c>
      <c r="U9" s="46">
        <v>0.45540000000000003</v>
      </c>
      <c r="V9" s="46">
        <v>0.4496</v>
      </c>
      <c r="W9" s="46">
        <v>0.4768</v>
      </c>
      <c r="X9" s="46">
        <v>0.50580000000000003</v>
      </c>
      <c r="Y9" s="46">
        <v>0.52800000000000002</v>
      </c>
      <c r="Z9" s="46">
        <v>0.56540000000000001</v>
      </c>
      <c r="AA9" s="46">
        <v>0.59819999999999995</v>
      </c>
      <c r="AB9" s="46">
        <v>0.629</v>
      </c>
      <c r="AC9" s="46">
        <v>0.67810000000000004</v>
      </c>
      <c r="AD9" s="46">
        <v>0.73709999999999998</v>
      </c>
      <c r="AE9" s="46">
        <v>0.73650000000000004</v>
      </c>
      <c r="AF9" s="46">
        <v>0.7762</v>
      </c>
      <c r="AG9" s="46">
        <v>0.7339</v>
      </c>
      <c r="AH9" s="46">
        <v>0.76290000000000002</v>
      </c>
      <c r="AI9" s="46">
        <v>0.7732</v>
      </c>
      <c r="AJ9" s="46">
        <v>0.77600000000000002</v>
      </c>
      <c r="AK9" s="46">
        <v>0.81499999999999995</v>
      </c>
      <c r="AL9" s="46">
        <v>0.83760000000000001</v>
      </c>
      <c r="AM9" s="46">
        <v>0.88949999999999996</v>
      </c>
      <c r="AN9" s="46">
        <v>0.93540000000000001</v>
      </c>
      <c r="AO9" s="46">
        <v>0.95840000000000003</v>
      </c>
      <c r="AP9" s="46">
        <v>1.0012000000000001</v>
      </c>
      <c r="AQ9" s="46">
        <v>1.0343</v>
      </c>
      <c r="AR9" s="46">
        <v>0.9698</v>
      </c>
      <c r="AS9" s="46">
        <v>1</v>
      </c>
      <c r="AT9" s="46">
        <v>1.016</v>
      </c>
      <c r="AU9" s="46">
        <v>1.0284</v>
      </c>
      <c r="AV9" s="46">
        <v>1.0118</v>
      </c>
      <c r="AW9" s="46">
        <v>1.0488999999999999</v>
      </c>
      <c r="AX9" s="46">
        <v>1.0891999999999999</v>
      </c>
      <c r="AY9" s="46">
        <v>1.1336999999999999</v>
      </c>
      <c r="AZ9" s="46">
        <v>1.1659999999999999</v>
      </c>
      <c r="BA9" s="46">
        <v>1.1880999999999999</v>
      </c>
      <c r="BB9" s="46">
        <v>1.2011000000000001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1.0866</v>
      </c>
      <c r="F10" s="46">
        <v>1.1515</v>
      </c>
      <c r="G10" s="46">
        <v>1.2214</v>
      </c>
      <c r="H10" s="46">
        <v>1.2419</v>
      </c>
      <c r="I10" s="46">
        <v>1.2083999999999999</v>
      </c>
      <c r="J10" s="46">
        <v>1.1499999999999999</v>
      </c>
      <c r="K10" s="46">
        <v>1.1849000000000001</v>
      </c>
      <c r="L10" s="46">
        <v>1.1911</v>
      </c>
      <c r="M10" s="46">
        <v>1.1817</v>
      </c>
      <c r="N10" s="46">
        <v>1.2041999999999999</v>
      </c>
      <c r="O10" s="46">
        <v>1.1548</v>
      </c>
      <c r="P10" s="46">
        <v>1.1266</v>
      </c>
      <c r="Q10" s="46">
        <v>1.0737000000000001</v>
      </c>
      <c r="R10" s="46">
        <v>1.0158</v>
      </c>
      <c r="S10" s="46">
        <v>1.0002</v>
      </c>
      <c r="T10" s="46">
        <v>0.93200000000000005</v>
      </c>
      <c r="U10" s="46">
        <v>0.92210000000000003</v>
      </c>
      <c r="V10" s="46">
        <v>0.92259999999999998</v>
      </c>
      <c r="W10" s="46">
        <v>0.9708</v>
      </c>
      <c r="X10" s="46">
        <v>1.0065999999999999</v>
      </c>
      <c r="Y10" s="46">
        <v>1.014</v>
      </c>
      <c r="Z10" s="46">
        <v>1.0062</v>
      </c>
      <c r="AA10" s="46">
        <v>0.98519999999999996</v>
      </c>
      <c r="AB10" s="46">
        <v>0.97840000000000005</v>
      </c>
      <c r="AC10" s="46">
        <v>0.95730000000000004</v>
      </c>
      <c r="AD10" s="46">
        <v>0.93920000000000003</v>
      </c>
      <c r="AE10" s="46">
        <v>0.91549999999999998</v>
      </c>
      <c r="AF10" s="46">
        <v>0.88949999999999996</v>
      </c>
      <c r="AG10" s="46">
        <v>0.78459999999999996</v>
      </c>
      <c r="AH10" s="46">
        <v>0.82750000000000001</v>
      </c>
      <c r="AI10" s="46">
        <v>0.86329999999999996</v>
      </c>
      <c r="AJ10" s="46">
        <v>0.85109999999999997</v>
      </c>
      <c r="AK10" s="46">
        <v>0.88729999999999998</v>
      </c>
      <c r="AL10" s="46">
        <v>0.91549999999999998</v>
      </c>
      <c r="AM10" s="46">
        <v>0.94879999999999998</v>
      </c>
      <c r="AN10" s="46">
        <v>0.96130000000000004</v>
      </c>
      <c r="AO10" s="46">
        <v>0.96909999999999996</v>
      </c>
      <c r="AP10" s="46">
        <v>0.99409999999999998</v>
      </c>
      <c r="AQ10" s="46">
        <v>0.99080000000000001</v>
      </c>
      <c r="AR10" s="46">
        <v>0.91879999999999995</v>
      </c>
      <c r="AS10" s="46">
        <v>1</v>
      </c>
      <c r="AT10" s="46">
        <v>1.0021</v>
      </c>
      <c r="AU10" s="46">
        <v>1.0014000000000001</v>
      </c>
      <c r="AV10" s="46">
        <v>0.98450000000000004</v>
      </c>
      <c r="AW10" s="46">
        <v>0.98799999999999999</v>
      </c>
      <c r="AX10" s="46">
        <v>0.99080000000000001</v>
      </c>
      <c r="AY10" s="46">
        <v>0.98440000000000005</v>
      </c>
      <c r="AZ10" s="46">
        <v>0.98540000000000005</v>
      </c>
      <c r="BA10" s="46">
        <v>0.98160000000000003</v>
      </c>
      <c r="BB10" s="46">
        <v>0.97389999999999999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9.7146000000000008</v>
      </c>
      <c r="G12" s="46">
        <v>10.8163</v>
      </c>
      <c r="H12" s="46">
        <v>8.3007000000000009</v>
      </c>
      <c r="I12" s="46">
        <v>5.8036000000000003</v>
      </c>
      <c r="J12" s="46">
        <v>3.3650000000000002</v>
      </c>
      <c r="K12" s="46">
        <v>9.3934999999999995</v>
      </c>
      <c r="L12" s="46">
        <v>7.4043999999999999</v>
      </c>
      <c r="M12" s="46">
        <v>7.1433</v>
      </c>
      <c r="N12" s="46">
        <v>10.107699999999999</v>
      </c>
      <c r="O12" s="46">
        <v>5.5872999999999999</v>
      </c>
      <c r="P12" s="46">
        <v>7.3704000000000001</v>
      </c>
      <c r="Q12" s="46">
        <v>6.0735000000000001</v>
      </c>
      <c r="R12" s="46">
        <v>4.7602000000000002</v>
      </c>
      <c r="S12" s="46">
        <v>7.9443000000000001</v>
      </c>
      <c r="T12" s="46">
        <v>2.3900000000000001E-2</v>
      </c>
      <c r="U12" s="46">
        <v>3.2002000000000002</v>
      </c>
      <c r="V12" s="46">
        <v>2.6882999999999999</v>
      </c>
      <c r="W12" s="46">
        <v>8.6981000000000002</v>
      </c>
      <c r="X12" s="46">
        <v>9.5030000000000001</v>
      </c>
      <c r="Y12" s="46">
        <v>8.9400999999999993</v>
      </c>
      <c r="Z12" s="46">
        <v>9.1625999999999994</v>
      </c>
      <c r="AA12" s="46">
        <v>8.3679000000000006</v>
      </c>
      <c r="AB12" s="46">
        <v>9.6663999999999994</v>
      </c>
      <c r="AC12" s="46">
        <v>9.2789999999999999</v>
      </c>
      <c r="AD12" s="46">
        <v>10.1593</v>
      </c>
      <c r="AE12" s="46">
        <v>9.1590000000000007</v>
      </c>
      <c r="AF12" s="46">
        <v>7.3842999999999996</v>
      </c>
      <c r="AG12" s="46">
        <v>-5.3998999999999997</v>
      </c>
      <c r="AH12" s="46">
        <v>6.6557000000000004</v>
      </c>
      <c r="AI12" s="46">
        <v>6.2268999999999997</v>
      </c>
      <c r="AJ12" s="46">
        <v>1.3278000000000001</v>
      </c>
      <c r="AK12" s="46">
        <v>6.9151999999999996</v>
      </c>
      <c r="AL12" s="46">
        <v>6.1810999999999998</v>
      </c>
      <c r="AM12" s="46">
        <v>7.0560999999999998</v>
      </c>
      <c r="AN12" s="46">
        <v>5.4325000000000001</v>
      </c>
      <c r="AO12" s="46">
        <v>4.9752999999999998</v>
      </c>
      <c r="AP12" s="46">
        <v>6.8868999999999998</v>
      </c>
      <c r="AQ12" s="46">
        <v>4.452</v>
      </c>
      <c r="AR12" s="46">
        <v>-4.0964</v>
      </c>
      <c r="AS12" s="46">
        <v>11.901199999999999</v>
      </c>
      <c r="AT12" s="46">
        <v>5.2316000000000003</v>
      </c>
      <c r="AU12" s="46">
        <v>5.1619000000000002</v>
      </c>
      <c r="AV12" s="46">
        <v>4.1954000000000002</v>
      </c>
      <c r="AW12" s="46">
        <v>5.7651000000000003</v>
      </c>
      <c r="AX12" s="46">
        <v>5.3292999999999999</v>
      </c>
      <c r="AY12" s="46">
        <v>4.5389999999999997</v>
      </c>
      <c r="AZ12" s="46">
        <v>4.9297000000000004</v>
      </c>
      <c r="BA12" s="46">
        <v>4.1974</v>
      </c>
      <c r="BB12" s="46">
        <v>2.9605000000000001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2.3031000000000001</v>
      </c>
      <c r="G13" s="46">
        <v>2.8578000000000001</v>
      </c>
      <c r="H13" s="46">
        <v>3.9470000000000001</v>
      </c>
      <c r="I13" s="46">
        <v>5.1630000000000003</v>
      </c>
      <c r="J13" s="46">
        <v>4.9945000000000004</v>
      </c>
      <c r="K13" s="46">
        <v>3.8365</v>
      </c>
      <c r="L13" s="46">
        <v>4.1600999999999999</v>
      </c>
      <c r="M13" s="46">
        <v>4.8125999999999998</v>
      </c>
      <c r="N13" s="46">
        <v>5.0702999999999996</v>
      </c>
      <c r="O13" s="46">
        <v>6.0952000000000002</v>
      </c>
      <c r="P13" s="46">
        <v>6.0850999999999997</v>
      </c>
      <c r="Q13" s="46">
        <v>6.6413000000000002</v>
      </c>
      <c r="R13" s="46">
        <v>6.2457000000000003</v>
      </c>
      <c r="S13" s="46">
        <v>5.7582000000000004</v>
      </c>
      <c r="T13" s="46">
        <v>4.2662000000000004</v>
      </c>
      <c r="U13" s="46">
        <v>2.5413999999999999</v>
      </c>
      <c r="V13" s="46">
        <v>1.5452999999999999</v>
      </c>
      <c r="W13" s="46">
        <v>2.117</v>
      </c>
      <c r="X13" s="46">
        <v>3.5177999999999998</v>
      </c>
      <c r="Y13" s="46">
        <v>4.9535</v>
      </c>
      <c r="Z13" s="46">
        <v>6.0117000000000003</v>
      </c>
      <c r="AA13" s="46">
        <v>6.3093000000000004</v>
      </c>
      <c r="AB13" s="46">
        <v>6.3068</v>
      </c>
      <c r="AC13" s="46">
        <v>7.1222000000000003</v>
      </c>
      <c r="AD13" s="46">
        <v>7.7203999999999997</v>
      </c>
      <c r="AE13" s="46">
        <v>7.6082000000000001</v>
      </c>
      <c r="AF13" s="46">
        <v>6.6843000000000004</v>
      </c>
      <c r="AG13" s="46">
        <v>4.6211000000000002</v>
      </c>
      <c r="AH13" s="46">
        <v>0.85940000000000005</v>
      </c>
      <c r="AI13" s="46">
        <v>1.3099000000000001</v>
      </c>
      <c r="AJ13" s="46">
        <v>1.7559</v>
      </c>
      <c r="AK13" s="46">
        <v>1.7482</v>
      </c>
      <c r="AL13" s="46">
        <v>2.0236999999999998</v>
      </c>
      <c r="AM13" s="46">
        <v>2.3618999999999999</v>
      </c>
      <c r="AN13" s="46">
        <v>2.7764000000000002</v>
      </c>
      <c r="AO13" s="46">
        <v>2.7505999999999999</v>
      </c>
      <c r="AP13" s="46">
        <v>2.8269000000000002</v>
      </c>
      <c r="AQ13" s="46">
        <v>3.1122000000000001</v>
      </c>
      <c r="AR13" s="46">
        <v>2.2090999999999998</v>
      </c>
      <c r="AS13" s="46">
        <v>2.1513</v>
      </c>
      <c r="AT13" s="46">
        <v>3.1162000000000001</v>
      </c>
      <c r="AU13" s="46">
        <v>3.2090999999999998</v>
      </c>
      <c r="AV13" s="46">
        <v>3.5853000000000002</v>
      </c>
      <c r="AW13" s="46">
        <v>3.2730000000000001</v>
      </c>
      <c r="AX13" s="46">
        <v>3.0464000000000002</v>
      </c>
      <c r="AY13" s="46">
        <v>3.1183999999999998</v>
      </c>
      <c r="AZ13" s="46">
        <v>2.8871000000000002</v>
      </c>
      <c r="BA13" s="46">
        <v>2.7627999999999999</v>
      </c>
      <c r="BB13" s="46">
        <v>2.2448999999999999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3.8800000000000001E-2</v>
      </c>
      <c r="G14" s="46">
        <v>6.4799999999999996E-2</v>
      </c>
      <c r="H14" s="46">
        <v>5.3100000000000001E-2</v>
      </c>
      <c r="I14" s="46">
        <v>7.1400000000000005E-2</v>
      </c>
      <c r="J14" s="46">
        <v>8.5900000000000004E-2</v>
      </c>
      <c r="K14" s="46">
        <v>0.1119</v>
      </c>
      <c r="L14" s="46">
        <v>0.1318</v>
      </c>
      <c r="M14" s="46">
        <v>0.12709999999999999</v>
      </c>
      <c r="N14" s="46">
        <v>0.11840000000000001</v>
      </c>
      <c r="O14" s="46">
        <v>0.1198</v>
      </c>
      <c r="P14" s="46">
        <v>0.1061</v>
      </c>
      <c r="Q14" s="46">
        <v>0.1</v>
      </c>
      <c r="R14" s="46">
        <v>0.13439999999999999</v>
      </c>
      <c r="S14" s="46">
        <v>0.157</v>
      </c>
      <c r="T14" s="46">
        <v>0.1686</v>
      </c>
      <c r="U14" s="46">
        <v>0.17419999999999999</v>
      </c>
      <c r="V14" s="46">
        <v>0.1802</v>
      </c>
      <c r="W14" s="46">
        <v>0.20369999999999999</v>
      </c>
      <c r="X14" s="46">
        <v>0.24540000000000001</v>
      </c>
      <c r="Y14" s="46">
        <v>0.30459999999999998</v>
      </c>
      <c r="Z14" s="46">
        <v>0.43490000000000001</v>
      </c>
      <c r="AA14" s="46">
        <v>0.37709999999999999</v>
      </c>
      <c r="AB14" s="46">
        <v>0.30049999999999999</v>
      </c>
      <c r="AC14" s="46">
        <v>0.3866</v>
      </c>
      <c r="AD14" s="46">
        <v>0.4919</v>
      </c>
      <c r="AE14" s="46">
        <v>0.53</v>
      </c>
      <c r="AF14" s="46">
        <v>0.53510000000000002</v>
      </c>
      <c r="AG14" s="46">
        <v>0.44740000000000002</v>
      </c>
      <c r="AH14" s="46">
        <v>0.41289999999999999</v>
      </c>
      <c r="AI14" s="46">
        <v>0.48980000000000001</v>
      </c>
      <c r="AJ14" s="46">
        <v>0.69350000000000001</v>
      </c>
      <c r="AK14" s="46">
        <v>0.74029999999999996</v>
      </c>
      <c r="AL14" s="46">
        <v>0.4854</v>
      </c>
      <c r="AM14" s="46">
        <v>0.69789999999999996</v>
      </c>
      <c r="AN14" s="46">
        <v>0.99580000000000002</v>
      </c>
      <c r="AO14" s="46">
        <v>0.89729999999999999</v>
      </c>
      <c r="AP14" s="46">
        <v>0.71140000000000003</v>
      </c>
      <c r="AQ14" s="46">
        <v>0.55249999999999999</v>
      </c>
      <c r="AR14" s="46">
        <v>0.41039999999999999</v>
      </c>
      <c r="AS14" s="46">
        <v>0.44640000000000002</v>
      </c>
      <c r="AT14" s="46">
        <v>0.55020000000000002</v>
      </c>
      <c r="AU14" s="46">
        <v>0.50280000000000002</v>
      </c>
      <c r="AV14" s="46">
        <v>0.43740000000000001</v>
      </c>
      <c r="AW14" s="46">
        <v>0.37290000000000001</v>
      </c>
      <c r="AX14" s="46">
        <v>0.3851</v>
      </c>
      <c r="AY14" s="46">
        <v>0.4032</v>
      </c>
      <c r="AZ14" s="46">
        <v>0.35880000000000001</v>
      </c>
      <c r="BA14" s="46">
        <v>0.34329999999999999</v>
      </c>
      <c r="BB14" s="46">
        <v>0.3024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2.2643</v>
      </c>
      <c r="G15" s="46">
        <v>2.7930000000000001</v>
      </c>
      <c r="H15" s="46">
        <v>3.8938000000000001</v>
      </c>
      <c r="I15" s="46">
        <v>5.0914999999999999</v>
      </c>
      <c r="J15" s="46">
        <v>4.9085999999999999</v>
      </c>
      <c r="K15" s="46">
        <v>3.7246000000000001</v>
      </c>
      <c r="L15" s="46">
        <v>4.0282999999999998</v>
      </c>
      <c r="M15" s="46">
        <v>4.6855000000000002</v>
      </c>
      <c r="N15" s="46">
        <v>4.9519000000000002</v>
      </c>
      <c r="O15" s="46">
        <v>5.9755000000000003</v>
      </c>
      <c r="P15" s="46">
        <v>5.9790000000000001</v>
      </c>
      <c r="Q15" s="46">
        <v>6.5414000000000003</v>
      </c>
      <c r="R15" s="46">
        <v>6.1113</v>
      </c>
      <c r="S15" s="46">
        <v>5.6012000000000004</v>
      </c>
      <c r="T15" s="46">
        <v>4.0975999999999999</v>
      </c>
      <c r="U15" s="46">
        <v>2.3672</v>
      </c>
      <c r="V15" s="46">
        <v>1.3651</v>
      </c>
      <c r="W15" s="46">
        <v>1.9133</v>
      </c>
      <c r="X15" s="46">
        <v>3.2724000000000002</v>
      </c>
      <c r="Y15" s="46">
        <v>4.649</v>
      </c>
      <c r="Z15" s="46">
        <v>5.5768000000000004</v>
      </c>
      <c r="AA15" s="46">
        <v>5.9321999999999999</v>
      </c>
      <c r="AB15" s="46">
        <v>6.0063000000000004</v>
      </c>
      <c r="AC15" s="46">
        <v>6.7355</v>
      </c>
      <c r="AD15" s="46">
        <v>7.2285000000000004</v>
      </c>
      <c r="AE15" s="46">
        <v>7.0781999999999998</v>
      </c>
      <c r="AF15" s="46">
        <v>6.1490999999999998</v>
      </c>
      <c r="AG15" s="46">
        <v>4.1737000000000002</v>
      </c>
      <c r="AH15" s="46">
        <v>0.44650000000000001</v>
      </c>
      <c r="AI15" s="46">
        <v>0.82010000000000005</v>
      </c>
      <c r="AJ15" s="46">
        <v>1.0623</v>
      </c>
      <c r="AK15" s="46">
        <v>1.0079</v>
      </c>
      <c r="AL15" s="46">
        <v>1.5383</v>
      </c>
      <c r="AM15" s="46">
        <v>1.6638999999999999</v>
      </c>
      <c r="AN15" s="46">
        <v>1.7806</v>
      </c>
      <c r="AO15" s="46">
        <v>1.8532999999999999</v>
      </c>
      <c r="AP15" s="46">
        <v>2.1154999999999999</v>
      </c>
      <c r="AQ15" s="46">
        <v>2.5596999999999999</v>
      </c>
      <c r="AR15" s="46">
        <v>1.7987</v>
      </c>
      <c r="AS15" s="46">
        <v>1.7049000000000001</v>
      </c>
      <c r="AT15" s="46">
        <v>2.5661</v>
      </c>
      <c r="AU15" s="46">
        <v>2.7063000000000001</v>
      </c>
      <c r="AV15" s="46">
        <v>3.1478999999999999</v>
      </c>
      <c r="AW15" s="46">
        <v>2.9001000000000001</v>
      </c>
      <c r="AX15" s="46">
        <v>2.6613000000000002</v>
      </c>
      <c r="AY15" s="46">
        <v>2.7151999999999998</v>
      </c>
      <c r="AZ15" s="46">
        <v>2.5283000000000002</v>
      </c>
      <c r="BA15" s="46">
        <v>2.4195000000000002</v>
      </c>
      <c r="BB15" s="46">
        <v>1.9424999999999999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1.8977999999999999</v>
      </c>
      <c r="G16" s="46">
        <v>1.7604</v>
      </c>
      <c r="H16" s="46">
        <v>1.6198999999999999</v>
      </c>
      <c r="I16" s="46">
        <v>1.5989</v>
      </c>
      <c r="J16" s="46">
        <v>1.6555</v>
      </c>
      <c r="K16" s="46">
        <v>2.2624</v>
      </c>
      <c r="L16" s="46">
        <v>2.1560999999999999</v>
      </c>
      <c r="M16" s="46">
        <v>2.1000999999999999</v>
      </c>
      <c r="N16" s="46">
        <v>1.9664999999999999</v>
      </c>
      <c r="O16" s="46">
        <v>1.8232999999999999</v>
      </c>
      <c r="P16" s="46">
        <v>3.3561000000000001</v>
      </c>
      <c r="Q16" s="46">
        <v>2.4047000000000001</v>
      </c>
      <c r="R16" s="46">
        <v>1.8203</v>
      </c>
      <c r="S16" s="46">
        <v>2.5306000000000002</v>
      </c>
      <c r="T16" s="46">
        <v>0.55189999999999995</v>
      </c>
      <c r="U16" s="46">
        <v>0.85909999999999997</v>
      </c>
      <c r="V16" s="46">
        <v>2.9001000000000001</v>
      </c>
      <c r="W16" s="46">
        <v>1.1899</v>
      </c>
      <c r="X16" s="46">
        <v>2.8580999999999999</v>
      </c>
      <c r="Y16" s="46">
        <v>2.6107</v>
      </c>
      <c r="Z16" s="46">
        <v>3.1989000000000001</v>
      </c>
      <c r="AA16" s="46">
        <v>2.8706999999999998</v>
      </c>
      <c r="AB16" s="46">
        <v>2.3696000000000002</v>
      </c>
      <c r="AC16" s="46">
        <v>1.4178999999999999</v>
      </c>
      <c r="AD16" s="46">
        <v>1.3714</v>
      </c>
      <c r="AE16" s="46">
        <v>3.5588000000000002</v>
      </c>
      <c r="AF16" s="46">
        <v>1.9400999999999999</v>
      </c>
      <c r="AG16" s="46">
        <v>0.32640000000000002</v>
      </c>
      <c r="AH16" s="46">
        <v>1.2595000000000001</v>
      </c>
      <c r="AI16" s="46">
        <v>2.6082999999999998</v>
      </c>
      <c r="AJ16" s="46">
        <v>1.8364</v>
      </c>
      <c r="AK16" s="46">
        <v>2.3679999999999999</v>
      </c>
      <c r="AL16" s="46">
        <v>1.6833</v>
      </c>
      <c r="AM16" s="46">
        <v>0.55830000000000002</v>
      </c>
      <c r="AN16" s="46">
        <v>1.5649999999999999</v>
      </c>
      <c r="AO16" s="46">
        <v>0.66920000000000002</v>
      </c>
      <c r="AP16" s="46">
        <v>1.2158</v>
      </c>
      <c r="AQ16" s="46">
        <v>0.42849999999999999</v>
      </c>
      <c r="AR16" s="46">
        <v>2.391</v>
      </c>
      <c r="AS16" s="46">
        <v>2.7541000000000002</v>
      </c>
      <c r="AT16" s="46">
        <v>1.8395999999999999</v>
      </c>
      <c r="AU16" s="46">
        <v>1.3121</v>
      </c>
      <c r="AV16" s="46">
        <v>1.2972999999999999</v>
      </c>
      <c r="AW16" s="46">
        <v>2.2216</v>
      </c>
      <c r="AX16" s="46">
        <v>1.0105999999999999</v>
      </c>
      <c r="AY16" s="46">
        <v>0.628</v>
      </c>
      <c r="AZ16" s="46">
        <v>0.88029999999999997</v>
      </c>
      <c r="BA16" s="46">
        <v>0.65369999999999995</v>
      </c>
      <c r="BB16" s="46">
        <v>1.8638999999999999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1.4213</v>
      </c>
      <c r="G17" s="46">
        <v>1.3179000000000001</v>
      </c>
      <c r="H17" s="46">
        <v>1.2141</v>
      </c>
      <c r="I17" s="46">
        <v>1.2156</v>
      </c>
      <c r="J17" s="46">
        <v>1.2923</v>
      </c>
      <c r="K17" s="46">
        <v>1.2319</v>
      </c>
      <c r="L17" s="46">
        <v>1.2941</v>
      </c>
      <c r="M17" s="46">
        <v>1.3281000000000001</v>
      </c>
      <c r="N17" s="46">
        <v>1.2733000000000001</v>
      </c>
      <c r="O17" s="46">
        <v>1.1967000000000001</v>
      </c>
      <c r="P17" s="46">
        <v>2.1278000000000001</v>
      </c>
      <c r="Q17" s="46">
        <v>1.3972</v>
      </c>
      <c r="R17" s="46">
        <v>1.5550999999999999</v>
      </c>
      <c r="S17" s="46">
        <v>0.79079999999999995</v>
      </c>
      <c r="T17" s="46">
        <v>0.48449999999999999</v>
      </c>
      <c r="U17" s="46">
        <v>0.65590000000000004</v>
      </c>
      <c r="V17" s="46">
        <v>1.6055999999999999</v>
      </c>
      <c r="W17" s="46">
        <v>1.1638999999999999</v>
      </c>
      <c r="X17" s="46">
        <v>1.5178</v>
      </c>
      <c r="Y17" s="46">
        <v>1.8774999999999999</v>
      </c>
      <c r="Z17" s="46">
        <v>0.98839999999999995</v>
      </c>
      <c r="AA17" s="46">
        <v>1.1508</v>
      </c>
      <c r="AB17" s="46">
        <v>1.8323</v>
      </c>
      <c r="AC17" s="46">
        <v>0.66249999999999998</v>
      </c>
      <c r="AD17" s="46">
        <v>0.65500000000000003</v>
      </c>
      <c r="AE17" s="46">
        <v>3.2494999999999998</v>
      </c>
      <c r="AF17" s="46">
        <v>0.75700000000000001</v>
      </c>
      <c r="AG17" s="46">
        <v>5.1200000000000002E-2</v>
      </c>
      <c r="AH17" s="46">
        <v>0.97299999999999998</v>
      </c>
      <c r="AI17" s="46">
        <v>1.6591</v>
      </c>
      <c r="AJ17" s="46">
        <v>0.35720000000000002</v>
      </c>
      <c r="AK17" s="46">
        <v>1.1575</v>
      </c>
      <c r="AL17" s="46">
        <v>1.0271999999999999</v>
      </c>
      <c r="AM17" s="46">
        <v>0.27800000000000002</v>
      </c>
      <c r="AN17" s="46">
        <v>0.80430000000000001</v>
      </c>
      <c r="AO17" s="46">
        <v>0.59640000000000004</v>
      </c>
      <c r="AP17" s="46">
        <v>0.51180000000000003</v>
      </c>
      <c r="AQ17" s="46">
        <v>5.3E-3</v>
      </c>
      <c r="AR17" s="46">
        <v>0.91910000000000003</v>
      </c>
      <c r="AS17" s="46">
        <v>3.0171999999999999</v>
      </c>
      <c r="AT17" s="46">
        <v>1.3424</v>
      </c>
      <c r="AU17" s="46">
        <v>1.1482000000000001</v>
      </c>
      <c r="AV17" s="46">
        <v>1.6740999999999999</v>
      </c>
      <c r="AW17" s="46">
        <v>1.04</v>
      </c>
      <c r="AX17" s="46">
        <v>0.4098</v>
      </c>
      <c r="AY17" s="46">
        <v>0.59950000000000003</v>
      </c>
      <c r="AZ17" s="46">
        <v>0.55079999999999996</v>
      </c>
      <c r="BA17" s="46">
        <v>0.84899999999999998</v>
      </c>
      <c r="BB17" s="46">
        <v>1.0203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0.47649999999999998</v>
      </c>
      <c r="G18" s="46">
        <v>0.4425</v>
      </c>
      <c r="H18" s="46">
        <v>0.40570000000000001</v>
      </c>
      <c r="I18" s="46">
        <v>0.38340000000000002</v>
      </c>
      <c r="J18" s="46">
        <v>0.36320000000000002</v>
      </c>
      <c r="K18" s="46">
        <v>1.0305</v>
      </c>
      <c r="L18" s="46">
        <v>0.86199999999999999</v>
      </c>
      <c r="M18" s="46">
        <v>0.77200000000000002</v>
      </c>
      <c r="N18" s="46">
        <v>0.69320000000000004</v>
      </c>
      <c r="O18" s="46">
        <v>0.62670000000000003</v>
      </c>
      <c r="P18" s="46">
        <v>1.2282999999999999</v>
      </c>
      <c r="Q18" s="46">
        <v>1.0075000000000001</v>
      </c>
      <c r="R18" s="46">
        <v>0.26519999999999999</v>
      </c>
      <c r="S18" s="46">
        <v>1.7398</v>
      </c>
      <c r="T18" s="46">
        <v>6.7400000000000002E-2</v>
      </c>
      <c r="U18" s="46">
        <v>0.20319999999999999</v>
      </c>
      <c r="V18" s="46">
        <v>1.2946</v>
      </c>
      <c r="W18" s="46">
        <v>2.5999999999999999E-2</v>
      </c>
      <c r="X18" s="46">
        <v>1.3403</v>
      </c>
      <c r="Y18" s="46">
        <v>0.73319999999999996</v>
      </c>
      <c r="Z18" s="46">
        <v>2.2105000000000001</v>
      </c>
      <c r="AA18" s="46">
        <v>1.7198</v>
      </c>
      <c r="AB18" s="46">
        <v>0.53739999999999999</v>
      </c>
      <c r="AC18" s="46">
        <v>0.75539999999999996</v>
      </c>
      <c r="AD18" s="46">
        <v>0.71640000000000004</v>
      </c>
      <c r="AE18" s="46">
        <v>0.30940000000000001</v>
      </c>
      <c r="AF18" s="46">
        <v>1.1831</v>
      </c>
      <c r="AG18" s="46">
        <v>0.2752</v>
      </c>
      <c r="AH18" s="46">
        <v>0.28649999999999998</v>
      </c>
      <c r="AI18" s="46">
        <v>0.94920000000000004</v>
      </c>
      <c r="AJ18" s="46">
        <v>1.4792000000000001</v>
      </c>
      <c r="AK18" s="46">
        <v>1.2105999999999999</v>
      </c>
      <c r="AL18" s="46">
        <v>0.65620000000000001</v>
      </c>
      <c r="AM18" s="46">
        <v>0.28029999999999999</v>
      </c>
      <c r="AN18" s="46">
        <v>0.76080000000000003</v>
      </c>
      <c r="AO18" s="46">
        <v>7.2800000000000004E-2</v>
      </c>
      <c r="AP18" s="46">
        <v>0.70399999999999996</v>
      </c>
      <c r="AQ18" s="46">
        <v>0.42320000000000002</v>
      </c>
      <c r="AR18" s="46">
        <v>1.4719</v>
      </c>
      <c r="AS18" s="46">
        <v>-0.2631</v>
      </c>
      <c r="AT18" s="46">
        <v>0.49719999999999998</v>
      </c>
      <c r="AU18" s="46">
        <v>0.16400000000000001</v>
      </c>
      <c r="AV18" s="46">
        <v>-0.37690000000000001</v>
      </c>
      <c r="AW18" s="46">
        <v>1.1816</v>
      </c>
      <c r="AX18" s="46">
        <v>0.60089999999999999</v>
      </c>
      <c r="AY18" s="46">
        <v>2.8400000000000002E-2</v>
      </c>
      <c r="AZ18" s="46">
        <v>0.3296</v>
      </c>
      <c r="BA18" s="46">
        <v>-0.1953</v>
      </c>
      <c r="BB18" s="46">
        <v>0.84370000000000001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3.9205000000000001</v>
      </c>
      <c r="G19" s="46">
        <v>4.9219999999999997</v>
      </c>
      <c r="H19" s="46">
        <v>6.6337999999999999</v>
      </c>
      <c r="I19" s="46">
        <v>8.5397999999999996</v>
      </c>
      <c r="J19" s="46">
        <v>8.3154000000000003</v>
      </c>
      <c r="K19" s="46">
        <v>6.4031000000000002</v>
      </c>
      <c r="L19" s="46">
        <v>6.8815</v>
      </c>
      <c r="M19" s="46">
        <v>7.9359999999999999</v>
      </c>
      <c r="N19" s="46">
        <v>8.2280999999999995</v>
      </c>
      <c r="O19" s="46">
        <v>9.7729999999999997</v>
      </c>
      <c r="P19" s="46">
        <v>9.8451000000000004</v>
      </c>
      <c r="Q19" s="46">
        <v>10.876300000000001</v>
      </c>
      <c r="R19" s="46">
        <v>10.3055</v>
      </c>
      <c r="S19" s="46">
        <v>9.4984999999999999</v>
      </c>
      <c r="T19" s="46">
        <v>7.0854999999999997</v>
      </c>
      <c r="U19" s="46">
        <v>4.2622999999999998</v>
      </c>
      <c r="V19" s="46">
        <v>2.6322000000000001</v>
      </c>
      <c r="W19" s="46">
        <v>3.6070000000000002</v>
      </c>
      <c r="X19" s="46">
        <v>5.8834999999999997</v>
      </c>
      <c r="Y19" s="46">
        <v>8.2085000000000008</v>
      </c>
      <c r="Z19" s="46">
        <v>9.9374000000000002</v>
      </c>
      <c r="AA19" s="46">
        <v>10.4712</v>
      </c>
      <c r="AB19" s="46">
        <v>10.3666</v>
      </c>
      <c r="AC19" s="46">
        <v>11.456799999999999</v>
      </c>
      <c r="AD19" s="46">
        <v>12.0677</v>
      </c>
      <c r="AE19" s="46">
        <v>11.708</v>
      </c>
      <c r="AF19" s="46">
        <v>10.271800000000001</v>
      </c>
      <c r="AG19" s="46">
        <v>7.1459999999999999</v>
      </c>
      <c r="AH19" s="46">
        <v>1.3322000000000001</v>
      </c>
      <c r="AI19" s="46">
        <v>1.996</v>
      </c>
      <c r="AJ19" s="46">
        <v>2.7490000000000001</v>
      </c>
      <c r="AK19" s="46">
        <v>2.7440000000000002</v>
      </c>
      <c r="AL19" s="46">
        <v>3.0567000000000002</v>
      </c>
      <c r="AM19" s="46">
        <v>3.4841000000000002</v>
      </c>
      <c r="AN19" s="46">
        <v>4.1182999999999996</v>
      </c>
      <c r="AO19" s="46">
        <v>4.1755000000000004</v>
      </c>
      <c r="AP19" s="46">
        <v>4.3368000000000002</v>
      </c>
      <c r="AQ19" s="46">
        <v>4.7881999999999998</v>
      </c>
      <c r="AR19" s="46">
        <v>3.4445999999999999</v>
      </c>
      <c r="AS19" s="46">
        <v>3.4317000000000002</v>
      </c>
      <c r="AT19" s="46">
        <v>5.0220000000000002</v>
      </c>
      <c r="AU19" s="46">
        <v>5.2282000000000002</v>
      </c>
      <c r="AV19" s="46">
        <v>5.8974000000000002</v>
      </c>
      <c r="AW19" s="46">
        <v>5.4147999999999996</v>
      </c>
      <c r="AX19" s="46">
        <v>5.0419</v>
      </c>
      <c r="AY19" s="46">
        <v>5.1862000000000004</v>
      </c>
      <c r="AZ19" s="46">
        <v>4.8272000000000004</v>
      </c>
      <c r="BA19" s="46">
        <v>4.5868000000000002</v>
      </c>
      <c r="BB19" s="46">
        <v>3.7498999999999998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7.2539999999999996</v>
      </c>
      <c r="G20" s="46">
        <v>12.582800000000001</v>
      </c>
      <c r="H20" s="46">
        <v>10.925700000000001</v>
      </c>
      <c r="I20" s="46">
        <v>16.2789</v>
      </c>
      <c r="J20" s="46">
        <v>19.454999999999998</v>
      </c>
      <c r="K20" s="46">
        <v>23.535599999999999</v>
      </c>
      <c r="L20" s="46">
        <v>25.512799999999999</v>
      </c>
      <c r="M20" s="46">
        <v>23.0212</v>
      </c>
      <c r="N20" s="46">
        <v>20.874099999999999</v>
      </c>
      <c r="O20" s="46">
        <v>20.5763</v>
      </c>
      <c r="P20" s="46">
        <v>17.587599999999998</v>
      </c>
      <c r="Q20" s="46">
        <v>15.800700000000001</v>
      </c>
      <c r="R20" s="46">
        <v>19.683299999999999</v>
      </c>
      <c r="S20" s="46">
        <v>20.971299999999999</v>
      </c>
      <c r="T20" s="46">
        <v>20.342099999999999</v>
      </c>
      <c r="U20" s="46">
        <v>18.1629</v>
      </c>
      <c r="V20" s="46">
        <v>17.001100000000001</v>
      </c>
      <c r="W20" s="46">
        <v>18.257400000000001</v>
      </c>
      <c r="X20" s="46">
        <v>20.552600000000002</v>
      </c>
      <c r="Y20" s="46">
        <v>23.347000000000001</v>
      </c>
      <c r="Z20" s="46">
        <v>29.462700000000002</v>
      </c>
      <c r="AA20" s="46">
        <v>22.730599999999999</v>
      </c>
      <c r="AB20" s="46">
        <v>17.066700000000001</v>
      </c>
      <c r="AC20" s="46">
        <v>20.761500000000002</v>
      </c>
      <c r="AD20" s="46">
        <v>23.755700000000001</v>
      </c>
      <c r="AE20" s="46">
        <v>23.284300000000002</v>
      </c>
      <c r="AF20" s="46">
        <v>22.057400000000001</v>
      </c>
      <c r="AG20" s="46">
        <v>17.363800000000001</v>
      </c>
      <c r="AH20" s="46">
        <v>14.263500000000001</v>
      </c>
      <c r="AI20" s="46">
        <v>15.881500000000001</v>
      </c>
      <c r="AJ20" s="46">
        <v>20.2179</v>
      </c>
      <c r="AK20" s="46">
        <v>18.7227</v>
      </c>
      <c r="AL20" s="46">
        <v>11.698499999999999</v>
      </c>
      <c r="AM20" s="46">
        <v>16.064499999999999</v>
      </c>
      <c r="AN20" s="46">
        <v>21.424800000000001</v>
      </c>
      <c r="AO20" s="46">
        <v>18.121200000000002</v>
      </c>
      <c r="AP20" s="46">
        <v>13.731</v>
      </c>
      <c r="AQ20" s="46">
        <v>10.722099999999999</v>
      </c>
      <c r="AR20" s="46">
        <v>7.9988000000000001</v>
      </c>
      <c r="AS20" s="46">
        <v>8.7773000000000003</v>
      </c>
      <c r="AT20" s="46">
        <v>11.2096</v>
      </c>
      <c r="AU20" s="46">
        <v>10.2643</v>
      </c>
      <c r="AV20" s="46">
        <v>8.9583999999999993</v>
      </c>
      <c r="AW20" s="46">
        <v>7.8169000000000004</v>
      </c>
      <c r="AX20" s="46">
        <v>8.2645</v>
      </c>
      <c r="AY20" s="46">
        <v>8.6631999999999998</v>
      </c>
      <c r="AZ20" s="46">
        <v>7.7373000000000003</v>
      </c>
      <c r="BA20" s="46">
        <v>7.4267000000000003</v>
      </c>
      <c r="BB20" s="46">
        <v>6.4981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3.8898999999999999</v>
      </c>
      <c r="G21" s="46">
        <v>4.8535000000000004</v>
      </c>
      <c r="H21" s="46">
        <v>6.5983999999999998</v>
      </c>
      <c r="I21" s="46">
        <v>8.4832000000000001</v>
      </c>
      <c r="J21" s="46">
        <v>8.2329000000000008</v>
      </c>
      <c r="K21" s="46">
        <v>6.2660999999999998</v>
      </c>
      <c r="L21" s="46">
        <v>6.7209000000000003</v>
      </c>
      <c r="M21" s="46">
        <v>7.7973999999999997</v>
      </c>
      <c r="N21" s="46">
        <v>8.1106999999999996</v>
      </c>
      <c r="O21" s="46">
        <v>9.6712000000000007</v>
      </c>
      <c r="P21" s="46">
        <v>9.7688000000000006</v>
      </c>
      <c r="Q21" s="46">
        <v>10.8248</v>
      </c>
      <c r="R21" s="46">
        <v>10.198700000000001</v>
      </c>
      <c r="S21" s="46">
        <v>9.3551000000000002</v>
      </c>
      <c r="T21" s="46">
        <v>6.9004000000000003</v>
      </c>
      <c r="U21" s="46">
        <v>4.0349000000000004</v>
      </c>
      <c r="V21" s="46">
        <v>2.3677999999999999</v>
      </c>
      <c r="W21" s="46">
        <v>3.3231999999999999</v>
      </c>
      <c r="X21" s="46">
        <v>5.5845000000000002</v>
      </c>
      <c r="Y21" s="46">
        <v>7.8739999999999997</v>
      </c>
      <c r="Z21" s="46">
        <v>9.4488000000000003</v>
      </c>
      <c r="AA21" s="46">
        <v>10.1244</v>
      </c>
      <c r="AB21" s="46">
        <v>10.1669</v>
      </c>
      <c r="AC21" s="46">
        <v>11.169700000000001</v>
      </c>
      <c r="AD21" s="46">
        <v>11.6769</v>
      </c>
      <c r="AE21" s="46">
        <v>11.287100000000001</v>
      </c>
      <c r="AF21" s="46">
        <v>9.8148</v>
      </c>
      <c r="AG21" s="46">
        <v>6.7218</v>
      </c>
      <c r="AH21" s="46">
        <v>0.72450000000000003</v>
      </c>
      <c r="AI21" s="46">
        <v>1.3110999999999999</v>
      </c>
      <c r="AJ21" s="46">
        <v>1.7538</v>
      </c>
      <c r="AK21" s="46">
        <v>1.6868000000000001</v>
      </c>
      <c r="AL21" s="46">
        <v>2.4788999999999999</v>
      </c>
      <c r="AM21" s="46">
        <v>2.6227999999999998</v>
      </c>
      <c r="AN21" s="46">
        <v>2.8353000000000002</v>
      </c>
      <c r="AO21" s="46">
        <v>3.0417999999999998</v>
      </c>
      <c r="AP21" s="46">
        <v>3.5255000000000001</v>
      </c>
      <c r="AQ21" s="46">
        <v>4.2774999999999999</v>
      </c>
      <c r="AR21" s="46">
        <v>3.0474999999999999</v>
      </c>
      <c r="AS21" s="46">
        <v>2.9599000000000002</v>
      </c>
      <c r="AT21" s="46">
        <v>4.4905999999999997</v>
      </c>
      <c r="AU21" s="46">
        <v>4.7914000000000003</v>
      </c>
      <c r="AV21" s="46">
        <v>5.6300999999999997</v>
      </c>
      <c r="AW21" s="46">
        <v>5.2088999999999999</v>
      </c>
      <c r="AX21" s="46">
        <v>4.7725999999999997</v>
      </c>
      <c r="AY21" s="46">
        <v>4.8943000000000003</v>
      </c>
      <c r="AZ21" s="46">
        <v>4.5826000000000002</v>
      </c>
      <c r="BA21" s="46">
        <v>4.3507999999999996</v>
      </c>
      <c r="BB21" s="46">
        <v>3.5182000000000002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4.6001000000000003</v>
      </c>
      <c r="G22" s="46">
        <v>4.1976000000000004</v>
      </c>
      <c r="H22" s="46">
        <v>3.9994000000000001</v>
      </c>
      <c r="I22" s="46">
        <v>4.0435999999999996</v>
      </c>
      <c r="J22" s="46">
        <v>4.1452999999999998</v>
      </c>
      <c r="K22" s="46">
        <v>5.6443000000000003</v>
      </c>
      <c r="L22" s="46">
        <v>5.4523000000000001</v>
      </c>
      <c r="M22" s="46">
        <v>5.3361000000000001</v>
      </c>
      <c r="N22" s="46">
        <v>5.1238000000000001</v>
      </c>
      <c r="O22" s="46">
        <v>4.8452000000000002</v>
      </c>
      <c r="P22" s="46">
        <v>8.7873999999999999</v>
      </c>
      <c r="Q22" s="46">
        <v>6.1756000000000002</v>
      </c>
      <c r="R22" s="46">
        <v>4.6205999999999996</v>
      </c>
      <c r="S22" s="46">
        <v>6.4264000000000001</v>
      </c>
      <c r="T22" s="46">
        <v>1.387</v>
      </c>
      <c r="U22" s="46">
        <v>2.1278000000000001</v>
      </c>
      <c r="V22" s="46">
        <v>7.0240999999999998</v>
      </c>
      <c r="W22" s="46">
        <v>2.8803999999999998</v>
      </c>
      <c r="X22" s="46">
        <v>7.1082000000000001</v>
      </c>
      <c r="Y22" s="46">
        <v>6.5837000000000003</v>
      </c>
      <c r="Z22" s="46">
        <v>8.0980000000000008</v>
      </c>
      <c r="AA22" s="46">
        <v>7.2222</v>
      </c>
      <c r="AB22" s="46">
        <v>6.0507999999999997</v>
      </c>
      <c r="AC22" s="46">
        <v>3.7473999999999998</v>
      </c>
      <c r="AD22" s="46">
        <v>3.8067000000000002</v>
      </c>
      <c r="AE22" s="46">
        <v>10.164199999999999</v>
      </c>
      <c r="AF22" s="46">
        <v>5.5553999999999997</v>
      </c>
      <c r="AG22" s="46">
        <v>0.92379999999999995</v>
      </c>
      <c r="AH22" s="46">
        <v>3.5501999999999998</v>
      </c>
      <c r="AI22" s="46">
        <v>7.5907</v>
      </c>
      <c r="AJ22" s="46">
        <v>5.1016000000000004</v>
      </c>
      <c r="AK22" s="46">
        <v>6.5254000000000003</v>
      </c>
      <c r="AL22" s="46">
        <v>4.9810999999999996</v>
      </c>
      <c r="AM22" s="46">
        <v>1.7330000000000001</v>
      </c>
      <c r="AN22" s="46">
        <v>4.8079999999999998</v>
      </c>
      <c r="AO22" s="46">
        <v>1.9611000000000001</v>
      </c>
      <c r="AP22" s="46">
        <v>3.4925999999999999</v>
      </c>
      <c r="AQ22" s="46">
        <v>1.2242</v>
      </c>
      <c r="AR22" s="46">
        <v>6.67</v>
      </c>
      <c r="AS22" s="46">
        <v>7.3807999999999998</v>
      </c>
      <c r="AT22" s="46">
        <v>4.8475999999999999</v>
      </c>
      <c r="AU22" s="46">
        <v>3.3976999999999999</v>
      </c>
      <c r="AV22" s="46">
        <v>3.3089</v>
      </c>
      <c r="AW22" s="46">
        <v>5.6166999999999998</v>
      </c>
      <c r="AX22" s="46">
        <v>2.5533999999999999</v>
      </c>
      <c r="AY22" s="46">
        <v>1.5750999999999999</v>
      </c>
      <c r="AZ22" s="46">
        <v>2.1903999999999999</v>
      </c>
      <c r="BA22" s="46">
        <v>1.6438999999999999</v>
      </c>
      <c r="BB22" s="46">
        <v>4.6443000000000003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3.4451999999999998</v>
      </c>
      <c r="G23" s="46">
        <v>3.1425000000000001</v>
      </c>
      <c r="H23" s="46">
        <v>2.9977</v>
      </c>
      <c r="I23" s="46">
        <v>3.0741000000000001</v>
      </c>
      <c r="J23" s="46">
        <v>3.2357999999999998</v>
      </c>
      <c r="K23" s="46">
        <v>3.0733999999999999</v>
      </c>
      <c r="L23" s="46">
        <v>3.2724000000000002</v>
      </c>
      <c r="M23" s="46">
        <v>3.3744999999999998</v>
      </c>
      <c r="N23" s="46">
        <v>3.3176999999999999</v>
      </c>
      <c r="O23" s="46">
        <v>3.18</v>
      </c>
      <c r="P23" s="46">
        <v>5.5712000000000002</v>
      </c>
      <c r="Q23" s="46">
        <v>3.5882000000000001</v>
      </c>
      <c r="R23" s="46">
        <v>3.9474</v>
      </c>
      <c r="S23" s="46">
        <v>2.0083000000000002</v>
      </c>
      <c r="T23" s="46">
        <v>1.2177</v>
      </c>
      <c r="U23" s="46">
        <v>1.6246</v>
      </c>
      <c r="V23" s="46">
        <v>3.8887</v>
      </c>
      <c r="W23" s="46">
        <v>2.8174000000000001</v>
      </c>
      <c r="X23" s="46">
        <v>3.7747999999999999</v>
      </c>
      <c r="Y23" s="46">
        <v>4.7346000000000004</v>
      </c>
      <c r="Z23" s="46">
        <v>2.5021</v>
      </c>
      <c r="AA23" s="46">
        <v>2.8953000000000002</v>
      </c>
      <c r="AB23" s="46">
        <v>4.6787000000000001</v>
      </c>
      <c r="AC23" s="46">
        <v>1.7509999999999999</v>
      </c>
      <c r="AD23" s="46">
        <v>1.8182</v>
      </c>
      <c r="AE23" s="46">
        <v>9.2805999999999997</v>
      </c>
      <c r="AF23" s="46">
        <v>2.1676000000000002</v>
      </c>
      <c r="AG23" s="46">
        <v>0.14499999999999999</v>
      </c>
      <c r="AH23" s="46">
        <v>2.7425999999999999</v>
      </c>
      <c r="AI23" s="46">
        <v>4.8282999999999996</v>
      </c>
      <c r="AJ23" s="46">
        <v>0.99229999999999996</v>
      </c>
      <c r="AK23" s="46">
        <v>3.1896</v>
      </c>
      <c r="AL23" s="46">
        <v>3.0394000000000001</v>
      </c>
      <c r="AM23" s="46">
        <v>0.86280000000000001</v>
      </c>
      <c r="AN23" s="46">
        <v>2.4708000000000001</v>
      </c>
      <c r="AO23" s="46">
        <v>1.7477</v>
      </c>
      <c r="AP23" s="46">
        <v>1.4702999999999999</v>
      </c>
      <c r="AQ23" s="46">
        <v>1.52E-2</v>
      </c>
      <c r="AR23" s="46">
        <v>2.5640000000000001</v>
      </c>
      <c r="AS23" s="46">
        <v>8.0858000000000008</v>
      </c>
      <c r="AT23" s="46">
        <v>3.5375000000000001</v>
      </c>
      <c r="AU23" s="46">
        <v>2.9729999999999999</v>
      </c>
      <c r="AV23" s="46">
        <v>4.2701000000000002</v>
      </c>
      <c r="AW23" s="46">
        <v>2.6293000000000002</v>
      </c>
      <c r="AX23" s="46">
        <v>1.0353000000000001</v>
      </c>
      <c r="AY23" s="46">
        <v>1.5038</v>
      </c>
      <c r="AZ23" s="46">
        <v>1.3704000000000001</v>
      </c>
      <c r="BA23" s="46">
        <v>2.1349999999999998</v>
      </c>
      <c r="BB23" s="46">
        <v>2.5421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1.1549</v>
      </c>
      <c r="G24" s="46">
        <v>1.0550999999999999</v>
      </c>
      <c r="H24" s="46">
        <v>1.0017</v>
      </c>
      <c r="I24" s="46">
        <v>0.96950000000000003</v>
      </c>
      <c r="J24" s="46">
        <v>0.90949999999999998</v>
      </c>
      <c r="K24" s="46">
        <v>2.5709</v>
      </c>
      <c r="L24" s="46">
        <v>2.1798999999999999</v>
      </c>
      <c r="M24" s="46">
        <v>1.9616</v>
      </c>
      <c r="N24" s="46">
        <v>1.8062</v>
      </c>
      <c r="O24" s="46">
        <v>1.6653</v>
      </c>
      <c r="P24" s="46">
        <v>3.2161</v>
      </c>
      <c r="Q24" s="46">
        <v>2.5874000000000001</v>
      </c>
      <c r="R24" s="46">
        <v>0.67330000000000001</v>
      </c>
      <c r="S24" s="46">
        <v>4.4180999999999999</v>
      </c>
      <c r="T24" s="46">
        <v>0.16930000000000001</v>
      </c>
      <c r="U24" s="46">
        <v>0.50319999999999998</v>
      </c>
      <c r="V24" s="46">
        <v>3.1354000000000002</v>
      </c>
      <c r="W24" s="46">
        <v>6.3E-2</v>
      </c>
      <c r="X24" s="46">
        <v>3.3334000000000001</v>
      </c>
      <c r="Y24" s="46">
        <v>1.849</v>
      </c>
      <c r="Z24" s="46">
        <v>5.5959000000000003</v>
      </c>
      <c r="AA24" s="46">
        <v>4.3268000000000004</v>
      </c>
      <c r="AB24" s="46">
        <v>1.3721000000000001</v>
      </c>
      <c r="AC24" s="46">
        <v>1.9964</v>
      </c>
      <c r="AD24" s="46">
        <v>1.9884999999999999</v>
      </c>
      <c r="AE24" s="46">
        <v>0.88360000000000005</v>
      </c>
      <c r="AF24" s="46">
        <v>3.3877999999999999</v>
      </c>
      <c r="AG24" s="46">
        <v>0.77880000000000005</v>
      </c>
      <c r="AH24" s="46">
        <v>0.80759999999999998</v>
      </c>
      <c r="AI24" s="46">
        <v>2.7624</v>
      </c>
      <c r="AJ24" s="46">
        <v>4.1093000000000002</v>
      </c>
      <c r="AK24" s="46">
        <v>3.3357999999999999</v>
      </c>
      <c r="AL24" s="46">
        <v>1.9416</v>
      </c>
      <c r="AM24" s="46">
        <v>0.87019999999999997</v>
      </c>
      <c r="AN24" s="46">
        <v>2.3372000000000002</v>
      </c>
      <c r="AO24" s="46">
        <v>0.2135</v>
      </c>
      <c r="AP24" s="46">
        <v>2.0223</v>
      </c>
      <c r="AQ24" s="46">
        <v>1.2090000000000001</v>
      </c>
      <c r="AR24" s="46">
        <v>4.1059999999999999</v>
      </c>
      <c r="AS24" s="46">
        <v>-0.70499999999999996</v>
      </c>
      <c r="AT24" s="46">
        <v>1.3101</v>
      </c>
      <c r="AU24" s="46">
        <v>0.42459999999999998</v>
      </c>
      <c r="AV24" s="46">
        <v>-0.96120000000000005</v>
      </c>
      <c r="AW24" s="46">
        <v>2.9874000000000001</v>
      </c>
      <c r="AX24" s="46">
        <v>1.5181</v>
      </c>
      <c r="AY24" s="46">
        <v>7.1300000000000002E-2</v>
      </c>
      <c r="AZ24" s="46">
        <v>0.82</v>
      </c>
      <c r="BA24" s="46">
        <v>-0.49109999999999998</v>
      </c>
      <c r="BB24" s="46">
        <v>2.1021999999999998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5.5137</v>
      </c>
      <c r="G25" s="46">
        <v>6.1981000000000002</v>
      </c>
      <c r="H25" s="46">
        <v>2.7339000000000002</v>
      </c>
      <c r="I25" s="46">
        <v>-0.95830000000000004</v>
      </c>
      <c r="J25" s="46">
        <v>-3.2850000000000001</v>
      </c>
      <c r="K25" s="46">
        <v>3.2945000000000002</v>
      </c>
      <c r="L25" s="46">
        <v>1.0881000000000001</v>
      </c>
      <c r="M25" s="46">
        <v>0.23050000000000001</v>
      </c>
      <c r="N25" s="46">
        <v>3.0709</v>
      </c>
      <c r="O25" s="46">
        <v>-2.3313000000000001</v>
      </c>
      <c r="P25" s="46">
        <v>-2.0708000000000002</v>
      </c>
      <c r="Q25" s="46">
        <v>-2.9725000000000001</v>
      </c>
      <c r="R25" s="46">
        <v>-3.3058000000000001</v>
      </c>
      <c r="S25" s="46">
        <v>-0.34449999999999997</v>
      </c>
      <c r="T25" s="46">
        <v>-4.7942</v>
      </c>
      <c r="U25" s="46">
        <v>-0.20030000000000001</v>
      </c>
      <c r="V25" s="46">
        <v>-1.7571000000000001</v>
      </c>
      <c r="W25" s="46">
        <v>5.3912000000000004</v>
      </c>
      <c r="X25" s="46">
        <v>3.1271</v>
      </c>
      <c r="Y25" s="46">
        <v>1.3758999999999999</v>
      </c>
      <c r="Z25" s="46">
        <v>-4.8000000000000001E-2</v>
      </c>
      <c r="AA25" s="46">
        <v>-0.81210000000000004</v>
      </c>
      <c r="AB25" s="46">
        <v>0.99</v>
      </c>
      <c r="AC25" s="46">
        <v>0.7389</v>
      </c>
      <c r="AD25" s="46">
        <v>1.0674999999999999</v>
      </c>
      <c r="AE25" s="46">
        <v>-2.0081000000000002</v>
      </c>
      <c r="AF25" s="46">
        <v>-1.24</v>
      </c>
      <c r="AG25" s="46">
        <v>-10.3474</v>
      </c>
      <c r="AH25" s="46">
        <v>4.5368000000000004</v>
      </c>
      <c r="AI25" s="46">
        <v>2.3086000000000002</v>
      </c>
      <c r="AJ25" s="46">
        <v>-2.2645</v>
      </c>
      <c r="AK25" s="46">
        <v>2.7989000000000002</v>
      </c>
      <c r="AL25" s="46">
        <v>2.4741</v>
      </c>
      <c r="AM25" s="46">
        <v>4.1359000000000004</v>
      </c>
      <c r="AN25" s="46">
        <v>1.0911</v>
      </c>
      <c r="AO25" s="46">
        <v>1.5555000000000001</v>
      </c>
      <c r="AP25" s="46">
        <v>2.8441000000000001</v>
      </c>
      <c r="AQ25" s="46">
        <v>0.9113</v>
      </c>
      <c r="AR25" s="46">
        <v>-8.6965000000000003</v>
      </c>
      <c r="AS25" s="46">
        <v>6.9958</v>
      </c>
      <c r="AT25" s="46">
        <v>0.2757</v>
      </c>
      <c r="AU25" s="46">
        <v>0.64059999999999995</v>
      </c>
      <c r="AV25" s="46">
        <v>-0.68720000000000003</v>
      </c>
      <c r="AW25" s="46">
        <v>0.27039999999999997</v>
      </c>
      <c r="AX25" s="46">
        <v>1.2723</v>
      </c>
      <c r="AY25" s="46">
        <v>0.79259999999999997</v>
      </c>
      <c r="AZ25" s="46">
        <v>1.1621999999999999</v>
      </c>
      <c r="BA25" s="46">
        <v>0.78090000000000004</v>
      </c>
      <c r="BB25" s="46">
        <v>-1.1483000000000001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6.2694000000000001</v>
      </c>
      <c r="G27" s="46">
        <v>7.6738</v>
      </c>
      <c r="H27" s="46">
        <v>5.3029999999999999</v>
      </c>
      <c r="I27" s="46">
        <v>2.7294999999999998</v>
      </c>
      <c r="J27" s="46">
        <v>0.12920000000000001</v>
      </c>
      <c r="K27" s="46">
        <v>6.32</v>
      </c>
      <c r="L27" s="46">
        <v>4.1319999999999997</v>
      </c>
      <c r="M27" s="46">
        <v>3.7686999999999999</v>
      </c>
      <c r="N27" s="46">
        <v>6.79</v>
      </c>
      <c r="O27" s="46">
        <v>2.4074</v>
      </c>
      <c r="P27" s="46">
        <v>1.7990999999999999</v>
      </c>
      <c r="Q27" s="46">
        <v>2.4853000000000001</v>
      </c>
      <c r="R27" s="46">
        <v>0.81289999999999996</v>
      </c>
      <c r="S27" s="46">
        <v>5.9359999999999999</v>
      </c>
      <c r="T27" s="46">
        <v>-1.1938</v>
      </c>
      <c r="U27" s="46">
        <v>1.5754999999999999</v>
      </c>
      <c r="V27" s="46">
        <v>-1.2003999999999999</v>
      </c>
      <c r="W27" s="46">
        <v>5.8807999999999998</v>
      </c>
      <c r="X27" s="46">
        <v>5.7282000000000002</v>
      </c>
      <c r="Y27" s="46">
        <v>4.2054999999999998</v>
      </c>
      <c r="Z27" s="46">
        <v>6.6604999999999999</v>
      </c>
      <c r="AA27" s="46">
        <v>5.4725000000000001</v>
      </c>
      <c r="AB27" s="46">
        <v>4.9877000000000002</v>
      </c>
      <c r="AC27" s="46">
        <v>7.5279999999999996</v>
      </c>
      <c r="AD27" s="46">
        <v>8.3411000000000008</v>
      </c>
      <c r="AE27" s="46">
        <v>-0.1216</v>
      </c>
      <c r="AF27" s="46">
        <v>5.2167000000000003</v>
      </c>
      <c r="AG27" s="46">
        <v>-5.5449999999999999</v>
      </c>
      <c r="AH27" s="46">
        <v>3.9131</v>
      </c>
      <c r="AI27" s="46">
        <v>1.3985000000000001</v>
      </c>
      <c r="AJ27" s="46">
        <v>0.33550000000000002</v>
      </c>
      <c r="AK27" s="46">
        <v>3.7256</v>
      </c>
      <c r="AL27" s="46">
        <v>3.1417000000000002</v>
      </c>
      <c r="AM27" s="46">
        <v>6.1932999999999998</v>
      </c>
      <c r="AN27" s="46">
        <v>2.9617</v>
      </c>
      <c r="AO27" s="46">
        <v>3.2275999999999998</v>
      </c>
      <c r="AP27" s="46">
        <v>5.4165999999999999</v>
      </c>
      <c r="AQ27" s="46">
        <v>4.4367999999999999</v>
      </c>
      <c r="AR27" s="46">
        <v>-6.6604999999999999</v>
      </c>
      <c r="AS27" s="46">
        <v>3.8153999999999999</v>
      </c>
      <c r="AT27" s="46">
        <v>1.694</v>
      </c>
      <c r="AU27" s="46">
        <v>2.1888000000000001</v>
      </c>
      <c r="AV27" s="46">
        <v>-7.4800000000000005E-2</v>
      </c>
      <c r="AW27" s="46">
        <v>3.1356999999999999</v>
      </c>
      <c r="AX27" s="46">
        <v>4.2939999999999996</v>
      </c>
      <c r="AY27" s="46">
        <v>3.0352000000000001</v>
      </c>
      <c r="AZ27" s="46">
        <v>3.5592999999999999</v>
      </c>
      <c r="BA27" s="46">
        <v>2.0625</v>
      </c>
      <c r="BB27" s="46">
        <v>0.41839999999999999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0.47649999999999998</v>
      </c>
      <c r="G28" s="46">
        <v>0.4425</v>
      </c>
      <c r="H28" s="46">
        <v>0.40570000000000001</v>
      </c>
      <c r="I28" s="46">
        <v>0.38340000000000002</v>
      </c>
      <c r="J28" s="46">
        <v>0.36320000000000002</v>
      </c>
      <c r="K28" s="46">
        <v>1.0305</v>
      </c>
      <c r="L28" s="46">
        <v>0.86199999999999999</v>
      </c>
      <c r="M28" s="46">
        <v>0.77200000000000002</v>
      </c>
      <c r="N28" s="46">
        <v>0.69320000000000004</v>
      </c>
      <c r="O28" s="46">
        <v>0.62670000000000003</v>
      </c>
      <c r="P28" s="46">
        <v>1.2282999999999999</v>
      </c>
      <c r="Q28" s="46">
        <v>1.0075000000000001</v>
      </c>
      <c r="R28" s="46">
        <v>0.26519999999999999</v>
      </c>
      <c r="S28" s="46">
        <v>1.7398</v>
      </c>
      <c r="T28" s="46">
        <v>6.7400000000000002E-2</v>
      </c>
      <c r="U28" s="46">
        <v>0.20319999999999999</v>
      </c>
      <c r="V28" s="46">
        <v>1.2946</v>
      </c>
      <c r="W28" s="46">
        <v>2.5999999999999999E-2</v>
      </c>
      <c r="X28" s="46">
        <v>1.3403</v>
      </c>
      <c r="Y28" s="46">
        <v>0.73319999999999996</v>
      </c>
      <c r="Z28" s="46">
        <v>2.2105000000000001</v>
      </c>
      <c r="AA28" s="46">
        <v>1.7198</v>
      </c>
      <c r="AB28" s="46">
        <v>0.53739999999999999</v>
      </c>
      <c r="AC28" s="46">
        <v>0.75539999999999996</v>
      </c>
      <c r="AD28" s="46">
        <v>0.71640000000000004</v>
      </c>
      <c r="AE28" s="46">
        <v>0.30940000000000001</v>
      </c>
      <c r="AF28" s="46">
        <v>1.1831</v>
      </c>
      <c r="AG28" s="46">
        <v>0.2752</v>
      </c>
      <c r="AH28" s="46">
        <v>0.28649999999999998</v>
      </c>
      <c r="AI28" s="46">
        <v>0.94920000000000004</v>
      </c>
      <c r="AJ28" s="46">
        <v>1.4792000000000001</v>
      </c>
      <c r="AK28" s="46">
        <v>1.2105999999999999</v>
      </c>
      <c r="AL28" s="46">
        <v>0.65620000000000001</v>
      </c>
      <c r="AM28" s="46">
        <v>0.28029999999999999</v>
      </c>
      <c r="AN28" s="46">
        <v>0.76080000000000003</v>
      </c>
      <c r="AO28" s="46">
        <v>7.2800000000000004E-2</v>
      </c>
      <c r="AP28" s="46">
        <v>0.70399999999999996</v>
      </c>
      <c r="AQ28" s="46">
        <v>0.42320000000000002</v>
      </c>
      <c r="AR28" s="46">
        <v>1.4719</v>
      </c>
      <c r="AS28" s="46">
        <v>-0.2631</v>
      </c>
      <c r="AT28" s="46">
        <v>0.49719999999999998</v>
      </c>
      <c r="AU28" s="46">
        <v>0.16400000000000001</v>
      </c>
      <c r="AV28" s="46">
        <v>-0.37690000000000001</v>
      </c>
      <c r="AW28" s="46">
        <v>1.1816</v>
      </c>
      <c r="AX28" s="46">
        <v>0.60089999999999999</v>
      </c>
      <c r="AY28" s="46">
        <v>2.8400000000000002E-2</v>
      </c>
      <c r="AZ28" s="46">
        <v>0.3296</v>
      </c>
      <c r="BA28" s="46">
        <v>-0.1953</v>
      </c>
      <c r="BB28" s="46">
        <v>0.84370000000000001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0.27929999999999999</v>
      </c>
      <c r="G29" s="46">
        <v>1.0331999999999999</v>
      </c>
      <c r="H29" s="46">
        <v>2.1634000000000002</v>
      </c>
      <c r="I29" s="46">
        <v>3.3043999999999998</v>
      </c>
      <c r="J29" s="46">
        <v>3.0510000000000002</v>
      </c>
      <c r="K29" s="46">
        <v>1.9951000000000001</v>
      </c>
      <c r="L29" s="46">
        <v>2.1819000000000002</v>
      </c>
      <c r="M29" s="46">
        <v>2.7662</v>
      </c>
      <c r="N29" s="46">
        <v>3.0259</v>
      </c>
      <c r="O29" s="46">
        <v>4.1120000000000001</v>
      </c>
      <c r="P29" s="46">
        <v>2.6415999999999999</v>
      </c>
      <c r="Q29" s="46">
        <v>4.4503000000000004</v>
      </c>
      <c r="R29" s="46">
        <v>3.8534000000000002</v>
      </c>
      <c r="S29" s="46">
        <v>4.5407999999999999</v>
      </c>
      <c r="T29" s="46">
        <v>3.5329999999999999</v>
      </c>
      <c r="U29" s="46">
        <v>1.5727</v>
      </c>
      <c r="V29" s="46">
        <v>-0.73780000000000001</v>
      </c>
      <c r="W29" s="46">
        <v>0.46350000000000002</v>
      </c>
      <c r="X29" s="46">
        <v>1.2607999999999999</v>
      </c>
      <c r="Y29" s="46">
        <v>2.0964</v>
      </c>
      <c r="Z29" s="46">
        <v>4.4980000000000002</v>
      </c>
      <c r="AA29" s="46">
        <v>4.5648</v>
      </c>
      <c r="AB29" s="46">
        <v>3.4603999999999999</v>
      </c>
      <c r="AC29" s="46">
        <v>6.0336999999999996</v>
      </c>
      <c r="AD29" s="46">
        <v>6.5571999999999999</v>
      </c>
      <c r="AE29" s="46">
        <v>1.5770999999999999</v>
      </c>
      <c r="AF29" s="46">
        <v>5.2736000000000001</v>
      </c>
      <c r="AG29" s="46">
        <v>4.5273000000000003</v>
      </c>
      <c r="AH29" s="46">
        <v>-0.91020000000000001</v>
      </c>
      <c r="AI29" s="46">
        <v>-1.8593</v>
      </c>
      <c r="AJ29" s="46">
        <v>1.1208</v>
      </c>
      <c r="AK29" s="46">
        <v>-0.2838</v>
      </c>
      <c r="AL29" s="46">
        <v>1.15E-2</v>
      </c>
      <c r="AM29" s="46">
        <v>1.7769999999999999</v>
      </c>
      <c r="AN29" s="46">
        <v>1.1099000000000001</v>
      </c>
      <c r="AO29" s="46">
        <v>1.5992999999999999</v>
      </c>
      <c r="AP29" s="46">
        <v>1.8684000000000001</v>
      </c>
      <c r="AQ29" s="46">
        <v>3.1023000000000001</v>
      </c>
      <c r="AR29" s="46">
        <v>0.56410000000000005</v>
      </c>
      <c r="AS29" s="46">
        <v>-2.9174000000000002</v>
      </c>
      <c r="AT29" s="46">
        <v>0.92110000000000003</v>
      </c>
      <c r="AU29" s="46">
        <v>1.3842000000000001</v>
      </c>
      <c r="AV29" s="46">
        <v>0.98929999999999996</v>
      </c>
      <c r="AW29" s="46">
        <v>1.6837</v>
      </c>
      <c r="AX29" s="46">
        <v>2.4207999999999998</v>
      </c>
      <c r="AY29" s="46">
        <v>2.2141999999999999</v>
      </c>
      <c r="AZ29" s="46">
        <v>2.0674999999999999</v>
      </c>
      <c r="BA29" s="46">
        <v>1.4769000000000001</v>
      </c>
      <c r="BB29" s="46">
        <v>0.72299999999999998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2.0400000000000001E-2</v>
      </c>
      <c r="G30" s="46">
        <v>4.8599999999999997E-2</v>
      </c>
      <c r="H30" s="46">
        <v>3.85E-2</v>
      </c>
      <c r="I30" s="46">
        <v>5.79E-2</v>
      </c>
      <c r="J30" s="46">
        <v>7.1599999999999997E-2</v>
      </c>
      <c r="K30" s="46">
        <v>9.7299999999999998E-2</v>
      </c>
      <c r="L30" s="46">
        <v>0.1149</v>
      </c>
      <c r="M30" s="46">
        <v>0.1085</v>
      </c>
      <c r="N30" s="46">
        <v>9.9599999999999994E-2</v>
      </c>
      <c r="O30" s="46">
        <v>0.1012</v>
      </c>
      <c r="P30" s="46">
        <v>7.2499999999999995E-2</v>
      </c>
      <c r="Q30" s="46">
        <v>7.7299999999999994E-2</v>
      </c>
      <c r="R30" s="46">
        <v>0.1074</v>
      </c>
      <c r="S30" s="46">
        <v>0.14199999999999999</v>
      </c>
      <c r="T30" s="46">
        <v>0.1585</v>
      </c>
      <c r="U30" s="46">
        <v>0.15870000000000001</v>
      </c>
      <c r="V30" s="46">
        <v>0.13900000000000001</v>
      </c>
      <c r="W30" s="46">
        <v>0.17230000000000001</v>
      </c>
      <c r="X30" s="46">
        <v>0.20030000000000001</v>
      </c>
      <c r="Y30" s="46">
        <v>0.24279999999999999</v>
      </c>
      <c r="Z30" s="46">
        <v>0.39800000000000002</v>
      </c>
      <c r="AA30" s="46">
        <v>0.3291</v>
      </c>
      <c r="AB30" s="46">
        <v>0.21809999999999999</v>
      </c>
      <c r="AC30" s="46">
        <v>0.35399999999999998</v>
      </c>
      <c r="AD30" s="46">
        <v>0.45429999999999998</v>
      </c>
      <c r="AE30" s="46">
        <v>0.31879999999999997</v>
      </c>
      <c r="AF30" s="46">
        <v>0.48249999999999998</v>
      </c>
      <c r="AG30" s="46">
        <v>0.44359999999999999</v>
      </c>
      <c r="AH30" s="46">
        <v>0.33350000000000002</v>
      </c>
      <c r="AI30" s="46">
        <v>0.34089999999999998</v>
      </c>
      <c r="AJ30" s="46">
        <v>0.65949999999999998</v>
      </c>
      <c r="AK30" s="46">
        <v>0.61419999999999997</v>
      </c>
      <c r="AL30" s="46">
        <v>0.35930000000000001</v>
      </c>
      <c r="AM30" s="46">
        <v>0.66039999999999999</v>
      </c>
      <c r="AN30" s="46">
        <v>0.88100000000000001</v>
      </c>
      <c r="AO30" s="46">
        <v>0.81079999999999997</v>
      </c>
      <c r="AP30" s="46">
        <v>0.63519999999999999</v>
      </c>
      <c r="AQ30" s="46">
        <v>0.55169999999999997</v>
      </c>
      <c r="AR30" s="46">
        <v>0.27879999999999999</v>
      </c>
      <c r="AS30" s="46">
        <v>3.5200000000000002E-2</v>
      </c>
      <c r="AT30" s="46">
        <v>0.37659999999999999</v>
      </c>
      <c r="AU30" s="46">
        <v>0.35720000000000002</v>
      </c>
      <c r="AV30" s="46">
        <v>0.22889999999999999</v>
      </c>
      <c r="AW30" s="46">
        <v>0.2475</v>
      </c>
      <c r="AX30" s="46">
        <v>0.33679999999999999</v>
      </c>
      <c r="AY30" s="46">
        <v>0.3332</v>
      </c>
      <c r="AZ30" s="46">
        <v>0.29530000000000001</v>
      </c>
      <c r="BA30" s="46">
        <v>0.24460000000000001</v>
      </c>
      <c r="BB30" s="46">
        <v>0.18410000000000001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0.25890000000000002</v>
      </c>
      <c r="G31" s="46">
        <v>0.98460000000000003</v>
      </c>
      <c r="H31" s="46">
        <v>2.1248999999999998</v>
      </c>
      <c r="I31" s="46">
        <v>3.2465000000000002</v>
      </c>
      <c r="J31" s="46">
        <v>2.9794</v>
      </c>
      <c r="K31" s="46">
        <v>1.8977999999999999</v>
      </c>
      <c r="L31" s="46">
        <v>2.0669</v>
      </c>
      <c r="M31" s="46">
        <v>2.6577000000000002</v>
      </c>
      <c r="N31" s="46">
        <v>2.9262999999999999</v>
      </c>
      <c r="O31" s="46">
        <v>4.0106999999999999</v>
      </c>
      <c r="P31" s="46">
        <v>2.5691000000000002</v>
      </c>
      <c r="Q31" s="46">
        <v>4.3731</v>
      </c>
      <c r="R31" s="46">
        <v>3.7458999999999998</v>
      </c>
      <c r="S31" s="46">
        <v>4.3987999999999996</v>
      </c>
      <c r="T31" s="46">
        <v>3.3744999999999998</v>
      </c>
      <c r="U31" s="46">
        <v>1.4139999999999999</v>
      </c>
      <c r="V31" s="46">
        <v>-0.87680000000000002</v>
      </c>
      <c r="W31" s="46">
        <v>0.2913</v>
      </c>
      <c r="X31" s="46">
        <v>1.0605</v>
      </c>
      <c r="Y31" s="46">
        <v>1.8535999999999999</v>
      </c>
      <c r="Z31" s="46">
        <v>4.1001000000000003</v>
      </c>
      <c r="AA31" s="46">
        <v>4.2356999999999996</v>
      </c>
      <c r="AB31" s="46">
        <v>3.2423000000000002</v>
      </c>
      <c r="AC31" s="46">
        <v>5.6797000000000004</v>
      </c>
      <c r="AD31" s="46">
        <v>6.1029</v>
      </c>
      <c r="AE31" s="46">
        <v>1.2583</v>
      </c>
      <c r="AF31" s="46">
        <v>4.7911000000000001</v>
      </c>
      <c r="AG31" s="46">
        <v>4.0837000000000003</v>
      </c>
      <c r="AH31" s="46">
        <v>-1.2437</v>
      </c>
      <c r="AI31" s="46">
        <v>-2.2002000000000002</v>
      </c>
      <c r="AJ31" s="46">
        <v>0.46129999999999999</v>
      </c>
      <c r="AK31" s="46">
        <v>-0.89800000000000002</v>
      </c>
      <c r="AL31" s="46">
        <v>-0.34789999999999999</v>
      </c>
      <c r="AM31" s="46">
        <v>1.1166</v>
      </c>
      <c r="AN31" s="46">
        <v>0.22889999999999999</v>
      </c>
      <c r="AO31" s="46">
        <v>0.78849999999999998</v>
      </c>
      <c r="AP31" s="46">
        <v>1.2332000000000001</v>
      </c>
      <c r="AQ31" s="46">
        <v>2.5506000000000002</v>
      </c>
      <c r="AR31" s="46">
        <v>0.2853</v>
      </c>
      <c r="AS31" s="46">
        <v>-2.9525000000000001</v>
      </c>
      <c r="AT31" s="46">
        <v>0.54459999999999997</v>
      </c>
      <c r="AU31" s="46">
        <v>1.0270999999999999</v>
      </c>
      <c r="AV31" s="46">
        <v>0.76039999999999996</v>
      </c>
      <c r="AW31" s="46">
        <v>1.4361999999999999</v>
      </c>
      <c r="AX31" s="46">
        <v>2.0840000000000001</v>
      </c>
      <c r="AY31" s="46">
        <v>1.881</v>
      </c>
      <c r="AZ31" s="46">
        <v>1.7722</v>
      </c>
      <c r="BA31" s="46">
        <v>1.2323</v>
      </c>
      <c r="BB31" s="46">
        <v>0.53890000000000005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5.5137</v>
      </c>
      <c r="G32" s="46">
        <v>6.1981000000000002</v>
      </c>
      <c r="H32" s="46">
        <v>2.7339000000000002</v>
      </c>
      <c r="I32" s="46">
        <v>-0.95830000000000004</v>
      </c>
      <c r="J32" s="46">
        <v>-3.2850000000000001</v>
      </c>
      <c r="K32" s="46">
        <v>3.2945000000000002</v>
      </c>
      <c r="L32" s="46">
        <v>1.0881000000000001</v>
      </c>
      <c r="M32" s="46">
        <v>0.23050000000000001</v>
      </c>
      <c r="N32" s="46">
        <v>3.0709</v>
      </c>
      <c r="O32" s="46">
        <v>-2.3313000000000001</v>
      </c>
      <c r="P32" s="46">
        <v>-2.0708000000000002</v>
      </c>
      <c r="Q32" s="46">
        <v>-2.9725000000000001</v>
      </c>
      <c r="R32" s="46">
        <v>-3.3058000000000001</v>
      </c>
      <c r="S32" s="46">
        <v>-0.34449999999999997</v>
      </c>
      <c r="T32" s="46">
        <v>-4.7942</v>
      </c>
      <c r="U32" s="46">
        <v>-0.20030000000000001</v>
      </c>
      <c r="V32" s="46">
        <v>-1.7571000000000001</v>
      </c>
      <c r="W32" s="46">
        <v>5.3912000000000004</v>
      </c>
      <c r="X32" s="46">
        <v>3.1271</v>
      </c>
      <c r="Y32" s="46">
        <v>1.3758999999999999</v>
      </c>
      <c r="Z32" s="46">
        <v>-4.8000000000000001E-2</v>
      </c>
      <c r="AA32" s="46">
        <v>-0.81210000000000004</v>
      </c>
      <c r="AB32" s="46">
        <v>0.99</v>
      </c>
      <c r="AC32" s="46">
        <v>0.7389</v>
      </c>
      <c r="AD32" s="46">
        <v>1.0674999999999999</v>
      </c>
      <c r="AE32" s="46">
        <v>-2.0081000000000002</v>
      </c>
      <c r="AF32" s="46">
        <v>-1.24</v>
      </c>
      <c r="AG32" s="46">
        <v>-10.3474</v>
      </c>
      <c r="AH32" s="46">
        <v>4.5368000000000004</v>
      </c>
      <c r="AI32" s="46">
        <v>2.3086000000000002</v>
      </c>
      <c r="AJ32" s="46">
        <v>-2.2645</v>
      </c>
      <c r="AK32" s="46">
        <v>2.7989000000000002</v>
      </c>
      <c r="AL32" s="46">
        <v>2.4741</v>
      </c>
      <c r="AM32" s="46">
        <v>4.1359000000000004</v>
      </c>
      <c r="AN32" s="46">
        <v>1.0911</v>
      </c>
      <c r="AO32" s="46">
        <v>1.5555000000000001</v>
      </c>
      <c r="AP32" s="46">
        <v>2.8441000000000001</v>
      </c>
      <c r="AQ32" s="46">
        <v>0.9113</v>
      </c>
      <c r="AR32" s="46">
        <v>-8.6965000000000003</v>
      </c>
      <c r="AS32" s="46">
        <v>6.9958</v>
      </c>
      <c r="AT32" s="46">
        <v>0.2757</v>
      </c>
      <c r="AU32" s="46">
        <v>0.64059999999999995</v>
      </c>
      <c r="AV32" s="46">
        <v>-0.68720000000000003</v>
      </c>
      <c r="AW32" s="46">
        <v>0.27039999999999997</v>
      </c>
      <c r="AX32" s="46">
        <v>1.2723</v>
      </c>
      <c r="AY32" s="46">
        <v>0.79259999999999997</v>
      </c>
      <c r="AZ32" s="46">
        <v>1.1621999999999999</v>
      </c>
      <c r="BA32" s="46">
        <v>0.78090000000000004</v>
      </c>
      <c r="BB32" s="46">
        <v>-1.1483000000000001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7.5399999999999995E-2</v>
      </c>
      <c r="F34" s="46">
        <v>8.3099999999999993E-2</v>
      </c>
      <c r="G34" s="46">
        <v>9.2600000000000002E-2</v>
      </c>
      <c r="H34" s="46">
        <v>0.10059999999999999</v>
      </c>
      <c r="I34" s="46">
        <v>0.1066</v>
      </c>
      <c r="J34" s="46">
        <v>0.11020000000000001</v>
      </c>
      <c r="K34" s="46">
        <v>0.1211</v>
      </c>
      <c r="L34" s="46">
        <v>0.13039999999999999</v>
      </c>
      <c r="M34" s="46">
        <v>0.14000000000000001</v>
      </c>
      <c r="N34" s="46">
        <v>0.15490000000000001</v>
      </c>
      <c r="O34" s="46">
        <v>0.1638</v>
      </c>
      <c r="P34" s="46">
        <v>0.1764</v>
      </c>
      <c r="Q34" s="46">
        <v>0.18740000000000001</v>
      </c>
      <c r="R34" s="46">
        <v>0.19650000000000001</v>
      </c>
      <c r="S34" s="46">
        <v>0.21279999999999999</v>
      </c>
      <c r="T34" s="46">
        <v>0.21279999999999999</v>
      </c>
      <c r="U34" s="46">
        <v>0.2198</v>
      </c>
      <c r="V34" s="46">
        <v>0.22570000000000001</v>
      </c>
      <c r="W34" s="46">
        <v>0.24629999999999999</v>
      </c>
      <c r="X34" s="46">
        <v>0.27079999999999999</v>
      </c>
      <c r="Y34" s="46">
        <v>0.29609999999999997</v>
      </c>
      <c r="Z34" s="46">
        <v>0.3246</v>
      </c>
      <c r="AA34" s="46">
        <v>0.35289999999999999</v>
      </c>
      <c r="AB34" s="46">
        <v>0.38869999999999999</v>
      </c>
      <c r="AC34" s="46">
        <v>0.42649999999999999</v>
      </c>
      <c r="AD34" s="46">
        <v>0.47210000000000002</v>
      </c>
      <c r="AE34" s="46">
        <v>0.51739999999999997</v>
      </c>
      <c r="AF34" s="46">
        <v>0.55700000000000005</v>
      </c>
      <c r="AG34" s="46">
        <v>0.52769999999999995</v>
      </c>
      <c r="AH34" s="46">
        <v>0.56410000000000005</v>
      </c>
      <c r="AI34" s="46">
        <v>0.60029999999999994</v>
      </c>
      <c r="AJ34" s="46">
        <v>0.60829999999999995</v>
      </c>
      <c r="AK34" s="46">
        <v>0.65190000000000003</v>
      </c>
      <c r="AL34" s="46">
        <v>0.69350000000000001</v>
      </c>
      <c r="AM34" s="46">
        <v>0.74409999999999998</v>
      </c>
      <c r="AN34" s="46">
        <v>0.78569999999999995</v>
      </c>
      <c r="AO34" s="46">
        <v>0.82579999999999998</v>
      </c>
      <c r="AP34" s="46">
        <v>0.88460000000000005</v>
      </c>
      <c r="AQ34" s="46">
        <v>0.92490000000000006</v>
      </c>
      <c r="AR34" s="46">
        <v>0.88780000000000003</v>
      </c>
      <c r="AS34" s="46">
        <v>1</v>
      </c>
      <c r="AT34" s="46">
        <v>1.0537000000000001</v>
      </c>
      <c r="AU34" s="46">
        <v>1.1094999999999999</v>
      </c>
      <c r="AV34" s="46">
        <v>1.1571</v>
      </c>
      <c r="AW34" s="46">
        <v>1.2257</v>
      </c>
      <c r="AX34" s="46">
        <v>1.2927999999999999</v>
      </c>
      <c r="AY34" s="46">
        <v>1.3529</v>
      </c>
      <c r="AZ34" s="46">
        <v>1.4212</v>
      </c>
      <c r="BA34" s="46">
        <v>1.4821</v>
      </c>
      <c r="BB34" s="46">
        <v>1.5266999999999999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1.44E-2</v>
      </c>
      <c r="F35" s="46">
        <v>1.5800000000000002E-2</v>
      </c>
      <c r="G35" s="46">
        <v>1.7399999999999999E-2</v>
      </c>
      <c r="H35" s="46">
        <v>2.29E-2</v>
      </c>
      <c r="I35" s="46">
        <v>2.8000000000000001E-2</v>
      </c>
      <c r="J35" s="46">
        <v>2.7300000000000001E-2</v>
      </c>
      <c r="K35" s="46">
        <v>3.44E-2</v>
      </c>
      <c r="L35" s="46">
        <v>3.9600000000000003E-2</v>
      </c>
      <c r="M35" s="46">
        <v>4.6399999999999997E-2</v>
      </c>
      <c r="N35" s="46">
        <v>5.6899999999999999E-2</v>
      </c>
      <c r="O35" s="46">
        <v>6.54E-2</v>
      </c>
      <c r="P35" s="46">
        <v>7.0699999999999999E-2</v>
      </c>
      <c r="Q35" s="46">
        <v>7.6899999999999996E-2</v>
      </c>
      <c r="R35" s="46">
        <v>8.6599999999999996E-2</v>
      </c>
      <c r="S35" s="46">
        <v>9.7799999999999998E-2</v>
      </c>
      <c r="T35" s="46">
        <v>9.5399999999999999E-2</v>
      </c>
      <c r="U35" s="46">
        <v>8.8300000000000003E-2</v>
      </c>
      <c r="V35" s="46">
        <v>0.1</v>
      </c>
      <c r="W35" s="46">
        <v>0.1143</v>
      </c>
      <c r="X35" s="46">
        <v>0.13120000000000001</v>
      </c>
      <c r="Y35" s="46">
        <v>0.14879999999999999</v>
      </c>
      <c r="Z35" s="46">
        <v>0.16930000000000001</v>
      </c>
      <c r="AA35" s="46">
        <v>0.18920000000000001</v>
      </c>
      <c r="AB35" s="46">
        <v>0.21659999999999999</v>
      </c>
      <c r="AC35" s="46">
        <v>0.24629999999999999</v>
      </c>
      <c r="AD35" s="46">
        <v>0.28110000000000002</v>
      </c>
      <c r="AE35" s="46">
        <v>0.32140000000000002</v>
      </c>
      <c r="AF35" s="46">
        <v>0.35949999999999999</v>
      </c>
      <c r="AG35" s="46">
        <v>0.36120000000000002</v>
      </c>
      <c r="AH35" s="46">
        <v>0.38229999999999997</v>
      </c>
      <c r="AI35" s="46">
        <v>0.439</v>
      </c>
      <c r="AJ35" s="46">
        <v>0.43530000000000002</v>
      </c>
      <c r="AK35" s="46">
        <v>0.47660000000000002</v>
      </c>
      <c r="AL35" s="46">
        <v>0.52400000000000002</v>
      </c>
      <c r="AM35" s="46">
        <v>0.59079999999999999</v>
      </c>
      <c r="AN35" s="46">
        <v>0.66169999999999995</v>
      </c>
      <c r="AO35" s="46">
        <v>0.72650000000000003</v>
      </c>
      <c r="AP35" s="46">
        <v>0.81</v>
      </c>
      <c r="AQ35" s="46">
        <v>0.93730000000000002</v>
      </c>
      <c r="AR35" s="46">
        <v>0.86780000000000002</v>
      </c>
      <c r="AS35" s="46">
        <v>1</v>
      </c>
      <c r="AT35" s="46">
        <v>1.1099000000000001</v>
      </c>
      <c r="AU35" s="46">
        <v>1.1823999999999999</v>
      </c>
      <c r="AV35" s="46">
        <v>1.24</v>
      </c>
      <c r="AW35" s="46">
        <v>1.347</v>
      </c>
      <c r="AX35" s="46">
        <v>1.4328000000000001</v>
      </c>
      <c r="AY35" s="46">
        <v>1.5214000000000001</v>
      </c>
      <c r="AZ35" s="46">
        <v>1.6706000000000001</v>
      </c>
      <c r="BA35" s="46">
        <v>1.7621</v>
      </c>
      <c r="BB35" s="46">
        <v>1.8391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0.19800000000000001</v>
      </c>
      <c r="F36" s="46">
        <v>0.21279999999999999</v>
      </c>
      <c r="G36" s="46">
        <v>0.23130000000000001</v>
      </c>
      <c r="H36" s="46">
        <v>0.24529999999999999</v>
      </c>
      <c r="I36" s="46">
        <v>0.25390000000000001</v>
      </c>
      <c r="J36" s="46">
        <v>0.25619999999999998</v>
      </c>
      <c r="K36" s="46">
        <v>0.27500000000000002</v>
      </c>
      <c r="L36" s="46">
        <v>0.28889999999999999</v>
      </c>
      <c r="M36" s="46">
        <v>0.30330000000000001</v>
      </c>
      <c r="N36" s="46">
        <v>0.3276</v>
      </c>
      <c r="O36" s="46">
        <v>0.33750000000000002</v>
      </c>
      <c r="P36" s="46">
        <v>0.35360000000000003</v>
      </c>
      <c r="Q36" s="46">
        <v>0.36570000000000003</v>
      </c>
      <c r="R36" s="46">
        <v>0.37340000000000001</v>
      </c>
      <c r="S36" s="46">
        <v>0.39369999999999999</v>
      </c>
      <c r="T36" s="46">
        <v>0.3831</v>
      </c>
      <c r="U36" s="46">
        <v>0.38469999999999999</v>
      </c>
      <c r="V36" s="46">
        <v>0.38479999999999998</v>
      </c>
      <c r="W36" s="46">
        <v>0.40889999999999999</v>
      </c>
      <c r="X36" s="46">
        <v>0.43830000000000002</v>
      </c>
      <c r="Y36" s="46">
        <v>0.4677</v>
      </c>
      <c r="Z36" s="46">
        <v>0.50029999999999997</v>
      </c>
      <c r="AA36" s="46">
        <v>0.52910000000000001</v>
      </c>
      <c r="AB36" s="46">
        <v>0.56689999999999996</v>
      </c>
      <c r="AC36" s="46">
        <v>0.60529999999999995</v>
      </c>
      <c r="AD36" s="46">
        <v>0.65259999999999996</v>
      </c>
      <c r="AE36" s="46">
        <v>0.69689999999999996</v>
      </c>
      <c r="AF36" s="46">
        <v>0.73150000000000004</v>
      </c>
      <c r="AG36" s="46">
        <v>0.67559999999999998</v>
      </c>
      <c r="AH36" s="46">
        <v>0.70389999999999997</v>
      </c>
      <c r="AI36" s="46">
        <v>0.73050000000000004</v>
      </c>
      <c r="AJ36" s="46">
        <v>0.72370000000000001</v>
      </c>
      <c r="AK36" s="46">
        <v>0.75939999999999996</v>
      </c>
      <c r="AL36" s="46">
        <v>0.79179999999999995</v>
      </c>
      <c r="AM36" s="46">
        <v>0.83289999999999997</v>
      </c>
      <c r="AN36" s="46">
        <v>0.86240000000000006</v>
      </c>
      <c r="AO36" s="46">
        <v>0.88919999999999999</v>
      </c>
      <c r="AP36" s="46">
        <v>0.93469999999999998</v>
      </c>
      <c r="AQ36" s="46">
        <v>0.95920000000000005</v>
      </c>
      <c r="AR36" s="46">
        <v>0.90380000000000005</v>
      </c>
      <c r="AS36" s="46">
        <v>1</v>
      </c>
      <c r="AT36" s="46">
        <v>1.0365</v>
      </c>
      <c r="AU36" s="46">
        <v>1.0749</v>
      </c>
      <c r="AV36" s="46">
        <v>1.0948</v>
      </c>
      <c r="AW36" s="46">
        <v>1.1411</v>
      </c>
      <c r="AX36" s="46">
        <v>1.1851</v>
      </c>
      <c r="AY36" s="46">
        <v>1.2225999999999999</v>
      </c>
      <c r="AZ36" s="46">
        <v>1.2687999999999999</v>
      </c>
      <c r="BA36" s="46">
        <v>1.3085</v>
      </c>
      <c r="BB36" s="46">
        <v>1.3395999999999999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6.4799999999999996E-2</v>
      </c>
      <c r="F37" s="46">
        <v>6.7299999999999999E-2</v>
      </c>
      <c r="G37" s="46">
        <v>7.1300000000000002E-2</v>
      </c>
      <c r="H37" s="46">
        <v>8.3799999999999999E-2</v>
      </c>
      <c r="I37" s="46">
        <v>8.9800000000000005E-2</v>
      </c>
      <c r="J37" s="46">
        <v>8.5699999999999998E-2</v>
      </c>
      <c r="K37" s="46">
        <v>0.10100000000000001</v>
      </c>
      <c r="L37" s="46">
        <v>0.1113</v>
      </c>
      <c r="M37" s="46">
        <v>0.1195</v>
      </c>
      <c r="N37" s="46">
        <v>0.13789999999999999</v>
      </c>
      <c r="O37" s="46">
        <v>0.14779999999999999</v>
      </c>
      <c r="P37" s="46">
        <v>0.1512</v>
      </c>
      <c r="Q37" s="46">
        <v>0.15920000000000001</v>
      </c>
      <c r="R37" s="46">
        <v>0.16839999999999999</v>
      </c>
      <c r="S37" s="46">
        <v>0.18740000000000001</v>
      </c>
      <c r="T37" s="46">
        <v>0.1799</v>
      </c>
      <c r="U37" s="46">
        <v>0.1706</v>
      </c>
      <c r="V37" s="46">
        <v>0.18720000000000001</v>
      </c>
      <c r="W37" s="46">
        <v>0.20630000000000001</v>
      </c>
      <c r="X37" s="46">
        <v>0.22750000000000001</v>
      </c>
      <c r="Y37" s="46">
        <v>0.25219999999999998</v>
      </c>
      <c r="Z37" s="46">
        <v>0.2767</v>
      </c>
      <c r="AA37" s="46">
        <v>0.29980000000000001</v>
      </c>
      <c r="AB37" s="46">
        <v>0.33629999999999999</v>
      </c>
      <c r="AC37" s="46">
        <v>0.3735</v>
      </c>
      <c r="AD37" s="46">
        <v>0.41949999999999998</v>
      </c>
      <c r="AE37" s="46">
        <v>0.46579999999999999</v>
      </c>
      <c r="AF37" s="46">
        <v>0.498</v>
      </c>
      <c r="AG37" s="46">
        <v>0.4753</v>
      </c>
      <c r="AH37" s="46">
        <v>0.498</v>
      </c>
      <c r="AI37" s="46">
        <v>0.52170000000000005</v>
      </c>
      <c r="AJ37" s="46">
        <v>0.51919999999999999</v>
      </c>
      <c r="AK37" s="46">
        <v>0.56789999999999996</v>
      </c>
      <c r="AL37" s="46">
        <v>0.62549999999999994</v>
      </c>
      <c r="AM37" s="46">
        <v>0.69059999999999999</v>
      </c>
      <c r="AN37" s="46">
        <v>0.75149999999999995</v>
      </c>
      <c r="AO37" s="46">
        <v>0.81069999999999998</v>
      </c>
      <c r="AP37" s="46">
        <v>0.88160000000000005</v>
      </c>
      <c r="AQ37" s="46">
        <v>0.95720000000000005</v>
      </c>
      <c r="AR37" s="46">
        <v>0.90439999999999998</v>
      </c>
      <c r="AS37" s="46">
        <v>1</v>
      </c>
      <c r="AT37" s="46">
        <v>1.0786</v>
      </c>
      <c r="AU37" s="46">
        <v>1.1113999999999999</v>
      </c>
      <c r="AV37" s="46">
        <v>1.1524000000000001</v>
      </c>
      <c r="AW37" s="46">
        <v>1.2232000000000001</v>
      </c>
      <c r="AX37" s="46">
        <v>1.2842</v>
      </c>
      <c r="AY37" s="46">
        <v>1.335</v>
      </c>
      <c r="AZ37" s="46">
        <v>1.4144000000000001</v>
      </c>
      <c r="BA37" s="46">
        <v>1.4661999999999999</v>
      </c>
      <c r="BB37" s="46">
        <v>1.522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6.9400000000000003E-2</v>
      </c>
      <c r="F38" s="46">
        <v>7.2099999999999997E-2</v>
      </c>
      <c r="G38" s="46">
        <v>7.5800000000000006E-2</v>
      </c>
      <c r="H38" s="46">
        <v>8.1000000000000003E-2</v>
      </c>
      <c r="I38" s="46">
        <v>8.8200000000000001E-2</v>
      </c>
      <c r="J38" s="46">
        <v>9.5799999999999996E-2</v>
      </c>
      <c r="K38" s="46">
        <v>0.1022</v>
      </c>
      <c r="L38" s="46">
        <v>0.1095</v>
      </c>
      <c r="M38" s="46">
        <v>0.11849999999999999</v>
      </c>
      <c r="N38" s="46">
        <v>0.12870000000000001</v>
      </c>
      <c r="O38" s="46">
        <v>0.1419</v>
      </c>
      <c r="P38" s="46">
        <v>0.1565</v>
      </c>
      <c r="Q38" s="46">
        <v>0.17449999999999999</v>
      </c>
      <c r="R38" s="46">
        <v>0.19350000000000001</v>
      </c>
      <c r="S38" s="46">
        <v>0.21279999999999999</v>
      </c>
      <c r="T38" s="46">
        <v>0.22839999999999999</v>
      </c>
      <c r="U38" s="46">
        <v>0.23830000000000001</v>
      </c>
      <c r="V38" s="46">
        <v>0.2447</v>
      </c>
      <c r="W38" s="46">
        <v>0.25369999999999998</v>
      </c>
      <c r="X38" s="46">
        <v>0.26900000000000002</v>
      </c>
      <c r="Y38" s="46">
        <v>0.29210000000000003</v>
      </c>
      <c r="Z38" s="46">
        <v>0.3226</v>
      </c>
      <c r="AA38" s="46">
        <v>0.35820000000000002</v>
      </c>
      <c r="AB38" s="46">
        <v>0.39729999999999999</v>
      </c>
      <c r="AC38" s="46">
        <v>0.44550000000000001</v>
      </c>
      <c r="AD38" s="46">
        <v>0.50270000000000004</v>
      </c>
      <c r="AE38" s="46">
        <v>0.56510000000000005</v>
      </c>
      <c r="AF38" s="46">
        <v>0.62619999999999998</v>
      </c>
      <c r="AG38" s="46">
        <v>0.67259999999999998</v>
      </c>
      <c r="AH38" s="46">
        <v>0.68159999999999998</v>
      </c>
      <c r="AI38" s="46">
        <v>0.69540000000000002</v>
      </c>
      <c r="AJ38" s="46">
        <v>0.71479999999999999</v>
      </c>
      <c r="AK38" s="46">
        <v>0.73470000000000002</v>
      </c>
      <c r="AL38" s="46">
        <v>0.75749999999999995</v>
      </c>
      <c r="AM38" s="46">
        <v>0.7843</v>
      </c>
      <c r="AN38" s="46">
        <v>0.81730000000000003</v>
      </c>
      <c r="AO38" s="46">
        <v>0.85209999999999997</v>
      </c>
      <c r="AP38" s="46">
        <v>0.88990000000000002</v>
      </c>
      <c r="AQ38" s="46">
        <v>0.9335</v>
      </c>
      <c r="AR38" s="46">
        <v>0.96630000000000005</v>
      </c>
      <c r="AS38" s="46">
        <v>1</v>
      </c>
      <c r="AT38" s="46">
        <v>1.0515000000000001</v>
      </c>
      <c r="AU38" s="46">
        <v>1.1079000000000001</v>
      </c>
      <c r="AV38" s="46">
        <v>1.1752</v>
      </c>
      <c r="AW38" s="46">
        <v>1.2405999999999999</v>
      </c>
      <c r="AX38" s="46">
        <v>1.3048</v>
      </c>
      <c r="AY38" s="46">
        <v>1.3742000000000001</v>
      </c>
      <c r="AZ38" s="46">
        <v>1.4421999999999999</v>
      </c>
      <c r="BA38" s="46">
        <v>1.5099</v>
      </c>
      <c r="BB38" s="46">
        <v>1.5676000000000001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6.9999999999999999E-4</v>
      </c>
      <c r="F39" s="46">
        <v>8.0000000000000004E-4</v>
      </c>
      <c r="G39" s="46">
        <v>8.9999999999999998E-4</v>
      </c>
      <c r="H39" s="46">
        <v>1E-3</v>
      </c>
      <c r="I39" s="46">
        <v>1.1000000000000001E-3</v>
      </c>
      <c r="J39" s="46">
        <v>1.4E-3</v>
      </c>
      <c r="K39" s="46">
        <v>1.6999999999999999E-3</v>
      </c>
      <c r="L39" s="46">
        <v>2.2000000000000001E-3</v>
      </c>
      <c r="M39" s="46">
        <v>2.8E-3</v>
      </c>
      <c r="N39" s="46">
        <v>3.5000000000000001E-3</v>
      </c>
      <c r="O39" s="46">
        <v>4.3E-3</v>
      </c>
      <c r="P39" s="46">
        <v>5.1000000000000004E-3</v>
      </c>
      <c r="Q39" s="46">
        <v>6.0000000000000001E-3</v>
      </c>
      <c r="R39" s="46">
        <v>7.1999999999999998E-3</v>
      </c>
      <c r="S39" s="46">
        <v>8.8999999999999999E-3</v>
      </c>
      <c r="T39" s="46">
        <v>1.0999999999999999E-2</v>
      </c>
      <c r="U39" s="46">
        <v>1.3100000000000001E-2</v>
      </c>
      <c r="V39" s="46">
        <v>1.5599999999999999E-2</v>
      </c>
      <c r="W39" s="46">
        <v>1.8700000000000001E-2</v>
      </c>
      <c r="X39" s="46">
        <v>2.29E-2</v>
      </c>
      <c r="Y39" s="46">
        <v>2.9000000000000001E-2</v>
      </c>
      <c r="Z39" s="46">
        <v>3.8899999999999997E-2</v>
      </c>
      <c r="AA39" s="46">
        <v>4.8800000000000003E-2</v>
      </c>
      <c r="AB39" s="46">
        <v>5.79E-2</v>
      </c>
      <c r="AC39" s="46">
        <v>7.1300000000000002E-2</v>
      </c>
      <c r="AD39" s="46">
        <v>9.0399999999999994E-2</v>
      </c>
      <c r="AE39" s="46">
        <v>0.11409999999999999</v>
      </c>
      <c r="AF39" s="46">
        <v>0.14230000000000001</v>
      </c>
      <c r="AG39" s="46">
        <v>0.16930000000000001</v>
      </c>
      <c r="AH39" s="46">
        <v>0.19520000000000001</v>
      </c>
      <c r="AI39" s="46">
        <v>0.2288</v>
      </c>
      <c r="AJ39" s="46">
        <v>0.28010000000000002</v>
      </c>
      <c r="AK39" s="46">
        <v>0.33779999999999999</v>
      </c>
      <c r="AL39" s="46">
        <v>0.37969999999999998</v>
      </c>
      <c r="AM39" s="46">
        <v>0.44590000000000002</v>
      </c>
      <c r="AN39" s="46">
        <v>0.5524</v>
      </c>
      <c r="AO39" s="46">
        <v>0.66210000000000002</v>
      </c>
      <c r="AP39" s="46">
        <v>0.75960000000000005</v>
      </c>
      <c r="AQ39" s="46">
        <v>0.84560000000000002</v>
      </c>
      <c r="AR39" s="46">
        <v>0.91600000000000004</v>
      </c>
      <c r="AS39" s="46">
        <v>1</v>
      </c>
      <c r="AT39" s="46">
        <v>1.1186</v>
      </c>
      <c r="AU39" s="46">
        <v>1.2395</v>
      </c>
      <c r="AV39" s="46">
        <v>1.3556999999999999</v>
      </c>
      <c r="AW39" s="46">
        <v>1.4659</v>
      </c>
      <c r="AX39" s="46">
        <v>1.5922000000000001</v>
      </c>
      <c r="AY39" s="46">
        <v>1.7363</v>
      </c>
      <c r="AZ39" s="46">
        <v>1.8759999999999999</v>
      </c>
      <c r="BA39" s="46">
        <v>2.0206</v>
      </c>
      <c r="BB39" s="46">
        <v>2.1562999999999999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8.0799999999999997E-2</v>
      </c>
      <c r="F40" s="46">
        <v>8.4000000000000005E-2</v>
      </c>
      <c r="G40" s="46">
        <v>8.8200000000000001E-2</v>
      </c>
      <c r="H40" s="46">
        <v>9.4200000000000006E-2</v>
      </c>
      <c r="I40" s="46">
        <v>0.1026</v>
      </c>
      <c r="J40" s="46">
        <v>0.1114</v>
      </c>
      <c r="K40" s="46">
        <v>0.1186</v>
      </c>
      <c r="L40" s="46">
        <v>0.1268</v>
      </c>
      <c r="M40" s="46">
        <v>0.1371</v>
      </c>
      <c r="N40" s="46">
        <v>0.1487</v>
      </c>
      <c r="O40" s="46">
        <v>0.1638</v>
      </c>
      <c r="P40" s="46">
        <v>0.18060000000000001</v>
      </c>
      <c r="Q40" s="46">
        <v>0.20130000000000001</v>
      </c>
      <c r="R40" s="46">
        <v>0.22289999999999999</v>
      </c>
      <c r="S40" s="46">
        <v>0.2447</v>
      </c>
      <c r="T40" s="46">
        <v>0.26219999999999999</v>
      </c>
      <c r="U40" s="46">
        <v>0.27300000000000002</v>
      </c>
      <c r="V40" s="46">
        <v>0.27950000000000003</v>
      </c>
      <c r="W40" s="46">
        <v>0.28899999999999998</v>
      </c>
      <c r="X40" s="46">
        <v>0.30559999999999998</v>
      </c>
      <c r="Y40" s="46">
        <v>0.3306</v>
      </c>
      <c r="Z40" s="46">
        <v>0.3634</v>
      </c>
      <c r="AA40" s="46">
        <v>0.40210000000000001</v>
      </c>
      <c r="AB40" s="46">
        <v>0.4451</v>
      </c>
      <c r="AC40" s="46">
        <v>0.49769999999999998</v>
      </c>
      <c r="AD40" s="46">
        <v>0.55940000000000001</v>
      </c>
      <c r="AE40" s="46">
        <v>0.62619999999999998</v>
      </c>
      <c r="AF40" s="46">
        <v>0.69079999999999997</v>
      </c>
      <c r="AG40" s="46">
        <v>0.7389</v>
      </c>
      <c r="AH40" s="46">
        <v>0.74419999999999997</v>
      </c>
      <c r="AI40" s="46">
        <v>0.754</v>
      </c>
      <c r="AJ40" s="46">
        <v>0.76739999999999997</v>
      </c>
      <c r="AK40" s="46">
        <v>0.78039999999999998</v>
      </c>
      <c r="AL40" s="46">
        <v>0.8</v>
      </c>
      <c r="AM40" s="46">
        <v>0.82130000000000003</v>
      </c>
      <c r="AN40" s="46">
        <v>0.84489999999999998</v>
      </c>
      <c r="AO40" s="46">
        <v>0.871</v>
      </c>
      <c r="AP40" s="46">
        <v>0.90229999999999999</v>
      </c>
      <c r="AQ40" s="46">
        <v>0.94169999999999998</v>
      </c>
      <c r="AR40" s="46">
        <v>0.9708</v>
      </c>
      <c r="AS40" s="46">
        <v>1</v>
      </c>
      <c r="AT40" s="46">
        <v>1.0459000000000001</v>
      </c>
      <c r="AU40" s="46">
        <v>1.0972999999999999</v>
      </c>
      <c r="AV40" s="46">
        <v>1.1608000000000001</v>
      </c>
      <c r="AW40" s="46">
        <v>1.2229000000000001</v>
      </c>
      <c r="AX40" s="46">
        <v>1.2827</v>
      </c>
      <c r="AY40" s="46">
        <v>1.347</v>
      </c>
      <c r="AZ40" s="46">
        <v>1.4101999999999999</v>
      </c>
      <c r="BA40" s="46">
        <v>1.4729000000000001</v>
      </c>
      <c r="BB40" s="46">
        <v>1.5256000000000001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2.5474999999999999</v>
      </c>
      <c r="F41" s="46">
        <v>2.5880000000000001</v>
      </c>
      <c r="G41" s="46">
        <v>2.6086999999999998</v>
      </c>
      <c r="H41" s="46">
        <v>2.3677000000000001</v>
      </c>
      <c r="I41" s="46">
        <v>2.4339</v>
      </c>
      <c r="J41" s="46">
        <v>2.8919000000000001</v>
      </c>
      <c r="K41" s="46">
        <v>2.6366999999999998</v>
      </c>
      <c r="L41" s="46">
        <v>2.6469</v>
      </c>
      <c r="M41" s="46">
        <v>2.7320000000000002</v>
      </c>
      <c r="N41" s="46">
        <v>2.7265999999999999</v>
      </c>
      <c r="O41" s="46">
        <v>2.8626999999999998</v>
      </c>
      <c r="P41" s="46">
        <v>3.1152000000000002</v>
      </c>
      <c r="Q41" s="46">
        <v>3.2652999999999999</v>
      </c>
      <c r="R41" s="46">
        <v>3.3144</v>
      </c>
      <c r="S41" s="46">
        <v>3.2656000000000001</v>
      </c>
      <c r="T41" s="46">
        <v>3.5813000000000001</v>
      </c>
      <c r="U41" s="46">
        <v>4.0464000000000002</v>
      </c>
      <c r="V41" s="46">
        <v>3.7648999999999999</v>
      </c>
      <c r="W41" s="46">
        <v>3.6541999999999999</v>
      </c>
      <c r="X41" s="46">
        <v>3.6480999999999999</v>
      </c>
      <c r="Y41" s="46">
        <v>3.6554000000000002</v>
      </c>
      <c r="Z41" s="46">
        <v>3.6604999999999999</v>
      </c>
      <c r="AA41" s="46">
        <v>3.7193999999999998</v>
      </c>
      <c r="AB41" s="46">
        <v>3.6513</v>
      </c>
      <c r="AC41" s="46">
        <v>3.7416</v>
      </c>
      <c r="AD41" s="46">
        <v>3.7917999999999998</v>
      </c>
      <c r="AE41" s="46">
        <v>3.7896000000000001</v>
      </c>
      <c r="AF41" s="46">
        <v>3.7706</v>
      </c>
      <c r="AG41" s="46">
        <v>3.8018999999999998</v>
      </c>
      <c r="AH41" s="46">
        <v>3.7704</v>
      </c>
      <c r="AI41" s="46">
        <v>3.4655</v>
      </c>
      <c r="AJ41" s="46">
        <v>3.8168000000000002</v>
      </c>
      <c r="AK41" s="46">
        <v>3.5337000000000001</v>
      </c>
      <c r="AL41" s="46">
        <v>3.3769999999999998</v>
      </c>
      <c r="AM41" s="46">
        <v>3.1417000000000002</v>
      </c>
      <c r="AN41" s="46">
        <v>3.0123000000000002</v>
      </c>
      <c r="AO41" s="46">
        <v>2.8723999999999998</v>
      </c>
      <c r="AP41" s="46">
        <v>2.7795999999999998</v>
      </c>
      <c r="AQ41" s="46">
        <v>2.7919999999999998</v>
      </c>
      <c r="AR41" s="46">
        <v>3.2113</v>
      </c>
      <c r="AS41" s="46">
        <v>2.9784000000000002</v>
      </c>
      <c r="AT41" s="46">
        <v>3.0293999999999999</v>
      </c>
      <c r="AU41" s="46">
        <v>3.2408000000000001</v>
      </c>
      <c r="AV41" s="46">
        <v>3.3487</v>
      </c>
      <c r="AW41" s="46">
        <v>3.3818000000000001</v>
      </c>
      <c r="AX41" s="46">
        <v>3.5188000000000001</v>
      </c>
      <c r="AY41" s="46">
        <v>3.6474000000000002</v>
      </c>
      <c r="AZ41" s="46">
        <v>3.6674000000000002</v>
      </c>
      <c r="BA41" s="46">
        <v>3.8363999999999998</v>
      </c>
      <c r="BB41" s="46">
        <v>3.8788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1.8179000000000001</v>
      </c>
      <c r="F42" s="46">
        <v>1.8097000000000001</v>
      </c>
      <c r="G42" s="46">
        <v>1.8262</v>
      </c>
      <c r="H42" s="46">
        <v>1.6342000000000001</v>
      </c>
      <c r="I42" s="46">
        <v>1.6990000000000001</v>
      </c>
      <c r="J42" s="46">
        <v>2.0371999999999999</v>
      </c>
      <c r="K42" s="46">
        <v>1.8071999999999999</v>
      </c>
      <c r="L42" s="46">
        <v>1.7808999999999999</v>
      </c>
      <c r="M42" s="46">
        <v>1.8420000000000001</v>
      </c>
      <c r="N42" s="46">
        <v>1.8616999999999999</v>
      </c>
      <c r="O42" s="46">
        <v>2.0005999999999999</v>
      </c>
      <c r="P42" s="46">
        <v>2.2202000000000002</v>
      </c>
      <c r="Q42" s="46">
        <v>2.3426999999999998</v>
      </c>
      <c r="R42" s="46">
        <v>2.3822000000000001</v>
      </c>
      <c r="S42" s="46">
        <v>2.3222</v>
      </c>
      <c r="T42" s="46">
        <v>2.5364</v>
      </c>
      <c r="U42" s="46">
        <v>2.8357000000000001</v>
      </c>
      <c r="V42" s="46">
        <v>2.5619000000000001</v>
      </c>
      <c r="W42" s="46">
        <v>2.4146999999999998</v>
      </c>
      <c r="X42" s="46">
        <v>2.3929999999999998</v>
      </c>
      <c r="Y42" s="46">
        <v>2.415</v>
      </c>
      <c r="Z42" s="46">
        <v>2.4228999999999998</v>
      </c>
      <c r="AA42" s="46">
        <v>2.4510999999999998</v>
      </c>
      <c r="AB42" s="46">
        <v>2.4369000000000001</v>
      </c>
      <c r="AC42" s="46">
        <v>2.4740000000000002</v>
      </c>
      <c r="AD42" s="46">
        <v>2.4935999999999998</v>
      </c>
      <c r="AE42" s="46">
        <v>2.5091000000000001</v>
      </c>
      <c r="AF42" s="46">
        <v>2.5933999999999999</v>
      </c>
      <c r="AG42" s="46">
        <v>2.7218</v>
      </c>
      <c r="AH42" s="46">
        <v>2.6360999999999999</v>
      </c>
      <c r="AI42" s="46">
        <v>2.5099</v>
      </c>
      <c r="AJ42" s="46">
        <v>2.8588</v>
      </c>
      <c r="AK42" s="46">
        <v>2.6644000000000001</v>
      </c>
      <c r="AL42" s="46">
        <v>2.5093999999999999</v>
      </c>
      <c r="AM42" s="46">
        <v>2.3258000000000001</v>
      </c>
      <c r="AN42" s="46">
        <v>2.2269000000000001</v>
      </c>
      <c r="AO42" s="46">
        <v>2.1393</v>
      </c>
      <c r="AP42" s="46">
        <v>2.0669</v>
      </c>
      <c r="AQ42" s="46">
        <v>1.9605999999999999</v>
      </c>
      <c r="AR42" s="46">
        <v>2.2403</v>
      </c>
      <c r="AS42" s="46">
        <v>2.0655000000000001</v>
      </c>
      <c r="AT42" s="46">
        <v>2.0192000000000001</v>
      </c>
      <c r="AU42" s="46">
        <v>2.0916000000000001</v>
      </c>
      <c r="AV42" s="46">
        <v>2.1625000000000001</v>
      </c>
      <c r="AW42" s="46">
        <v>2.1381999999999999</v>
      </c>
      <c r="AX42" s="46">
        <v>2.1634000000000002</v>
      </c>
      <c r="AY42" s="46">
        <v>2.1938</v>
      </c>
      <c r="AZ42" s="46">
        <v>2.1593</v>
      </c>
      <c r="BA42" s="46">
        <v>2.1795</v>
      </c>
      <c r="BB42" s="46">
        <v>2.1922999999999999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0.13389999999999999</v>
      </c>
      <c r="F43" s="46">
        <v>0.14019999999999999</v>
      </c>
      <c r="G43" s="46">
        <v>0.1462</v>
      </c>
      <c r="H43" s="46">
        <v>0.15210000000000001</v>
      </c>
      <c r="I43" s="46">
        <v>0.15840000000000001</v>
      </c>
      <c r="J43" s="46">
        <v>0.1651</v>
      </c>
      <c r="K43" s="46">
        <v>0.17469999999999999</v>
      </c>
      <c r="L43" s="46">
        <v>0.1845</v>
      </c>
      <c r="M43" s="46">
        <v>0.1946</v>
      </c>
      <c r="N43" s="46">
        <v>0.20480000000000001</v>
      </c>
      <c r="O43" s="46">
        <v>0.215</v>
      </c>
      <c r="P43" s="46">
        <v>0.23480000000000001</v>
      </c>
      <c r="Q43" s="46">
        <v>0.24970000000000001</v>
      </c>
      <c r="R43" s="46">
        <v>0.26150000000000001</v>
      </c>
      <c r="S43" s="46">
        <v>0.27889999999999998</v>
      </c>
      <c r="T43" s="46">
        <v>0.2828</v>
      </c>
      <c r="U43" s="46">
        <v>0.28889999999999999</v>
      </c>
      <c r="V43" s="46">
        <v>0.30990000000000001</v>
      </c>
      <c r="W43" s="46">
        <v>0.31890000000000002</v>
      </c>
      <c r="X43" s="46">
        <v>0.34239999999999998</v>
      </c>
      <c r="Y43" s="46">
        <v>0.36570000000000003</v>
      </c>
      <c r="Z43" s="46">
        <v>0.39660000000000001</v>
      </c>
      <c r="AA43" s="46">
        <v>0.42630000000000001</v>
      </c>
      <c r="AB43" s="46">
        <v>0.45290000000000002</v>
      </c>
      <c r="AC43" s="46">
        <v>0.47020000000000001</v>
      </c>
      <c r="AD43" s="46">
        <v>0.4884</v>
      </c>
      <c r="AE43" s="46">
        <v>0.54069999999999996</v>
      </c>
      <c r="AF43" s="46">
        <v>0.57150000000000001</v>
      </c>
      <c r="AG43" s="46">
        <v>0.57679999999999998</v>
      </c>
      <c r="AH43" s="46">
        <v>0.59770000000000001</v>
      </c>
      <c r="AI43" s="46">
        <v>0.64480000000000004</v>
      </c>
      <c r="AJ43" s="46">
        <v>0.67859999999999998</v>
      </c>
      <c r="AK43" s="46">
        <v>0.72430000000000005</v>
      </c>
      <c r="AL43" s="46">
        <v>0.76129999999999998</v>
      </c>
      <c r="AM43" s="46">
        <v>0.77459999999999996</v>
      </c>
      <c r="AN43" s="46">
        <v>0.81279999999999997</v>
      </c>
      <c r="AO43" s="46">
        <v>0.82889999999999997</v>
      </c>
      <c r="AP43" s="46">
        <v>0.85829999999999995</v>
      </c>
      <c r="AQ43" s="46">
        <v>0.86890000000000001</v>
      </c>
      <c r="AR43" s="46">
        <v>0.92879999999999996</v>
      </c>
      <c r="AS43" s="46">
        <v>1</v>
      </c>
      <c r="AT43" s="46">
        <v>1.0497000000000001</v>
      </c>
      <c r="AU43" s="46">
        <v>1.0859000000000001</v>
      </c>
      <c r="AV43" s="46">
        <v>1.1225000000000001</v>
      </c>
      <c r="AW43" s="46">
        <v>1.1873</v>
      </c>
      <c r="AX43" s="46">
        <v>1.218</v>
      </c>
      <c r="AY43" s="46">
        <v>1.2374000000000001</v>
      </c>
      <c r="AZ43" s="46">
        <v>1.2647999999999999</v>
      </c>
      <c r="BA43" s="46">
        <v>1.2857000000000001</v>
      </c>
      <c r="BB43" s="46">
        <v>1.3469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0.29370000000000002</v>
      </c>
      <c r="F44" s="46">
        <v>0.30399999999999999</v>
      </c>
      <c r="G44" s="46">
        <v>0.31369999999999998</v>
      </c>
      <c r="H44" s="46">
        <v>0.32319999999999999</v>
      </c>
      <c r="I44" s="46">
        <v>0.33329999999999999</v>
      </c>
      <c r="J44" s="46">
        <v>0.34429999999999999</v>
      </c>
      <c r="K44" s="46">
        <v>0.35499999999999998</v>
      </c>
      <c r="L44" s="46">
        <v>0.36680000000000001</v>
      </c>
      <c r="M44" s="46">
        <v>0.37940000000000002</v>
      </c>
      <c r="N44" s="46">
        <v>0.39219999999999999</v>
      </c>
      <c r="O44" s="46">
        <v>0.40489999999999998</v>
      </c>
      <c r="P44" s="46">
        <v>0.42809999999999998</v>
      </c>
      <c r="Q44" s="46">
        <v>0.44369999999999998</v>
      </c>
      <c r="R44" s="46">
        <v>0.46160000000000001</v>
      </c>
      <c r="S44" s="46">
        <v>0.47089999999999999</v>
      </c>
      <c r="T44" s="46">
        <v>0.47670000000000001</v>
      </c>
      <c r="U44" s="46">
        <v>0.48449999999999999</v>
      </c>
      <c r="V44" s="46">
        <v>0.50370000000000004</v>
      </c>
      <c r="W44" s="46">
        <v>0.5181</v>
      </c>
      <c r="X44" s="46">
        <v>0.53800000000000003</v>
      </c>
      <c r="Y44" s="46">
        <v>0.56410000000000005</v>
      </c>
      <c r="Z44" s="46">
        <v>0.57840000000000003</v>
      </c>
      <c r="AA44" s="46">
        <v>0.59540000000000004</v>
      </c>
      <c r="AB44" s="46">
        <v>0.62390000000000001</v>
      </c>
      <c r="AC44" s="46">
        <v>0.63500000000000001</v>
      </c>
      <c r="AD44" s="46">
        <v>0.64659999999999995</v>
      </c>
      <c r="AE44" s="46">
        <v>0.70950000000000002</v>
      </c>
      <c r="AF44" s="46">
        <v>0.72499999999999998</v>
      </c>
      <c r="AG44" s="46">
        <v>0.72609999999999997</v>
      </c>
      <c r="AH44" s="46">
        <v>0.74629999999999996</v>
      </c>
      <c r="AI44" s="46">
        <v>0.78320000000000001</v>
      </c>
      <c r="AJ44" s="46">
        <v>0.79100000000000004</v>
      </c>
      <c r="AK44" s="46">
        <v>0.81659999999999999</v>
      </c>
      <c r="AL44" s="46">
        <v>0.84179999999999999</v>
      </c>
      <c r="AM44" s="46">
        <v>0.84909999999999997</v>
      </c>
      <c r="AN44" s="46">
        <v>0.87039999999999995</v>
      </c>
      <c r="AO44" s="46">
        <v>0.88570000000000004</v>
      </c>
      <c r="AP44" s="46">
        <v>0.89880000000000004</v>
      </c>
      <c r="AQ44" s="46">
        <v>0.89900000000000002</v>
      </c>
      <c r="AR44" s="46">
        <v>0.92230000000000001</v>
      </c>
      <c r="AS44" s="46">
        <v>1</v>
      </c>
      <c r="AT44" s="46">
        <v>1.036</v>
      </c>
      <c r="AU44" s="46">
        <v>1.0672999999999999</v>
      </c>
      <c r="AV44" s="46">
        <v>1.1137999999999999</v>
      </c>
      <c r="AW44" s="46">
        <v>1.1435</v>
      </c>
      <c r="AX44" s="46">
        <v>1.1554</v>
      </c>
      <c r="AY44" s="46">
        <v>1.1729000000000001</v>
      </c>
      <c r="AZ44" s="46">
        <v>1.1891</v>
      </c>
      <c r="BA44" s="46">
        <v>1.2148000000000001</v>
      </c>
      <c r="BB44" s="46">
        <v>1.246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0.45579999999999998</v>
      </c>
      <c r="F45" s="46">
        <v>0.46110000000000001</v>
      </c>
      <c r="G45" s="46">
        <v>0.46600000000000003</v>
      </c>
      <c r="H45" s="46">
        <v>0.47070000000000001</v>
      </c>
      <c r="I45" s="46">
        <v>0.4753</v>
      </c>
      <c r="J45" s="46">
        <v>0.47960000000000003</v>
      </c>
      <c r="K45" s="46">
        <v>0.49209999999999998</v>
      </c>
      <c r="L45" s="46">
        <v>0.503</v>
      </c>
      <c r="M45" s="46">
        <v>0.51290000000000002</v>
      </c>
      <c r="N45" s="46">
        <v>0.52229999999999999</v>
      </c>
      <c r="O45" s="46">
        <v>0.53110000000000002</v>
      </c>
      <c r="P45" s="46">
        <v>0.5484</v>
      </c>
      <c r="Q45" s="46">
        <v>0.56279999999999997</v>
      </c>
      <c r="R45" s="46">
        <v>0.56659999999999999</v>
      </c>
      <c r="S45" s="46">
        <v>0.59219999999999995</v>
      </c>
      <c r="T45" s="46">
        <v>0.59319999999999995</v>
      </c>
      <c r="U45" s="46">
        <v>0.59619999999999995</v>
      </c>
      <c r="V45" s="46">
        <v>0.61519999999999997</v>
      </c>
      <c r="W45" s="46">
        <v>0.61560000000000004</v>
      </c>
      <c r="X45" s="46">
        <v>0.63639999999999997</v>
      </c>
      <c r="Y45" s="46">
        <v>0.64829999999999999</v>
      </c>
      <c r="Z45" s="46">
        <v>0.68559999999999999</v>
      </c>
      <c r="AA45" s="46">
        <v>0.71589999999999998</v>
      </c>
      <c r="AB45" s="46">
        <v>0.7258</v>
      </c>
      <c r="AC45" s="46">
        <v>0.74050000000000005</v>
      </c>
      <c r="AD45" s="46">
        <v>0.75529999999999997</v>
      </c>
      <c r="AE45" s="46">
        <v>0.76200000000000001</v>
      </c>
      <c r="AF45" s="46">
        <v>0.7883</v>
      </c>
      <c r="AG45" s="46">
        <v>0.79449999999999998</v>
      </c>
      <c r="AH45" s="46">
        <v>0.80089999999999995</v>
      </c>
      <c r="AI45" s="46">
        <v>0.82330000000000003</v>
      </c>
      <c r="AJ45" s="46">
        <v>0.8579</v>
      </c>
      <c r="AK45" s="46">
        <v>0.88700000000000001</v>
      </c>
      <c r="AL45" s="46">
        <v>0.90439999999999998</v>
      </c>
      <c r="AM45" s="46">
        <v>0.9123</v>
      </c>
      <c r="AN45" s="46">
        <v>0.93379999999999996</v>
      </c>
      <c r="AO45" s="46">
        <v>0.93579999999999997</v>
      </c>
      <c r="AP45" s="46">
        <v>0.95489999999999997</v>
      </c>
      <c r="AQ45" s="46">
        <v>0.96660000000000001</v>
      </c>
      <c r="AR45" s="46">
        <v>1.0071000000000001</v>
      </c>
      <c r="AS45" s="46">
        <v>1</v>
      </c>
      <c r="AT45" s="46">
        <v>1.0132000000000001</v>
      </c>
      <c r="AU45" s="46">
        <v>1.0175000000000001</v>
      </c>
      <c r="AV45" s="46">
        <v>1.0078</v>
      </c>
      <c r="AW45" s="46">
        <v>1.0383</v>
      </c>
      <c r="AX45" s="46">
        <v>1.0542</v>
      </c>
      <c r="AY45" s="46">
        <v>1.0549999999999999</v>
      </c>
      <c r="AZ45" s="46">
        <v>1.0636000000000001</v>
      </c>
      <c r="BA45" s="46">
        <v>1.0584</v>
      </c>
      <c r="BB45" s="46">
        <v>1.0809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39.8765</v>
      </c>
      <c r="F46" s="52">
        <v>42.633299999999998</v>
      </c>
      <c r="G46" s="52">
        <v>41.244399999999999</v>
      </c>
      <c r="H46" s="52">
        <v>39.759599999999999</v>
      </c>
      <c r="I46" s="52">
        <v>39.325200000000002</v>
      </c>
      <c r="J46" s="52">
        <v>40.548900000000003</v>
      </c>
      <c r="K46" s="52">
        <v>39.617899999999999</v>
      </c>
      <c r="L46" s="52">
        <v>39.473999999999997</v>
      </c>
      <c r="M46" s="52">
        <v>39.24</v>
      </c>
      <c r="N46" s="52">
        <v>37.517899999999997</v>
      </c>
      <c r="O46" s="52">
        <v>37.7453</v>
      </c>
      <c r="P46" s="52">
        <v>38.638399999999997</v>
      </c>
      <c r="Q46" s="52">
        <v>39.2376</v>
      </c>
      <c r="R46" s="52">
        <v>39.552100000000003</v>
      </c>
      <c r="S46" s="52">
        <v>39.2044</v>
      </c>
      <c r="T46" s="52">
        <v>40.373899999999999</v>
      </c>
      <c r="U46" s="52">
        <v>40.374600000000001</v>
      </c>
      <c r="V46" s="52">
        <v>42.201300000000003</v>
      </c>
      <c r="W46" s="52">
        <v>40.419400000000003</v>
      </c>
      <c r="X46" s="52">
        <v>39.996600000000001</v>
      </c>
      <c r="Y46" s="52">
        <v>39.310899999999997</v>
      </c>
      <c r="Z46" s="52">
        <v>39.694000000000003</v>
      </c>
      <c r="AA46" s="52">
        <v>39.801900000000003</v>
      </c>
      <c r="AB46" s="52">
        <v>38.522300000000001</v>
      </c>
      <c r="AC46" s="52">
        <v>37.149700000000003</v>
      </c>
      <c r="AD46" s="52">
        <v>34.901000000000003</v>
      </c>
      <c r="AE46" s="52">
        <v>35.126199999999997</v>
      </c>
      <c r="AF46" s="52">
        <v>34.718499999999999</v>
      </c>
      <c r="AG46" s="52">
        <v>35.9437</v>
      </c>
      <c r="AH46" s="52">
        <v>35.011400000000002</v>
      </c>
      <c r="AI46" s="52">
        <v>33.713200000000001</v>
      </c>
      <c r="AJ46" s="52">
        <v>38.280500000000004</v>
      </c>
      <c r="AK46" s="52">
        <v>34.299100000000003</v>
      </c>
      <c r="AL46" s="52">
        <v>33.289700000000003</v>
      </c>
      <c r="AM46" s="52">
        <v>31.1401</v>
      </c>
      <c r="AN46" s="52">
        <v>33.959499999999998</v>
      </c>
      <c r="AO46" s="52">
        <v>34.285600000000002</v>
      </c>
      <c r="AP46" s="52">
        <v>35.338000000000001</v>
      </c>
      <c r="AQ46" s="52">
        <v>34.672499999999999</v>
      </c>
      <c r="AR46" s="52">
        <v>37.0214</v>
      </c>
      <c r="AS46" s="52">
        <v>37.606900000000003</v>
      </c>
      <c r="AT46" s="52">
        <v>38.290300000000002</v>
      </c>
      <c r="AU46" s="52">
        <v>38.947499999999998</v>
      </c>
      <c r="AV46" s="52">
        <v>39.4634</v>
      </c>
      <c r="AW46" s="52">
        <v>39.643700000000003</v>
      </c>
      <c r="AX46" s="52">
        <v>39.512799999999999</v>
      </c>
      <c r="AY46" s="52">
        <v>40.225900000000003</v>
      </c>
      <c r="AZ46" s="52">
        <v>40.156700000000001</v>
      </c>
      <c r="BA46" s="52">
        <v>39.375399999999999</v>
      </c>
      <c r="BB46" s="52">
        <v>40.892600000000002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0.32979999999999998</v>
      </c>
      <c r="F47" s="46">
        <v>0.3327</v>
      </c>
      <c r="G47" s="46">
        <v>0.33479999999999999</v>
      </c>
      <c r="H47" s="46">
        <v>0.3367</v>
      </c>
      <c r="I47" s="46">
        <v>0.33889999999999998</v>
      </c>
      <c r="J47" s="46">
        <v>0.34150000000000003</v>
      </c>
      <c r="K47" s="46">
        <v>0.34389999999999998</v>
      </c>
      <c r="L47" s="46">
        <v>0.34660000000000002</v>
      </c>
      <c r="M47" s="46">
        <v>0.3503</v>
      </c>
      <c r="N47" s="46">
        <v>0.35349999999999998</v>
      </c>
      <c r="O47" s="46">
        <v>0.3553</v>
      </c>
      <c r="P47" s="46">
        <v>0.36559999999999998</v>
      </c>
      <c r="Q47" s="46">
        <v>0.36880000000000002</v>
      </c>
      <c r="R47" s="46">
        <v>0.3735</v>
      </c>
      <c r="S47" s="46">
        <v>0.371</v>
      </c>
      <c r="T47" s="46">
        <v>0.3654</v>
      </c>
      <c r="U47" s="46">
        <v>0.36149999999999999</v>
      </c>
      <c r="V47" s="46">
        <v>0.36620000000000003</v>
      </c>
      <c r="W47" s="46">
        <v>0.3669</v>
      </c>
      <c r="X47" s="46">
        <v>0.37080000000000002</v>
      </c>
      <c r="Y47" s="46">
        <v>0.379</v>
      </c>
      <c r="Z47" s="46">
        <v>0.37859999999999999</v>
      </c>
      <c r="AA47" s="46">
        <v>0.3785</v>
      </c>
      <c r="AB47" s="46">
        <v>0.3856</v>
      </c>
      <c r="AC47" s="46">
        <v>0.38200000000000001</v>
      </c>
      <c r="AD47" s="46">
        <v>0.37890000000000001</v>
      </c>
      <c r="AE47" s="46">
        <v>0.40489999999999998</v>
      </c>
      <c r="AF47" s="46">
        <v>0.40329999999999999</v>
      </c>
      <c r="AG47" s="46">
        <v>0.39389999999999997</v>
      </c>
      <c r="AH47" s="46">
        <v>0.39479999999999998</v>
      </c>
      <c r="AI47" s="46">
        <v>0.4042</v>
      </c>
      <c r="AJ47" s="46">
        <v>0.39910000000000001</v>
      </c>
      <c r="AK47" s="46">
        <v>0.3987</v>
      </c>
      <c r="AL47" s="46">
        <v>0.40450000000000003</v>
      </c>
      <c r="AM47" s="46">
        <v>0.4007</v>
      </c>
      <c r="AN47" s="46">
        <v>0.39450000000000002</v>
      </c>
      <c r="AO47" s="46">
        <v>0.39700000000000002</v>
      </c>
      <c r="AP47" s="46">
        <v>0.39950000000000002</v>
      </c>
      <c r="AQ47" s="46">
        <v>0.39679999999999999</v>
      </c>
      <c r="AR47" s="46">
        <v>0.39879999999999999</v>
      </c>
      <c r="AS47" s="46">
        <v>0.4279</v>
      </c>
      <c r="AT47" s="46">
        <v>0.4365</v>
      </c>
      <c r="AU47" s="46">
        <v>0.44719999999999999</v>
      </c>
      <c r="AV47" s="46">
        <v>0.46300000000000002</v>
      </c>
      <c r="AW47" s="46">
        <v>0.46550000000000002</v>
      </c>
      <c r="AX47" s="46">
        <v>0.46560000000000001</v>
      </c>
      <c r="AY47" s="46">
        <v>0.46150000000000002</v>
      </c>
      <c r="AZ47" s="46">
        <v>0.46560000000000001</v>
      </c>
      <c r="BA47" s="46">
        <v>0.4713</v>
      </c>
      <c r="BB47" s="46">
        <v>0.4773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57.382399999999997</v>
      </c>
      <c r="F48" s="52">
        <v>61.133299999999998</v>
      </c>
      <c r="G48" s="52">
        <v>60.652999999999999</v>
      </c>
      <c r="H48" s="52">
        <v>55.149099999999997</v>
      </c>
      <c r="I48" s="52">
        <v>55.990200000000002</v>
      </c>
      <c r="J48" s="52">
        <v>58.723300000000002</v>
      </c>
      <c r="K48" s="52">
        <v>52.551000000000002</v>
      </c>
      <c r="L48" s="52">
        <v>52.143599999999999</v>
      </c>
      <c r="M48" s="52">
        <v>51.841999999999999</v>
      </c>
      <c r="N48" s="52">
        <v>48.470199999999998</v>
      </c>
      <c r="O48" s="52">
        <v>50.764099999999999</v>
      </c>
      <c r="P48" s="52">
        <v>53.327399999999997</v>
      </c>
      <c r="Q48" s="52">
        <v>53.330199999999998</v>
      </c>
      <c r="R48" s="52">
        <v>52.029699999999998</v>
      </c>
      <c r="S48" s="52">
        <v>50.089700000000001</v>
      </c>
      <c r="T48" s="52">
        <v>52.366300000000003</v>
      </c>
      <c r="U48" s="52">
        <v>51.469700000000003</v>
      </c>
      <c r="V48" s="52">
        <v>48.701000000000001</v>
      </c>
      <c r="W48" s="52">
        <v>49.786299999999997</v>
      </c>
      <c r="X48" s="52">
        <v>50.857500000000002</v>
      </c>
      <c r="Y48" s="52">
        <v>52.632800000000003</v>
      </c>
      <c r="Z48" s="52">
        <v>52.998100000000001</v>
      </c>
      <c r="AA48" s="52">
        <v>51.145899999999997</v>
      </c>
      <c r="AB48" s="52">
        <v>49.206899999999997</v>
      </c>
      <c r="AC48" s="52">
        <v>49.026200000000003</v>
      </c>
      <c r="AD48" s="52">
        <v>48.7819</v>
      </c>
      <c r="AE48" s="52">
        <v>47.0154</v>
      </c>
      <c r="AF48" s="52">
        <v>46.4084</v>
      </c>
      <c r="AG48" s="52">
        <v>43.037300000000002</v>
      </c>
      <c r="AH48" s="52">
        <v>42.925199999999997</v>
      </c>
      <c r="AI48" s="52">
        <v>43.833399999999997</v>
      </c>
      <c r="AJ48" s="52">
        <v>45.722700000000003</v>
      </c>
      <c r="AK48" s="52">
        <v>44.555199999999999</v>
      </c>
      <c r="AL48" s="52">
        <v>44.116900000000001</v>
      </c>
      <c r="AM48" s="52">
        <v>43.051200000000001</v>
      </c>
      <c r="AN48" s="52">
        <v>44.186500000000002</v>
      </c>
      <c r="AO48" s="52">
        <v>44.335000000000001</v>
      </c>
      <c r="AP48" s="52">
        <v>45.1526</v>
      </c>
      <c r="AQ48" s="52">
        <v>44.706099999999999</v>
      </c>
      <c r="AR48" s="52">
        <v>48.841200000000001</v>
      </c>
      <c r="AS48" s="52">
        <v>48.116500000000002</v>
      </c>
      <c r="AT48" s="52">
        <v>47.9679</v>
      </c>
      <c r="AU48" s="52">
        <v>49.651200000000003</v>
      </c>
      <c r="AV48" s="52">
        <v>51.810400000000001</v>
      </c>
      <c r="AW48" s="52">
        <v>52.418900000000001</v>
      </c>
      <c r="AX48" s="52">
        <v>53.9619</v>
      </c>
      <c r="AY48" s="52">
        <v>54.787799999999997</v>
      </c>
      <c r="AZ48" s="52">
        <v>55.391800000000003</v>
      </c>
      <c r="BA48" s="52">
        <v>57.4343</v>
      </c>
      <c r="BB48" s="52">
        <v>59.821599999999997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18.215900000000001</v>
      </c>
      <c r="F49" s="52">
        <v>16.681899999999999</v>
      </c>
      <c r="G49" s="52">
        <v>19.165500000000002</v>
      </c>
      <c r="H49" s="52">
        <v>15.602499999999999</v>
      </c>
      <c r="I49" s="52">
        <v>15.308199999999999</v>
      </c>
      <c r="J49" s="52">
        <v>17.468599999999999</v>
      </c>
      <c r="K49" s="52">
        <v>15.229200000000001</v>
      </c>
      <c r="L49" s="52">
        <v>16.565799999999999</v>
      </c>
      <c r="M49" s="52">
        <v>15.9834</v>
      </c>
      <c r="N49" s="52">
        <v>13.8559</v>
      </c>
      <c r="O49" s="52">
        <v>16.404199999999999</v>
      </c>
      <c r="P49" s="52">
        <v>17.939299999999999</v>
      </c>
      <c r="Q49" s="52">
        <v>18.1509</v>
      </c>
      <c r="R49" s="52">
        <v>15.4871</v>
      </c>
      <c r="S49" s="52">
        <v>14.6149</v>
      </c>
      <c r="T49" s="52">
        <v>15.1174</v>
      </c>
      <c r="U49" s="52">
        <v>16.7151</v>
      </c>
      <c r="V49" s="52">
        <v>14.682399999999999</v>
      </c>
      <c r="W49" s="52">
        <v>14.0123</v>
      </c>
      <c r="X49" s="52">
        <v>13.7403</v>
      </c>
      <c r="Y49" s="52">
        <v>13.4451</v>
      </c>
      <c r="Z49" s="52">
        <v>13.318099999999999</v>
      </c>
      <c r="AA49" s="52">
        <v>12.636100000000001</v>
      </c>
      <c r="AB49" s="52">
        <v>12.2478</v>
      </c>
      <c r="AC49" s="52">
        <v>11.8825</v>
      </c>
      <c r="AD49" s="52">
        <v>11.9665</v>
      </c>
      <c r="AE49" s="52">
        <v>10.7288</v>
      </c>
      <c r="AF49" s="52">
        <v>10.3469</v>
      </c>
      <c r="AG49" s="52">
        <v>9.4285999999999994</v>
      </c>
      <c r="AH49" s="52">
        <v>10.6517</v>
      </c>
      <c r="AI49" s="52">
        <v>10.0467</v>
      </c>
      <c r="AJ49" s="52">
        <v>11.871700000000001</v>
      </c>
      <c r="AK49" s="52">
        <v>12.6846</v>
      </c>
      <c r="AL49" s="52">
        <v>12.6173</v>
      </c>
      <c r="AM49" s="52">
        <v>12.288500000000001</v>
      </c>
      <c r="AN49" s="52">
        <v>11.473599999999999</v>
      </c>
      <c r="AO49" s="52">
        <v>11.1677</v>
      </c>
      <c r="AP49" s="52">
        <v>11.5669</v>
      </c>
      <c r="AQ49" s="52">
        <v>11.504799999999999</v>
      </c>
      <c r="AR49" s="52">
        <v>13.048500000000001</v>
      </c>
      <c r="AS49" s="52">
        <v>12.581200000000001</v>
      </c>
      <c r="AT49" s="52">
        <v>13.2707</v>
      </c>
      <c r="AU49" s="52">
        <v>13.8421</v>
      </c>
      <c r="AV49" s="52">
        <v>13.715400000000001</v>
      </c>
      <c r="AW49" s="52">
        <v>13.3287</v>
      </c>
      <c r="AX49" s="52">
        <v>13.086600000000001</v>
      </c>
      <c r="AY49" s="52">
        <v>12.5649</v>
      </c>
      <c r="AZ49" s="52">
        <v>12.192600000000001</v>
      </c>
      <c r="BA49" s="52">
        <v>11.948700000000001</v>
      </c>
      <c r="BB49" s="52">
        <v>11.694800000000001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20.180499999999999</v>
      </c>
      <c r="F50" s="52">
        <v>20.754899999999999</v>
      </c>
      <c r="G50" s="52">
        <v>21.525500000000001</v>
      </c>
      <c r="H50" s="52">
        <v>23.638100000000001</v>
      </c>
      <c r="I50" s="52">
        <v>28.4665</v>
      </c>
      <c r="J50" s="52">
        <v>23.3584</v>
      </c>
      <c r="K50" s="52">
        <v>21.831</v>
      </c>
      <c r="L50" s="52">
        <v>23.825600000000001</v>
      </c>
      <c r="M50" s="52">
        <v>26.642099999999999</v>
      </c>
      <c r="N50" s="52">
        <v>28.857399999999998</v>
      </c>
      <c r="O50" s="52">
        <v>30.347999999999999</v>
      </c>
      <c r="P50" s="52">
        <v>34.8645</v>
      </c>
      <c r="Q50" s="52">
        <v>37.150300000000001</v>
      </c>
      <c r="R50" s="52">
        <v>37.396999999999998</v>
      </c>
      <c r="S50" s="52">
        <v>33.405799999999999</v>
      </c>
      <c r="T50" s="52">
        <v>27.441800000000001</v>
      </c>
      <c r="U50" s="52">
        <v>25.800799999999999</v>
      </c>
      <c r="V50" s="52">
        <v>22.9283</v>
      </c>
      <c r="W50" s="52">
        <v>26.1568</v>
      </c>
      <c r="X50" s="52">
        <v>29.479299999999999</v>
      </c>
      <c r="Y50" s="52">
        <v>31.931100000000001</v>
      </c>
      <c r="Z50" s="52">
        <v>37.239899999999999</v>
      </c>
      <c r="AA50" s="52">
        <v>34.902500000000003</v>
      </c>
      <c r="AB50" s="52">
        <v>38.642000000000003</v>
      </c>
      <c r="AC50" s="52">
        <v>40.6404</v>
      </c>
      <c r="AD50" s="52">
        <v>43.043100000000003</v>
      </c>
      <c r="AE50" s="52">
        <v>40.924500000000002</v>
      </c>
      <c r="AF50" s="52">
        <v>42.372700000000002</v>
      </c>
      <c r="AG50" s="52">
        <v>26.537600000000001</v>
      </c>
      <c r="AH50" s="52">
        <v>22.430299999999999</v>
      </c>
      <c r="AI50" s="52">
        <v>27.131399999999999</v>
      </c>
      <c r="AJ50" s="52">
        <v>25.207999999999998</v>
      </c>
      <c r="AK50" s="52">
        <v>25.869700000000002</v>
      </c>
      <c r="AL50" s="52">
        <v>24.1066</v>
      </c>
      <c r="AM50" s="52">
        <v>24.759899999999998</v>
      </c>
      <c r="AN50" s="52">
        <v>22.3964</v>
      </c>
      <c r="AO50" s="52">
        <v>22.703499999999998</v>
      </c>
      <c r="AP50" s="52">
        <v>23.409500000000001</v>
      </c>
      <c r="AQ50" s="52">
        <v>21.458300000000001</v>
      </c>
      <c r="AR50" s="52">
        <v>17.835699999999999</v>
      </c>
      <c r="AS50" s="52">
        <v>23.386500000000002</v>
      </c>
      <c r="AT50" s="52">
        <v>23.188300000000002</v>
      </c>
      <c r="AU50" s="52">
        <v>25.7486</v>
      </c>
      <c r="AV50" s="52">
        <v>25.937100000000001</v>
      </c>
      <c r="AW50" s="52">
        <v>24.977599999999999</v>
      </c>
      <c r="AX50" s="52">
        <v>25.424199999999999</v>
      </c>
      <c r="AY50" s="52">
        <v>25.9955</v>
      </c>
      <c r="AZ50" s="52">
        <v>25.5474</v>
      </c>
      <c r="BA50" s="52">
        <v>23.908300000000001</v>
      </c>
      <c r="BB50" s="52">
        <v>21.0425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4.2211999999999996</v>
      </c>
      <c r="F51" s="52">
        <v>1.4298999999999999</v>
      </c>
      <c r="G51" s="52">
        <v>-1.3440000000000001</v>
      </c>
      <c r="H51" s="52">
        <v>5.6102999999999996</v>
      </c>
      <c r="I51" s="52">
        <v>0.2351</v>
      </c>
      <c r="J51" s="52">
        <v>0.4496</v>
      </c>
      <c r="K51" s="52">
        <v>10.3888</v>
      </c>
      <c r="L51" s="52">
        <v>7.4649999999999999</v>
      </c>
      <c r="M51" s="52">
        <v>5.5324999999999998</v>
      </c>
      <c r="N51" s="52">
        <v>8.8163999999999998</v>
      </c>
      <c r="O51" s="52">
        <v>2.4836</v>
      </c>
      <c r="P51" s="52">
        <v>-6.1311</v>
      </c>
      <c r="Q51" s="52">
        <v>-8.6313999999999993</v>
      </c>
      <c r="R51" s="52">
        <v>-4.9138000000000002</v>
      </c>
      <c r="S51" s="52">
        <v>1.8895</v>
      </c>
      <c r="T51" s="52">
        <v>5.0744999999999996</v>
      </c>
      <c r="U51" s="52">
        <v>6.0143000000000004</v>
      </c>
      <c r="V51" s="52">
        <v>13.6883</v>
      </c>
      <c r="W51" s="52">
        <v>10.044600000000001</v>
      </c>
      <c r="X51" s="52">
        <v>5.923</v>
      </c>
      <c r="Y51" s="52">
        <v>1.9908999999999999</v>
      </c>
      <c r="Z51" s="52">
        <v>-3.5560999999999998</v>
      </c>
      <c r="AA51" s="52">
        <v>1.3154999999999999</v>
      </c>
      <c r="AB51" s="52">
        <v>-9.6699999999999994E-2</v>
      </c>
      <c r="AC51" s="52">
        <v>-1.5489999999999999</v>
      </c>
      <c r="AD51" s="52">
        <v>-3.7915000000000001</v>
      </c>
      <c r="AE51" s="52">
        <v>1.3312999999999999</v>
      </c>
      <c r="AF51" s="52">
        <v>0.872</v>
      </c>
      <c r="AG51" s="52">
        <v>20.996500000000001</v>
      </c>
      <c r="AH51" s="52">
        <v>23.992799999999999</v>
      </c>
      <c r="AI51" s="52">
        <v>18.988499999999998</v>
      </c>
      <c r="AJ51" s="52">
        <v>17.197600000000001</v>
      </c>
      <c r="AK51" s="52">
        <v>16.890599999999999</v>
      </c>
      <c r="AL51" s="52">
        <v>19.159199999999998</v>
      </c>
      <c r="AM51" s="52">
        <v>19.900500000000001</v>
      </c>
      <c r="AN51" s="52">
        <v>21.9435</v>
      </c>
      <c r="AO51" s="52">
        <v>21.793800000000001</v>
      </c>
      <c r="AP51" s="52">
        <v>19.870999999999999</v>
      </c>
      <c r="AQ51" s="52">
        <v>22.3308</v>
      </c>
      <c r="AR51" s="52">
        <v>20.2746</v>
      </c>
      <c r="AS51" s="52">
        <v>15.915800000000001</v>
      </c>
      <c r="AT51" s="52">
        <v>15.5732</v>
      </c>
      <c r="AU51" s="52">
        <v>10.758100000000001</v>
      </c>
      <c r="AV51" s="52">
        <v>8.5371000000000006</v>
      </c>
      <c r="AW51" s="52">
        <v>9.2748000000000008</v>
      </c>
      <c r="AX51" s="52">
        <v>7.5273000000000003</v>
      </c>
      <c r="AY51" s="52">
        <v>6.6517999999999997</v>
      </c>
      <c r="AZ51" s="52">
        <v>6.8682999999999996</v>
      </c>
      <c r="BA51" s="52">
        <v>6.7088000000000001</v>
      </c>
      <c r="BB51" s="52">
        <v>7.4410999999999996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79998168889431442"/>
  </sheetPr>
  <dimension ref="A1:BM100"/>
  <sheetViews>
    <sheetView zoomScale="90" zoomScaleNormal="90" workbookViewId="0">
      <pane xSplit="3" ySplit="4" topLeftCell="D3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11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0.7238</v>
      </c>
      <c r="F7" s="46">
        <v>0.72019999999999995</v>
      </c>
      <c r="G7" s="46">
        <v>0.71009999999999995</v>
      </c>
      <c r="H7" s="46">
        <v>0.73839999999999995</v>
      </c>
      <c r="I7" s="46">
        <v>0.73229999999999995</v>
      </c>
      <c r="J7" s="46">
        <v>0.73529999999999995</v>
      </c>
      <c r="K7" s="46">
        <v>0.73319999999999996</v>
      </c>
      <c r="L7" s="46">
        <v>0.70489999999999997</v>
      </c>
      <c r="M7" s="46">
        <v>0.72560000000000002</v>
      </c>
      <c r="N7" s="46">
        <v>0.73950000000000005</v>
      </c>
      <c r="O7" s="46">
        <v>0.70720000000000005</v>
      </c>
      <c r="P7" s="46">
        <v>0.72650000000000003</v>
      </c>
      <c r="Q7" s="46">
        <v>0.72860000000000003</v>
      </c>
      <c r="R7" s="46">
        <v>0.71830000000000005</v>
      </c>
      <c r="S7" s="46">
        <v>0.71879999999999999</v>
      </c>
      <c r="T7" s="46">
        <v>0.70620000000000005</v>
      </c>
      <c r="U7" s="46">
        <v>0.72650000000000003</v>
      </c>
      <c r="V7" s="46">
        <v>0.71430000000000005</v>
      </c>
      <c r="W7" s="46">
        <v>0.71020000000000005</v>
      </c>
      <c r="X7" s="46">
        <v>0.71350000000000002</v>
      </c>
      <c r="Y7" s="46">
        <v>0.67520000000000002</v>
      </c>
      <c r="Z7" s="46">
        <v>0.624</v>
      </c>
      <c r="AA7" s="46">
        <v>0.58809999999999996</v>
      </c>
      <c r="AB7" s="46">
        <v>0.57820000000000005</v>
      </c>
      <c r="AC7" s="46">
        <v>0.59530000000000005</v>
      </c>
      <c r="AD7" s="46">
        <v>0.65500000000000003</v>
      </c>
      <c r="AE7" s="46">
        <v>0.67210000000000003</v>
      </c>
      <c r="AF7" s="46">
        <v>0.70950000000000002</v>
      </c>
      <c r="AG7" s="46">
        <v>0.73829999999999996</v>
      </c>
      <c r="AH7" s="46">
        <v>0.77439999999999998</v>
      </c>
      <c r="AI7" s="46">
        <v>0.78939999999999999</v>
      </c>
      <c r="AJ7" s="46">
        <v>0.79730000000000001</v>
      </c>
      <c r="AK7" s="46">
        <v>0.81840000000000002</v>
      </c>
      <c r="AL7" s="46">
        <v>0.84819999999999995</v>
      </c>
      <c r="AM7" s="46">
        <v>0.91810000000000003</v>
      </c>
      <c r="AN7" s="46">
        <v>0.95040000000000002</v>
      </c>
      <c r="AO7" s="46">
        <v>1.0065999999999999</v>
      </c>
      <c r="AP7" s="46">
        <v>0.98380000000000001</v>
      </c>
      <c r="AQ7" s="46">
        <v>0.99460000000000004</v>
      </c>
      <c r="AR7" s="46">
        <v>0.96799999999999997</v>
      </c>
      <c r="AS7" s="46">
        <v>1</v>
      </c>
      <c r="AT7" s="46">
        <v>1.0486</v>
      </c>
      <c r="AU7" s="46">
        <v>1.0623</v>
      </c>
      <c r="AV7" s="46">
        <v>1.0812999999999999</v>
      </c>
      <c r="AW7" s="46">
        <v>1.1112</v>
      </c>
      <c r="AX7" s="46">
        <v>1.1073</v>
      </c>
      <c r="AY7" s="46">
        <v>1.103</v>
      </c>
      <c r="AZ7" s="46">
        <v>1.1325000000000001</v>
      </c>
      <c r="BA7" s="46">
        <v>1.1469</v>
      </c>
      <c r="BB7" s="46">
        <v>1.1695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0.2974</v>
      </c>
      <c r="F8" s="46">
        <v>0.30549999999999999</v>
      </c>
      <c r="G8" s="46">
        <v>0.31540000000000001</v>
      </c>
      <c r="H8" s="46">
        <v>0.34310000000000002</v>
      </c>
      <c r="I8" s="46">
        <v>0.35859999999999997</v>
      </c>
      <c r="J8" s="46">
        <v>0.3831</v>
      </c>
      <c r="K8" s="46">
        <v>0.39979999999999999</v>
      </c>
      <c r="L8" s="46">
        <v>0.39739999999999998</v>
      </c>
      <c r="M8" s="46">
        <v>0.42280000000000001</v>
      </c>
      <c r="N8" s="46">
        <v>0.44550000000000001</v>
      </c>
      <c r="O8" s="46">
        <v>0.44819999999999999</v>
      </c>
      <c r="P8" s="46">
        <v>0.4778</v>
      </c>
      <c r="Q8" s="46">
        <v>0.5081</v>
      </c>
      <c r="R8" s="46">
        <v>0.52429999999999999</v>
      </c>
      <c r="S8" s="46">
        <v>0.5514</v>
      </c>
      <c r="T8" s="46">
        <v>0.54630000000000001</v>
      </c>
      <c r="U8" s="46">
        <v>0.58160000000000001</v>
      </c>
      <c r="V8" s="46">
        <v>0.58189999999999997</v>
      </c>
      <c r="W8" s="46">
        <v>0.5474</v>
      </c>
      <c r="X8" s="46">
        <v>0.55449999999999999</v>
      </c>
      <c r="Y8" s="46">
        <v>0.5272</v>
      </c>
      <c r="Z8" s="46">
        <v>0.49340000000000001</v>
      </c>
      <c r="AA8" s="46">
        <v>0.45679999999999998</v>
      </c>
      <c r="AB8" s="46">
        <v>0.46050000000000002</v>
      </c>
      <c r="AC8" s="46">
        <v>0.47760000000000002</v>
      </c>
      <c r="AD8" s="46">
        <v>0.49719999999999998</v>
      </c>
      <c r="AE8" s="46">
        <v>0.51600000000000001</v>
      </c>
      <c r="AF8" s="46">
        <v>0.5554</v>
      </c>
      <c r="AG8" s="46">
        <v>0.56299999999999994</v>
      </c>
      <c r="AH8" s="46">
        <v>0.5847</v>
      </c>
      <c r="AI8" s="46">
        <v>0.60619999999999996</v>
      </c>
      <c r="AJ8" s="46">
        <v>0.6109</v>
      </c>
      <c r="AK8" s="46">
        <v>0.61499999999999999</v>
      </c>
      <c r="AL8" s="46">
        <v>0.62050000000000005</v>
      </c>
      <c r="AM8" s="46">
        <v>0.68630000000000002</v>
      </c>
      <c r="AN8" s="46">
        <v>0.74039999999999995</v>
      </c>
      <c r="AO8" s="46">
        <v>0.82350000000000001</v>
      </c>
      <c r="AP8" s="46">
        <v>0.8518</v>
      </c>
      <c r="AQ8" s="46">
        <v>0.91080000000000005</v>
      </c>
      <c r="AR8" s="46">
        <v>0.97750000000000004</v>
      </c>
      <c r="AS8" s="46">
        <v>1</v>
      </c>
      <c r="AT8" s="46">
        <v>1.143</v>
      </c>
      <c r="AU8" s="46">
        <v>1.2537</v>
      </c>
      <c r="AV8" s="46">
        <v>1.3028999999999999</v>
      </c>
      <c r="AW8" s="46">
        <v>1.3768</v>
      </c>
      <c r="AX8" s="46">
        <v>1.3608</v>
      </c>
      <c r="AY8" s="46">
        <v>1.3632</v>
      </c>
      <c r="AZ8" s="46">
        <v>1.363</v>
      </c>
      <c r="BA8" s="46">
        <v>1.3859999999999999</v>
      </c>
      <c r="BB8" s="46">
        <v>1.5685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0.36149999999999999</v>
      </c>
      <c r="F9" s="46">
        <v>0.37130000000000002</v>
      </c>
      <c r="G9" s="46">
        <v>0.38329999999999997</v>
      </c>
      <c r="H9" s="46">
        <v>0.41689999999999999</v>
      </c>
      <c r="I9" s="46">
        <v>0.43580000000000002</v>
      </c>
      <c r="J9" s="46">
        <v>0.46550000000000002</v>
      </c>
      <c r="K9" s="46">
        <v>0.48570000000000002</v>
      </c>
      <c r="L9" s="46">
        <v>0.48280000000000001</v>
      </c>
      <c r="M9" s="46">
        <v>0.51349999999999996</v>
      </c>
      <c r="N9" s="46">
        <v>0.54120000000000001</v>
      </c>
      <c r="O9" s="46">
        <v>0.54420000000000002</v>
      </c>
      <c r="P9" s="46">
        <v>0.57999999999999996</v>
      </c>
      <c r="Q9" s="46">
        <v>0.61660000000000004</v>
      </c>
      <c r="R9" s="46">
        <v>0.63600000000000001</v>
      </c>
      <c r="S9" s="46">
        <v>0.66869999999999996</v>
      </c>
      <c r="T9" s="46">
        <v>0.66220000000000001</v>
      </c>
      <c r="U9" s="46">
        <v>0.70479999999999998</v>
      </c>
      <c r="V9" s="46">
        <v>0.70530000000000004</v>
      </c>
      <c r="W9" s="46">
        <v>0.66379999999999995</v>
      </c>
      <c r="X9" s="46">
        <v>0.67279999999999995</v>
      </c>
      <c r="Y9" s="46">
        <v>0.63980000000000004</v>
      </c>
      <c r="Z9" s="46">
        <v>0.5988</v>
      </c>
      <c r="AA9" s="46">
        <v>0.55489999999999995</v>
      </c>
      <c r="AB9" s="46">
        <v>0.55920000000000003</v>
      </c>
      <c r="AC9" s="46">
        <v>0.58009999999999995</v>
      </c>
      <c r="AD9" s="46">
        <v>0.59799999999999998</v>
      </c>
      <c r="AE9" s="46">
        <v>0.61329999999999996</v>
      </c>
      <c r="AF9" s="46">
        <v>0.6512</v>
      </c>
      <c r="AG9" s="46">
        <v>0.65100000000000002</v>
      </c>
      <c r="AH9" s="46">
        <v>0.66559999999999997</v>
      </c>
      <c r="AI9" s="46">
        <v>0.67810000000000004</v>
      </c>
      <c r="AJ9" s="46">
        <v>0.67849999999999999</v>
      </c>
      <c r="AK9" s="46">
        <v>0.67920000000000003</v>
      </c>
      <c r="AL9" s="46">
        <v>0.68310000000000004</v>
      </c>
      <c r="AM9" s="46">
        <v>0.73660000000000003</v>
      </c>
      <c r="AN9" s="46">
        <v>0.77549999999999997</v>
      </c>
      <c r="AO9" s="46">
        <v>0.83720000000000006</v>
      </c>
      <c r="AP9" s="46">
        <v>0.8851</v>
      </c>
      <c r="AQ9" s="46">
        <v>0.94410000000000005</v>
      </c>
      <c r="AR9" s="46">
        <v>0.9637</v>
      </c>
      <c r="AS9" s="46">
        <v>1</v>
      </c>
      <c r="AT9" s="46">
        <v>1.1709000000000001</v>
      </c>
      <c r="AU9" s="46">
        <v>1.2936000000000001</v>
      </c>
      <c r="AV9" s="46">
        <v>1.3815999999999999</v>
      </c>
      <c r="AW9" s="46">
        <v>1.4837</v>
      </c>
      <c r="AX9" s="46">
        <v>1.4678</v>
      </c>
      <c r="AY9" s="46">
        <v>1.4923999999999999</v>
      </c>
      <c r="AZ9" s="46">
        <v>1.4585999999999999</v>
      </c>
      <c r="BA9" s="46">
        <v>1.5428999999999999</v>
      </c>
      <c r="BB9" s="46">
        <v>1.7716000000000001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0.81889999999999996</v>
      </c>
      <c r="F10" s="46">
        <v>0.84199999999999997</v>
      </c>
      <c r="G10" s="46">
        <v>0.84389999999999998</v>
      </c>
      <c r="H10" s="46">
        <v>0.88849999999999996</v>
      </c>
      <c r="I10" s="46">
        <v>0.88629999999999998</v>
      </c>
      <c r="J10" s="46">
        <v>0.88849999999999996</v>
      </c>
      <c r="K10" s="46">
        <v>0.86870000000000003</v>
      </c>
      <c r="L10" s="46">
        <v>0.82450000000000001</v>
      </c>
      <c r="M10" s="46">
        <v>0.83809999999999996</v>
      </c>
      <c r="N10" s="46">
        <v>0.84360000000000002</v>
      </c>
      <c r="O10" s="46">
        <v>0.79710000000000003</v>
      </c>
      <c r="P10" s="46">
        <v>0.80269999999999997</v>
      </c>
      <c r="Q10" s="46">
        <v>0.78810000000000002</v>
      </c>
      <c r="R10" s="46">
        <v>0.76759999999999995</v>
      </c>
      <c r="S10" s="46">
        <v>0.75529999999999997</v>
      </c>
      <c r="T10" s="46">
        <v>0.74439999999999995</v>
      </c>
      <c r="U10" s="46">
        <v>0.76039999999999996</v>
      </c>
      <c r="V10" s="46">
        <v>0.74690000000000001</v>
      </c>
      <c r="W10" s="46">
        <v>0.75819999999999999</v>
      </c>
      <c r="X10" s="46">
        <v>0.76480000000000004</v>
      </c>
      <c r="Y10" s="46">
        <v>0.72470000000000001</v>
      </c>
      <c r="Z10" s="46">
        <v>0.66879999999999995</v>
      </c>
      <c r="AA10" s="46">
        <v>0.63800000000000001</v>
      </c>
      <c r="AB10" s="46">
        <v>0.61570000000000003</v>
      </c>
      <c r="AC10" s="46">
        <v>0.627</v>
      </c>
      <c r="AD10" s="46">
        <v>0.65369999999999995</v>
      </c>
      <c r="AE10" s="46">
        <v>0.66900000000000004</v>
      </c>
      <c r="AF10" s="46">
        <v>0.70340000000000003</v>
      </c>
      <c r="AG10" s="46">
        <v>0.73809999999999998</v>
      </c>
      <c r="AH10" s="46">
        <v>0.77769999999999995</v>
      </c>
      <c r="AI10" s="46">
        <v>0.79069999999999996</v>
      </c>
      <c r="AJ10" s="46">
        <v>0.81640000000000001</v>
      </c>
      <c r="AK10" s="46">
        <v>0.85780000000000001</v>
      </c>
      <c r="AL10" s="46">
        <v>0.91259999999999997</v>
      </c>
      <c r="AM10" s="46">
        <v>0.98429999999999995</v>
      </c>
      <c r="AN10" s="46">
        <v>1.0098</v>
      </c>
      <c r="AO10" s="46">
        <v>1.0602</v>
      </c>
      <c r="AP10" s="46">
        <v>1.0427</v>
      </c>
      <c r="AQ10" s="46">
        <v>1.0557000000000001</v>
      </c>
      <c r="AR10" s="46">
        <v>0.98329999999999995</v>
      </c>
      <c r="AS10" s="46">
        <v>1</v>
      </c>
      <c r="AT10" s="46">
        <v>1.0566</v>
      </c>
      <c r="AU10" s="46">
        <v>1.0546</v>
      </c>
      <c r="AV10" s="46">
        <v>1.0677000000000001</v>
      </c>
      <c r="AW10" s="46">
        <v>1.0904</v>
      </c>
      <c r="AX10" s="46">
        <v>1.0934999999999999</v>
      </c>
      <c r="AY10" s="46">
        <v>1.1055999999999999</v>
      </c>
      <c r="AZ10" s="46">
        <v>1.1436999999999999</v>
      </c>
      <c r="BA10" s="46">
        <v>1.1638999999999999</v>
      </c>
      <c r="BB10" s="46">
        <v>1.1367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5.3632999999999997</v>
      </c>
      <c r="G12" s="46">
        <v>4.2041000000000004</v>
      </c>
      <c r="H12" s="46">
        <v>10.400600000000001</v>
      </c>
      <c r="I12" s="46">
        <v>5.7469999999999999</v>
      </c>
      <c r="J12" s="46">
        <v>6.8140000000000001</v>
      </c>
      <c r="K12" s="46">
        <v>4.9873000000000003</v>
      </c>
      <c r="L12" s="46">
        <v>1.9471000000000001</v>
      </c>
      <c r="M12" s="46">
        <v>8.2574000000000005</v>
      </c>
      <c r="N12" s="46">
        <v>8.3585999999999991</v>
      </c>
      <c r="O12" s="46">
        <v>3.3658999999999999</v>
      </c>
      <c r="P12" s="46">
        <v>8.0437999999999992</v>
      </c>
      <c r="Q12" s="46">
        <v>8.0021000000000004</v>
      </c>
      <c r="R12" s="46">
        <v>5.6307</v>
      </c>
      <c r="S12" s="46">
        <v>5.7455999999999996</v>
      </c>
      <c r="T12" s="46">
        <v>5.5237999999999996</v>
      </c>
      <c r="U12" s="46">
        <v>9.0081000000000007</v>
      </c>
      <c r="V12" s="46">
        <v>3.4807000000000001</v>
      </c>
      <c r="W12" s="46">
        <v>5.0178000000000003</v>
      </c>
      <c r="X12" s="46">
        <v>4.0978000000000003</v>
      </c>
      <c r="Y12" s="46">
        <v>-2.5169999999999999</v>
      </c>
      <c r="Z12" s="46">
        <v>-5.8266</v>
      </c>
      <c r="AA12" s="46">
        <v>-5.5830000000000002</v>
      </c>
      <c r="AB12" s="46">
        <v>-4.4051999999999998</v>
      </c>
      <c r="AC12" s="46">
        <v>2.9348999999999998</v>
      </c>
      <c r="AD12" s="46">
        <v>4.0734000000000004</v>
      </c>
      <c r="AE12" s="46">
        <v>2.7770000000000001</v>
      </c>
      <c r="AF12" s="46">
        <v>4.2241</v>
      </c>
      <c r="AG12" s="46">
        <v>4.6821999999999999</v>
      </c>
      <c r="AH12" s="46">
        <v>4.8414000000000001</v>
      </c>
      <c r="AI12" s="46">
        <v>1.2867</v>
      </c>
      <c r="AJ12" s="46">
        <v>2.91</v>
      </c>
      <c r="AK12" s="46">
        <v>4.6243999999999996</v>
      </c>
      <c r="AL12" s="46">
        <v>6.7702</v>
      </c>
      <c r="AM12" s="46">
        <v>10.098000000000001</v>
      </c>
      <c r="AN12" s="46">
        <v>7.0026999999999999</v>
      </c>
      <c r="AO12" s="46">
        <v>11.8672</v>
      </c>
      <c r="AP12" s="46">
        <v>6.9526000000000003</v>
      </c>
      <c r="AQ12" s="46">
        <v>8.1579999999999995</v>
      </c>
      <c r="AR12" s="46">
        <v>-1.4098999999999999</v>
      </c>
      <c r="AS12" s="46">
        <v>6.3913000000000002</v>
      </c>
      <c r="AT12" s="46">
        <v>16.158799999999999</v>
      </c>
      <c r="AU12" s="46">
        <v>11.761200000000001</v>
      </c>
      <c r="AV12" s="46">
        <v>10.948600000000001</v>
      </c>
      <c r="AW12" s="46">
        <v>7.7709000000000001</v>
      </c>
      <c r="AX12" s="46">
        <v>2.5061</v>
      </c>
      <c r="AY12" s="46">
        <v>1.3680000000000001</v>
      </c>
      <c r="AZ12" s="46">
        <v>5.2923</v>
      </c>
      <c r="BA12" s="46">
        <v>6.8036000000000003</v>
      </c>
      <c r="BB12" s="46">
        <v>4.9047000000000001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1.5468999999999999</v>
      </c>
      <c r="G13" s="46">
        <v>2.415</v>
      </c>
      <c r="H13" s="46">
        <v>3.2970999999999999</v>
      </c>
      <c r="I13" s="46">
        <v>3.8302</v>
      </c>
      <c r="J13" s="46">
        <v>4.1123000000000003</v>
      </c>
      <c r="K13" s="46">
        <v>4.3654000000000002</v>
      </c>
      <c r="L13" s="46">
        <v>4.2091000000000003</v>
      </c>
      <c r="M13" s="46">
        <v>3.9047000000000001</v>
      </c>
      <c r="N13" s="46">
        <v>4.6634000000000002</v>
      </c>
      <c r="O13" s="46">
        <v>5.6590999999999996</v>
      </c>
      <c r="P13" s="46">
        <v>4.7633000000000001</v>
      </c>
      <c r="Q13" s="46">
        <v>6.5865</v>
      </c>
      <c r="R13" s="46">
        <v>5.5713999999999997</v>
      </c>
      <c r="S13" s="46">
        <v>4.9740000000000002</v>
      </c>
      <c r="T13" s="46">
        <v>4.7356999999999996</v>
      </c>
      <c r="U13" s="46">
        <v>4.6258999999999997</v>
      </c>
      <c r="V13" s="46">
        <v>3.5036999999999998</v>
      </c>
      <c r="W13" s="46">
        <v>2.3382999999999998</v>
      </c>
      <c r="X13" s="46">
        <v>2.2296</v>
      </c>
      <c r="Y13" s="46">
        <v>2.0457999999999998</v>
      </c>
      <c r="Z13" s="46">
        <v>1.5696000000000001</v>
      </c>
      <c r="AA13" s="46">
        <v>-0.58730000000000004</v>
      </c>
      <c r="AB13" s="46">
        <v>-0.57589999999999997</v>
      </c>
      <c r="AC13" s="46">
        <v>0.74009999999999998</v>
      </c>
      <c r="AD13" s="46">
        <v>-6.2E-2</v>
      </c>
      <c r="AE13" s="46">
        <v>0.35909999999999997</v>
      </c>
      <c r="AF13" s="46">
        <v>-0.62929999999999997</v>
      </c>
      <c r="AG13" s="46">
        <v>-0.1046</v>
      </c>
      <c r="AH13" s="46">
        <v>-0.30940000000000001</v>
      </c>
      <c r="AI13" s="46">
        <v>-0.29620000000000002</v>
      </c>
      <c r="AJ13" s="46">
        <v>-0.22600000000000001</v>
      </c>
      <c r="AK13" s="46">
        <v>-0.2462</v>
      </c>
      <c r="AL13" s="46">
        <v>0.44629999999999997</v>
      </c>
      <c r="AM13" s="46">
        <v>1.9921</v>
      </c>
      <c r="AN13" s="46">
        <v>3.5272000000000001</v>
      </c>
      <c r="AO13" s="46">
        <v>5.5856000000000003</v>
      </c>
      <c r="AP13" s="46">
        <v>6.8795999999999999</v>
      </c>
      <c r="AQ13" s="46">
        <v>5.3606999999999996</v>
      </c>
      <c r="AR13" s="46">
        <v>4.1430999999999996</v>
      </c>
      <c r="AS13" s="46">
        <v>3.3479000000000001</v>
      </c>
      <c r="AT13" s="46">
        <v>7.5983999999999998</v>
      </c>
      <c r="AU13" s="46">
        <v>8.2729999999999997</v>
      </c>
      <c r="AV13" s="46">
        <v>6.6451000000000002</v>
      </c>
      <c r="AW13" s="46">
        <v>3.8864000000000001</v>
      </c>
      <c r="AX13" s="46">
        <v>1.5269999999999999</v>
      </c>
      <c r="AY13" s="46">
        <v>0.1769</v>
      </c>
      <c r="AZ13" s="46">
        <v>1.2948999999999999</v>
      </c>
      <c r="BA13" s="46">
        <v>3.4598</v>
      </c>
      <c r="BB13" s="46">
        <v>4.9602000000000004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1.34E-2</v>
      </c>
      <c r="G14" s="46">
        <v>4.48E-2</v>
      </c>
      <c r="H14" s="46">
        <v>7.7100000000000002E-2</v>
      </c>
      <c r="I14" s="46">
        <v>9.9400000000000002E-2</v>
      </c>
      <c r="J14" s="46">
        <v>0.1128</v>
      </c>
      <c r="K14" s="46">
        <v>0.13100000000000001</v>
      </c>
      <c r="L14" s="46">
        <v>0.1353</v>
      </c>
      <c r="M14" s="46">
        <v>0.1326</v>
      </c>
      <c r="N14" s="46">
        <v>0.16070000000000001</v>
      </c>
      <c r="O14" s="46">
        <v>0.1198</v>
      </c>
      <c r="P14" s="46">
        <v>0.13059999999999999</v>
      </c>
      <c r="Q14" s="46">
        <v>0.15720000000000001</v>
      </c>
      <c r="R14" s="46">
        <v>0.16270000000000001</v>
      </c>
      <c r="S14" s="46">
        <v>0.1696</v>
      </c>
      <c r="T14" s="46">
        <v>0.14560000000000001</v>
      </c>
      <c r="U14" s="46">
        <v>0.1178</v>
      </c>
      <c r="V14" s="46">
        <v>6.0400000000000002E-2</v>
      </c>
      <c r="W14" s="46">
        <v>4.3099999999999999E-2</v>
      </c>
      <c r="X14" s="46">
        <v>7.17E-2</v>
      </c>
      <c r="Y14" s="46">
        <v>7.3800000000000004E-2</v>
      </c>
      <c r="Z14" s="46">
        <v>2.9100000000000001E-2</v>
      </c>
      <c r="AA14" s="46">
        <v>-8.6E-3</v>
      </c>
      <c r="AB14" s="46">
        <v>3.6499999999999998E-2</v>
      </c>
      <c r="AC14" s="46">
        <v>6.1400000000000003E-2</v>
      </c>
      <c r="AD14" s="46">
        <v>7.5399999999999995E-2</v>
      </c>
      <c r="AE14" s="46">
        <v>8.9499999999999996E-2</v>
      </c>
      <c r="AF14" s="46">
        <v>7.8899999999999998E-2</v>
      </c>
      <c r="AG14" s="46">
        <v>0.13100000000000001</v>
      </c>
      <c r="AH14" s="46">
        <v>7.9899999999999999E-2</v>
      </c>
      <c r="AI14" s="46">
        <v>0.14749999999999999</v>
      </c>
      <c r="AJ14" s="46">
        <v>0.23480000000000001</v>
      </c>
      <c r="AK14" s="46">
        <v>0.18160000000000001</v>
      </c>
      <c r="AL14" s="46">
        <v>0.2364</v>
      </c>
      <c r="AM14" s="46">
        <v>0.25</v>
      </c>
      <c r="AN14" s="46">
        <v>0.41560000000000002</v>
      </c>
      <c r="AO14" s="46">
        <v>0.65949999999999998</v>
      </c>
      <c r="AP14" s="46">
        <v>0.69010000000000005</v>
      </c>
      <c r="AQ14" s="46">
        <v>0.46510000000000001</v>
      </c>
      <c r="AR14" s="46">
        <v>9.6299999999999997E-2</v>
      </c>
      <c r="AS14" s="46">
        <v>8.7800000000000003E-2</v>
      </c>
      <c r="AT14" s="46">
        <v>0.17460000000000001</v>
      </c>
      <c r="AU14" s="46">
        <v>7.5499999999999998E-2</v>
      </c>
      <c r="AV14" s="46">
        <v>5.3100000000000001E-2</v>
      </c>
      <c r="AW14" s="46">
        <v>8.6E-3</v>
      </c>
      <c r="AX14" s="46">
        <v>-0.1104</v>
      </c>
      <c r="AY14" s="46">
        <v>-1.15E-2</v>
      </c>
      <c r="AZ14" s="46">
        <v>0.26269999999999999</v>
      </c>
      <c r="BA14" s="46">
        <v>0.38650000000000001</v>
      </c>
      <c r="BB14" s="46">
        <v>0.4728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1.5334000000000001</v>
      </c>
      <c r="G15" s="46">
        <v>2.3702000000000001</v>
      </c>
      <c r="H15" s="46">
        <v>3.22</v>
      </c>
      <c r="I15" s="46">
        <v>3.7307999999999999</v>
      </c>
      <c r="J15" s="46">
        <v>3.9994999999999998</v>
      </c>
      <c r="K15" s="46">
        <v>4.2343999999999999</v>
      </c>
      <c r="L15" s="46">
        <v>4.0738000000000003</v>
      </c>
      <c r="M15" s="46">
        <v>3.7721</v>
      </c>
      <c r="N15" s="46">
        <v>4.5026999999999999</v>
      </c>
      <c r="O15" s="46">
        <v>5.5392999999999999</v>
      </c>
      <c r="P15" s="46">
        <v>4.6327999999999996</v>
      </c>
      <c r="Q15" s="46">
        <v>6.4292999999999996</v>
      </c>
      <c r="R15" s="46">
        <v>5.4085999999999999</v>
      </c>
      <c r="S15" s="46">
        <v>4.8044000000000002</v>
      </c>
      <c r="T15" s="46">
        <v>4.5900999999999996</v>
      </c>
      <c r="U15" s="46">
        <v>4.5080999999999998</v>
      </c>
      <c r="V15" s="46">
        <v>3.4432999999999998</v>
      </c>
      <c r="W15" s="46">
        <v>2.2951999999999999</v>
      </c>
      <c r="X15" s="46">
        <v>2.1579000000000002</v>
      </c>
      <c r="Y15" s="46">
        <v>1.972</v>
      </c>
      <c r="Z15" s="46">
        <v>1.5405</v>
      </c>
      <c r="AA15" s="46">
        <v>-0.57869999999999999</v>
      </c>
      <c r="AB15" s="46">
        <v>-0.61229999999999996</v>
      </c>
      <c r="AC15" s="46">
        <v>0.67869999999999997</v>
      </c>
      <c r="AD15" s="46">
        <v>-0.13750000000000001</v>
      </c>
      <c r="AE15" s="46">
        <v>0.26960000000000001</v>
      </c>
      <c r="AF15" s="46">
        <v>-0.70830000000000004</v>
      </c>
      <c r="AG15" s="46">
        <v>-0.23549999999999999</v>
      </c>
      <c r="AH15" s="46">
        <v>-0.38929999999999998</v>
      </c>
      <c r="AI15" s="46">
        <v>-0.44369999999999998</v>
      </c>
      <c r="AJ15" s="46">
        <v>-0.4607</v>
      </c>
      <c r="AK15" s="46">
        <v>-0.42780000000000001</v>
      </c>
      <c r="AL15" s="46">
        <v>0.2099</v>
      </c>
      <c r="AM15" s="46">
        <v>1.7421</v>
      </c>
      <c r="AN15" s="46">
        <v>3.1116000000000001</v>
      </c>
      <c r="AO15" s="46">
        <v>4.9260999999999999</v>
      </c>
      <c r="AP15" s="46">
        <v>6.1894999999999998</v>
      </c>
      <c r="AQ15" s="46">
        <v>4.8956</v>
      </c>
      <c r="AR15" s="46">
        <v>4.0468000000000002</v>
      </c>
      <c r="AS15" s="46">
        <v>3.2601</v>
      </c>
      <c r="AT15" s="46">
        <v>7.4238</v>
      </c>
      <c r="AU15" s="46">
        <v>8.1974999999999998</v>
      </c>
      <c r="AV15" s="46">
        <v>6.5921000000000003</v>
      </c>
      <c r="AW15" s="46">
        <v>3.8778000000000001</v>
      </c>
      <c r="AX15" s="46">
        <v>1.6375</v>
      </c>
      <c r="AY15" s="46">
        <v>0.18840000000000001</v>
      </c>
      <c r="AZ15" s="46">
        <v>1.0322</v>
      </c>
      <c r="BA15" s="46">
        <v>3.0733000000000001</v>
      </c>
      <c r="BB15" s="46">
        <v>4.4874000000000001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4.3131000000000004</v>
      </c>
      <c r="G16" s="46">
        <v>3.2017000000000002</v>
      </c>
      <c r="H16" s="46">
        <v>3.2071000000000001</v>
      </c>
      <c r="I16" s="46">
        <v>2.7383999999999999</v>
      </c>
      <c r="J16" s="46">
        <v>2.2902999999999998</v>
      </c>
      <c r="K16" s="46">
        <v>0.91600000000000004</v>
      </c>
      <c r="L16" s="46">
        <v>1.6763999999999999</v>
      </c>
      <c r="M16" s="46">
        <v>1.4489000000000001</v>
      </c>
      <c r="N16" s="46">
        <v>1.8008</v>
      </c>
      <c r="O16" s="46">
        <v>2.1684999999999999</v>
      </c>
      <c r="P16" s="46">
        <v>0.59030000000000005</v>
      </c>
      <c r="Q16" s="46">
        <v>1.1309</v>
      </c>
      <c r="R16" s="46">
        <v>1.4832000000000001</v>
      </c>
      <c r="S16" s="46">
        <v>0.70709999999999995</v>
      </c>
      <c r="T16" s="46">
        <v>2.5474999999999999</v>
      </c>
      <c r="U16" s="46">
        <v>1.5557000000000001</v>
      </c>
      <c r="V16" s="46">
        <v>1.6719999999999999</v>
      </c>
      <c r="W16" s="46">
        <v>3.2532000000000001</v>
      </c>
      <c r="X16" s="46">
        <v>1.3960999999999999</v>
      </c>
      <c r="Y16" s="46">
        <v>0.95679999999999998</v>
      </c>
      <c r="Z16" s="46">
        <v>0.499</v>
      </c>
      <c r="AA16" s="46">
        <v>0.92410000000000003</v>
      </c>
      <c r="AB16" s="46">
        <v>-2.1331000000000002</v>
      </c>
      <c r="AC16" s="46">
        <v>-0.71140000000000003</v>
      </c>
      <c r="AD16" s="46">
        <v>-5.4371</v>
      </c>
      <c r="AE16" s="46">
        <v>-0.14949999999999999</v>
      </c>
      <c r="AF16" s="46">
        <v>-0.56000000000000005</v>
      </c>
      <c r="AG16" s="46">
        <v>0.79959999999999998</v>
      </c>
      <c r="AH16" s="46">
        <v>0.376</v>
      </c>
      <c r="AI16" s="46">
        <v>-0.32919999999999999</v>
      </c>
      <c r="AJ16" s="46">
        <v>2.1392000000000002</v>
      </c>
      <c r="AK16" s="46">
        <v>2.2639</v>
      </c>
      <c r="AL16" s="46">
        <v>2.7406999999999999</v>
      </c>
      <c r="AM16" s="46">
        <v>0.1857</v>
      </c>
      <c r="AN16" s="46">
        <v>2.4799999999999999E-2</v>
      </c>
      <c r="AO16" s="46">
        <v>0.52849999999999997</v>
      </c>
      <c r="AP16" s="46">
        <v>2.3687999999999998</v>
      </c>
      <c r="AQ16" s="46">
        <v>1.7081</v>
      </c>
      <c r="AR16" s="46">
        <v>-2.8468</v>
      </c>
      <c r="AS16" s="46">
        <v>-0.20899999999999999</v>
      </c>
      <c r="AT16" s="46">
        <v>3.8140999999999998</v>
      </c>
      <c r="AU16" s="46">
        <v>2.1911999999999998</v>
      </c>
      <c r="AV16" s="46">
        <v>2.5295000000000001</v>
      </c>
      <c r="AW16" s="46">
        <v>1.1571</v>
      </c>
      <c r="AX16" s="46">
        <v>1.329</v>
      </c>
      <c r="AY16" s="46">
        <v>1.5808</v>
      </c>
      <c r="AZ16" s="46">
        <v>1.3554999999999999</v>
      </c>
      <c r="BA16" s="46">
        <v>2.0857999999999999</v>
      </c>
      <c r="BB16" s="46">
        <v>-2.0084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1.0680000000000001</v>
      </c>
      <c r="G17" s="46">
        <v>0.40439999999999998</v>
      </c>
      <c r="H17" s="46">
        <v>0.73760000000000003</v>
      </c>
      <c r="I17" s="46">
        <v>0.47320000000000001</v>
      </c>
      <c r="J17" s="46">
        <v>7.8200000000000006E-2</v>
      </c>
      <c r="K17" s="46">
        <v>0.28839999999999999</v>
      </c>
      <c r="L17" s="46">
        <v>1.0528</v>
      </c>
      <c r="M17" s="46">
        <v>0.84970000000000001</v>
      </c>
      <c r="N17" s="46">
        <v>1.2270000000000001</v>
      </c>
      <c r="O17" s="46">
        <v>1.0389999999999999</v>
      </c>
      <c r="P17" s="46">
        <v>0.57589999999999997</v>
      </c>
      <c r="Q17" s="46">
        <v>0.61399999999999999</v>
      </c>
      <c r="R17" s="46">
        <v>0.81210000000000004</v>
      </c>
      <c r="S17" s="46">
        <v>0.22470000000000001</v>
      </c>
      <c r="T17" s="46">
        <v>2.0769000000000002</v>
      </c>
      <c r="U17" s="46">
        <v>0.90229999999999999</v>
      </c>
      <c r="V17" s="46">
        <v>1.1473</v>
      </c>
      <c r="W17" s="46">
        <v>3.7233000000000001</v>
      </c>
      <c r="X17" s="46">
        <v>0.87060000000000004</v>
      </c>
      <c r="Y17" s="46">
        <v>0.71930000000000005</v>
      </c>
      <c r="Z17" s="46">
        <v>0.23319999999999999</v>
      </c>
      <c r="AA17" s="46">
        <v>0.66190000000000004</v>
      </c>
      <c r="AB17" s="46">
        <v>-1.6918</v>
      </c>
      <c r="AC17" s="46">
        <v>-0.2374</v>
      </c>
      <c r="AD17" s="46">
        <v>1.89E-2</v>
      </c>
      <c r="AE17" s="46">
        <v>-0.19089999999999999</v>
      </c>
      <c r="AF17" s="46">
        <v>-0.60289999999999999</v>
      </c>
      <c r="AG17" s="46">
        <v>0.67520000000000002</v>
      </c>
      <c r="AH17" s="46">
        <v>0.2266</v>
      </c>
      <c r="AI17" s="46">
        <v>-0.48980000000000001</v>
      </c>
      <c r="AJ17" s="46">
        <v>0.45219999999999999</v>
      </c>
      <c r="AK17" s="46">
        <v>0.84570000000000001</v>
      </c>
      <c r="AL17" s="46">
        <v>1.3082</v>
      </c>
      <c r="AM17" s="46">
        <v>5.1000000000000004E-3</v>
      </c>
      <c r="AN17" s="46">
        <v>-0.1216</v>
      </c>
      <c r="AO17" s="46">
        <v>0.2462</v>
      </c>
      <c r="AP17" s="46">
        <v>0.7177</v>
      </c>
      <c r="AQ17" s="46">
        <v>0.32919999999999999</v>
      </c>
      <c r="AR17" s="46">
        <v>-2.3073999999999999</v>
      </c>
      <c r="AS17" s="46">
        <v>1.1882999999999999</v>
      </c>
      <c r="AT17" s="46">
        <v>0.80200000000000005</v>
      </c>
      <c r="AU17" s="46">
        <v>0.77339999999999998</v>
      </c>
      <c r="AV17" s="46">
        <v>2.2404000000000002</v>
      </c>
      <c r="AW17" s="46">
        <v>0.7087</v>
      </c>
      <c r="AX17" s="46">
        <v>1.1579999999999999</v>
      </c>
      <c r="AY17" s="46">
        <v>0.38119999999999998</v>
      </c>
      <c r="AZ17" s="46">
        <v>1.6974</v>
      </c>
      <c r="BA17" s="46">
        <v>1.6192</v>
      </c>
      <c r="BB17" s="46">
        <v>-2.3729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3.2450999999999999</v>
      </c>
      <c r="G18" s="46">
        <v>2.7972999999999999</v>
      </c>
      <c r="H18" s="46">
        <v>2.4695</v>
      </c>
      <c r="I18" s="46">
        <v>2.2652000000000001</v>
      </c>
      <c r="J18" s="46">
        <v>2.2121</v>
      </c>
      <c r="K18" s="46">
        <v>0.62760000000000005</v>
      </c>
      <c r="L18" s="46">
        <v>0.62360000000000004</v>
      </c>
      <c r="M18" s="46">
        <v>0.59919999999999995</v>
      </c>
      <c r="N18" s="46">
        <v>0.57379999999999998</v>
      </c>
      <c r="O18" s="46">
        <v>1.1294999999999999</v>
      </c>
      <c r="P18" s="46">
        <v>1.44E-2</v>
      </c>
      <c r="Q18" s="46">
        <v>0.51680000000000004</v>
      </c>
      <c r="R18" s="46">
        <v>0.67110000000000003</v>
      </c>
      <c r="S18" s="46">
        <v>0.4824</v>
      </c>
      <c r="T18" s="46">
        <v>0.47049999999999997</v>
      </c>
      <c r="U18" s="46">
        <v>0.65339999999999998</v>
      </c>
      <c r="V18" s="46">
        <v>0.52470000000000006</v>
      </c>
      <c r="W18" s="46">
        <v>-0.47010000000000002</v>
      </c>
      <c r="X18" s="46">
        <v>0.52539999999999998</v>
      </c>
      <c r="Y18" s="46">
        <v>0.23749999999999999</v>
      </c>
      <c r="Z18" s="46">
        <v>0.26579999999999998</v>
      </c>
      <c r="AA18" s="46">
        <v>0.26219999999999999</v>
      </c>
      <c r="AB18" s="46">
        <v>-0.44130000000000003</v>
      </c>
      <c r="AC18" s="46">
        <v>-0.47389999999999999</v>
      </c>
      <c r="AD18" s="46">
        <v>-5.4560000000000004</v>
      </c>
      <c r="AE18" s="46">
        <v>4.1399999999999999E-2</v>
      </c>
      <c r="AF18" s="46">
        <v>4.2999999999999997E-2</v>
      </c>
      <c r="AG18" s="46">
        <v>0.12429999999999999</v>
      </c>
      <c r="AH18" s="46">
        <v>0.14949999999999999</v>
      </c>
      <c r="AI18" s="46">
        <v>0.16059999999999999</v>
      </c>
      <c r="AJ18" s="46">
        <v>1.6869000000000001</v>
      </c>
      <c r="AK18" s="46">
        <v>1.4181999999999999</v>
      </c>
      <c r="AL18" s="46">
        <v>1.4325000000000001</v>
      </c>
      <c r="AM18" s="46">
        <v>0.18060000000000001</v>
      </c>
      <c r="AN18" s="46">
        <v>0.14649999999999999</v>
      </c>
      <c r="AO18" s="46">
        <v>0.28239999999999998</v>
      </c>
      <c r="AP18" s="46">
        <v>1.6511</v>
      </c>
      <c r="AQ18" s="46">
        <v>1.3789</v>
      </c>
      <c r="AR18" s="46">
        <v>-0.5393</v>
      </c>
      <c r="AS18" s="46">
        <v>-1.3973</v>
      </c>
      <c r="AT18" s="46">
        <v>3.0121000000000002</v>
      </c>
      <c r="AU18" s="46">
        <v>1.4177999999999999</v>
      </c>
      <c r="AV18" s="46">
        <v>0.28910000000000002</v>
      </c>
      <c r="AW18" s="46">
        <v>0.44840000000000002</v>
      </c>
      <c r="AX18" s="46">
        <v>0.17100000000000001</v>
      </c>
      <c r="AY18" s="46">
        <v>1.1996</v>
      </c>
      <c r="AZ18" s="46">
        <v>-0.34189999999999998</v>
      </c>
      <c r="BA18" s="46">
        <v>0.46650000000000003</v>
      </c>
      <c r="BB18" s="46">
        <v>0.36449999999999999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2.5842000000000001</v>
      </c>
      <c r="G19" s="46">
        <v>3.9796</v>
      </c>
      <c r="H19" s="46">
        <v>5.2450999999999999</v>
      </c>
      <c r="I19" s="46">
        <v>5.9983000000000004</v>
      </c>
      <c r="J19" s="46">
        <v>6.5689000000000002</v>
      </c>
      <c r="K19" s="46">
        <v>7.234</v>
      </c>
      <c r="L19" s="46">
        <v>7.1773999999999996</v>
      </c>
      <c r="M19" s="46">
        <v>6.6173999999999999</v>
      </c>
      <c r="N19" s="46">
        <v>7.6981999999999999</v>
      </c>
      <c r="O19" s="46">
        <v>9.0368999999999993</v>
      </c>
      <c r="P19" s="46">
        <v>7.3426999999999998</v>
      </c>
      <c r="Q19" s="46">
        <v>9.8466000000000005</v>
      </c>
      <c r="R19" s="46">
        <v>8.2583000000000002</v>
      </c>
      <c r="S19" s="46">
        <v>7.3632</v>
      </c>
      <c r="T19" s="46">
        <v>6.9767000000000001</v>
      </c>
      <c r="U19" s="46">
        <v>6.8856000000000002</v>
      </c>
      <c r="V19" s="46">
        <v>5.2698</v>
      </c>
      <c r="W19" s="46">
        <v>3.5129000000000001</v>
      </c>
      <c r="X19" s="46">
        <v>3.2372000000000001</v>
      </c>
      <c r="Y19" s="46">
        <v>2.8595999999999999</v>
      </c>
      <c r="Z19" s="46">
        <v>2.2006000000000001</v>
      </c>
      <c r="AA19" s="46">
        <v>-0.85599999999999998</v>
      </c>
      <c r="AB19" s="46">
        <v>-0.85240000000000005</v>
      </c>
      <c r="AC19" s="46">
        <v>1.1113999999999999</v>
      </c>
      <c r="AD19" s="46">
        <v>-8.6900000000000005E-2</v>
      </c>
      <c r="AE19" s="46">
        <v>0.45040000000000002</v>
      </c>
      <c r="AF19" s="46">
        <v>-0.77939999999999998</v>
      </c>
      <c r="AG19" s="46">
        <v>-0.13120000000000001</v>
      </c>
      <c r="AH19" s="46">
        <v>-0.39250000000000002</v>
      </c>
      <c r="AI19" s="46">
        <v>-0.37469999999999998</v>
      </c>
      <c r="AJ19" s="46">
        <v>-0.28599999999999998</v>
      </c>
      <c r="AK19" s="46">
        <v>-0.31319999999999998</v>
      </c>
      <c r="AL19" s="46">
        <v>0.57399999999999995</v>
      </c>
      <c r="AM19" s="46">
        <v>2.5337000000000001</v>
      </c>
      <c r="AN19" s="46">
        <v>4.4474</v>
      </c>
      <c r="AO19" s="46">
        <v>6.9960000000000004</v>
      </c>
      <c r="AP19" s="46">
        <v>8.61</v>
      </c>
      <c r="AQ19" s="46">
        <v>6.9249999999999998</v>
      </c>
      <c r="AR19" s="46">
        <v>5.6929999999999996</v>
      </c>
      <c r="AS19" s="46">
        <v>4.7068000000000003</v>
      </c>
      <c r="AT19" s="46">
        <v>10.657400000000001</v>
      </c>
      <c r="AU19" s="46">
        <v>11.9483</v>
      </c>
      <c r="AV19" s="46">
        <v>9.7103000000000002</v>
      </c>
      <c r="AW19" s="46">
        <v>5.6653000000000002</v>
      </c>
      <c r="AX19" s="46">
        <v>2.2290000000000001</v>
      </c>
      <c r="AY19" s="46">
        <v>0.26019999999999999</v>
      </c>
      <c r="AZ19" s="46">
        <v>1.9044000000000001</v>
      </c>
      <c r="BA19" s="46">
        <v>5.0548999999999999</v>
      </c>
      <c r="BB19" s="46">
        <v>7.2721999999999998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6.2656999999999998</v>
      </c>
      <c r="G20" s="46">
        <v>20.649699999999999</v>
      </c>
      <c r="H20" s="46">
        <v>31.528300000000002</v>
      </c>
      <c r="I20" s="46">
        <v>35.7821</v>
      </c>
      <c r="J20" s="46">
        <v>35.060400000000001</v>
      </c>
      <c r="K20" s="46">
        <v>33.693800000000003</v>
      </c>
      <c r="L20" s="46">
        <v>29.529699999999998</v>
      </c>
      <c r="M20" s="46">
        <v>25.034199999999998</v>
      </c>
      <c r="N20" s="46">
        <v>26.5304</v>
      </c>
      <c r="O20" s="46">
        <v>19.478999999999999</v>
      </c>
      <c r="P20" s="46">
        <v>21.230499999999999</v>
      </c>
      <c r="Q20" s="46">
        <v>22.777699999999999</v>
      </c>
      <c r="R20" s="46">
        <v>20.9071</v>
      </c>
      <c r="S20" s="46">
        <v>19.872499999999999</v>
      </c>
      <c r="T20" s="46">
        <v>16.052700000000002</v>
      </c>
      <c r="U20" s="46">
        <v>12.169499999999999</v>
      </c>
      <c r="V20" s="46">
        <v>5.8769999999999998</v>
      </c>
      <c r="W20" s="46">
        <v>4.2165999999999997</v>
      </c>
      <c r="X20" s="46">
        <v>7.4874000000000001</v>
      </c>
      <c r="Y20" s="46">
        <v>7.9858000000000002</v>
      </c>
      <c r="Z20" s="46">
        <v>3.7545000000000002</v>
      </c>
      <c r="AA20" s="46">
        <v>-1.5468</v>
      </c>
      <c r="AB20" s="46">
        <v>7.9048999999999996</v>
      </c>
      <c r="AC20" s="46">
        <v>12.24</v>
      </c>
      <c r="AD20" s="46">
        <v>11.085000000000001</v>
      </c>
      <c r="AE20" s="46">
        <v>10.335900000000001</v>
      </c>
      <c r="AF20" s="46">
        <v>7.2016</v>
      </c>
      <c r="AG20" s="46">
        <v>10.336600000000001</v>
      </c>
      <c r="AH20" s="46">
        <v>6.0664999999999996</v>
      </c>
      <c r="AI20" s="46">
        <v>10.5063</v>
      </c>
      <c r="AJ20" s="46">
        <v>15.1762</v>
      </c>
      <c r="AK20" s="46">
        <v>11.2745</v>
      </c>
      <c r="AL20" s="46">
        <v>14.4275</v>
      </c>
      <c r="AM20" s="46">
        <v>15.113300000000001</v>
      </c>
      <c r="AN20" s="46">
        <v>24.652000000000001</v>
      </c>
      <c r="AO20" s="46">
        <v>35.951599999999999</v>
      </c>
      <c r="AP20" s="46">
        <v>32.288699999999999</v>
      </c>
      <c r="AQ20" s="46">
        <v>20.326799999999999</v>
      </c>
      <c r="AR20" s="46">
        <v>4.3667999999999996</v>
      </c>
      <c r="AS20" s="46">
        <v>3.9933000000000001</v>
      </c>
      <c r="AT20" s="46">
        <v>8.1315000000000008</v>
      </c>
      <c r="AU20" s="46">
        <v>3.8851</v>
      </c>
      <c r="AV20" s="46">
        <v>3.1044999999999998</v>
      </c>
      <c r="AW20" s="46">
        <v>0.55300000000000005</v>
      </c>
      <c r="AX20" s="46">
        <v>-7.9202000000000004</v>
      </c>
      <c r="AY20" s="46">
        <v>-0.89539999999999997</v>
      </c>
      <c r="AZ20" s="46">
        <v>19.503599999999999</v>
      </c>
      <c r="BA20" s="46">
        <v>24.582699999999999</v>
      </c>
      <c r="BB20" s="46">
        <v>24.680700000000002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2.5710000000000002</v>
      </c>
      <c r="G21" s="46">
        <v>3.9198</v>
      </c>
      <c r="H21" s="46">
        <v>5.1425999999999998</v>
      </c>
      <c r="I21" s="46">
        <v>5.8681000000000001</v>
      </c>
      <c r="J21" s="46">
        <v>6.4215999999999998</v>
      </c>
      <c r="K21" s="46">
        <v>7.0617999999999999</v>
      </c>
      <c r="L21" s="46">
        <v>7.0012999999999996</v>
      </c>
      <c r="M21" s="46">
        <v>6.4505999999999997</v>
      </c>
      <c r="N21" s="46">
        <v>7.5083000000000002</v>
      </c>
      <c r="O21" s="46">
        <v>8.9332999999999991</v>
      </c>
      <c r="P21" s="46">
        <v>7.2098000000000004</v>
      </c>
      <c r="Q21" s="46">
        <v>9.7119</v>
      </c>
      <c r="R21" s="46">
        <v>8.1106999999999996</v>
      </c>
      <c r="S21" s="46">
        <v>7.2031999999999998</v>
      </c>
      <c r="T21" s="46">
        <v>6.8537999999999997</v>
      </c>
      <c r="U21" s="46">
        <v>6.8083</v>
      </c>
      <c r="V21" s="46">
        <v>5.2603</v>
      </c>
      <c r="W21" s="46">
        <v>3.5019999999999998</v>
      </c>
      <c r="X21" s="46">
        <v>3.1770999999999998</v>
      </c>
      <c r="Y21" s="46">
        <v>2.7925</v>
      </c>
      <c r="Z21" s="46">
        <v>2.1823999999999999</v>
      </c>
      <c r="AA21" s="46">
        <v>-0.85040000000000004</v>
      </c>
      <c r="AB21" s="46">
        <v>-0.91279999999999994</v>
      </c>
      <c r="AC21" s="46">
        <v>1.0265</v>
      </c>
      <c r="AD21" s="46">
        <v>-0.19339999999999999</v>
      </c>
      <c r="AE21" s="46">
        <v>0.34189999999999998</v>
      </c>
      <c r="AF21" s="46">
        <v>-0.88919999999999999</v>
      </c>
      <c r="AG21" s="46">
        <v>-0.30059999999999998</v>
      </c>
      <c r="AH21" s="46">
        <v>-0.50219999999999998</v>
      </c>
      <c r="AI21" s="46">
        <v>-0.57150000000000001</v>
      </c>
      <c r="AJ21" s="46">
        <v>-0.59570000000000001</v>
      </c>
      <c r="AK21" s="46">
        <v>-0.55549999999999999</v>
      </c>
      <c r="AL21" s="46">
        <v>0.2757</v>
      </c>
      <c r="AM21" s="46">
        <v>2.2631999999999999</v>
      </c>
      <c r="AN21" s="46">
        <v>4.0086000000000004</v>
      </c>
      <c r="AO21" s="46">
        <v>6.3141999999999996</v>
      </c>
      <c r="AP21" s="46">
        <v>7.9550999999999998</v>
      </c>
      <c r="AQ21" s="46">
        <v>6.5168999999999997</v>
      </c>
      <c r="AR21" s="46">
        <v>5.7348999999999997</v>
      </c>
      <c r="AS21" s="46">
        <v>4.7294</v>
      </c>
      <c r="AT21" s="46">
        <v>10.7355</v>
      </c>
      <c r="AU21" s="46">
        <v>12.1815</v>
      </c>
      <c r="AV21" s="46">
        <v>9.8795000000000002</v>
      </c>
      <c r="AW21" s="46">
        <v>5.7838000000000003</v>
      </c>
      <c r="AX21" s="46">
        <v>2.4409999999999998</v>
      </c>
      <c r="AY21" s="46">
        <v>0.28239999999999998</v>
      </c>
      <c r="AZ21" s="46">
        <v>1.5484</v>
      </c>
      <c r="BA21" s="46">
        <v>4.5959000000000003</v>
      </c>
      <c r="BB21" s="46">
        <v>6.7686999999999999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10.7445</v>
      </c>
      <c r="G22" s="46">
        <v>8.1433</v>
      </c>
      <c r="H22" s="46">
        <v>8.6348000000000003</v>
      </c>
      <c r="I22" s="46">
        <v>7.5762</v>
      </c>
      <c r="J22" s="46">
        <v>6.1243999999999996</v>
      </c>
      <c r="K22" s="46">
        <v>2.3104</v>
      </c>
      <c r="L22" s="46">
        <v>4.0536000000000003</v>
      </c>
      <c r="M22" s="46">
        <v>3.5343</v>
      </c>
      <c r="N22" s="46">
        <v>4.5677000000000003</v>
      </c>
      <c r="O22" s="46">
        <v>5.8015999999999996</v>
      </c>
      <c r="P22" s="46">
        <v>1.6805000000000001</v>
      </c>
      <c r="Q22" s="46">
        <v>3.4155000000000002</v>
      </c>
      <c r="R22" s="46">
        <v>4.5585000000000004</v>
      </c>
      <c r="S22" s="46">
        <v>2.1791</v>
      </c>
      <c r="T22" s="46">
        <v>7.9306999999999999</v>
      </c>
      <c r="U22" s="46">
        <v>4.7404999999999999</v>
      </c>
      <c r="V22" s="46">
        <v>4.9889000000000001</v>
      </c>
      <c r="W22" s="46">
        <v>9.7288999999999994</v>
      </c>
      <c r="X22" s="46">
        <v>4.4859</v>
      </c>
      <c r="Y22" s="46">
        <v>3.3622000000000001</v>
      </c>
      <c r="Z22" s="46">
        <v>1.7424999999999999</v>
      </c>
      <c r="AA22" s="46">
        <v>2.9443999999999999</v>
      </c>
      <c r="AB22" s="46">
        <v>-6.5724</v>
      </c>
      <c r="AC22" s="46">
        <v>-2.1307999999999998</v>
      </c>
      <c r="AD22" s="46">
        <v>-19.270600000000002</v>
      </c>
      <c r="AE22" s="46">
        <v>-0.73719999999999997</v>
      </c>
      <c r="AF22" s="46">
        <v>-2.9081000000000001</v>
      </c>
      <c r="AG22" s="46">
        <v>3.927</v>
      </c>
      <c r="AH22" s="46">
        <v>1.7766999999999999</v>
      </c>
      <c r="AI22" s="46">
        <v>-1.5704</v>
      </c>
      <c r="AJ22" s="46">
        <v>10.132099999999999</v>
      </c>
      <c r="AK22" s="46">
        <v>10.585800000000001</v>
      </c>
      <c r="AL22" s="46">
        <v>12.326700000000001</v>
      </c>
      <c r="AM22" s="46">
        <v>0.86899999999999999</v>
      </c>
      <c r="AN22" s="46">
        <v>0.11990000000000001</v>
      </c>
      <c r="AO22" s="46">
        <v>2.6232000000000002</v>
      </c>
      <c r="AP22" s="46">
        <v>11.810600000000001</v>
      </c>
      <c r="AQ22" s="46">
        <v>7.5612000000000004</v>
      </c>
      <c r="AR22" s="46">
        <v>-10.454599999999999</v>
      </c>
      <c r="AS22" s="46">
        <v>-0.72389999999999999</v>
      </c>
      <c r="AT22" s="46">
        <v>13.289099999999999</v>
      </c>
      <c r="AU22" s="46">
        <v>7.1231</v>
      </c>
      <c r="AV22" s="46">
        <v>8.0134000000000007</v>
      </c>
      <c r="AW22" s="46">
        <v>3.6846999999999999</v>
      </c>
      <c r="AX22" s="46">
        <v>4.2157999999999998</v>
      </c>
      <c r="AY22" s="46">
        <v>4.9423000000000004</v>
      </c>
      <c r="AZ22" s="46">
        <v>4.2374000000000001</v>
      </c>
      <c r="BA22" s="46">
        <v>6.6093999999999999</v>
      </c>
      <c r="BB22" s="46">
        <v>-6.3179999999999996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2.6606000000000001</v>
      </c>
      <c r="G23" s="46">
        <v>1.0285</v>
      </c>
      <c r="H23" s="46">
        <v>1.9859</v>
      </c>
      <c r="I23" s="46">
        <v>1.3090999999999999</v>
      </c>
      <c r="J23" s="46">
        <v>0.2092</v>
      </c>
      <c r="K23" s="46">
        <v>0.72750000000000004</v>
      </c>
      <c r="L23" s="46">
        <v>2.5457999999999998</v>
      </c>
      <c r="M23" s="46">
        <v>2.0727000000000002</v>
      </c>
      <c r="N23" s="46">
        <v>3.1122000000000001</v>
      </c>
      <c r="O23" s="46">
        <v>2.7799</v>
      </c>
      <c r="P23" s="46">
        <v>1.6394</v>
      </c>
      <c r="Q23" s="46">
        <v>1.8546</v>
      </c>
      <c r="R23" s="46">
        <v>2.496</v>
      </c>
      <c r="S23" s="46">
        <v>0.6925</v>
      </c>
      <c r="T23" s="46">
        <v>6.4657999999999998</v>
      </c>
      <c r="U23" s="46">
        <v>2.7494000000000001</v>
      </c>
      <c r="V23" s="46">
        <v>3.4232</v>
      </c>
      <c r="W23" s="46">
        <v>11.1347</v>
      </c>
      <c r="X23" s="46">
        <v>2.7976000000000001</v>
      </c>
      <c r="Y23" s="46">
        <v>2.5276999999999998</v>
      </c>
      <c r="Z23" s="46">
        <v>0.81420000000000003</v>
      </c>
      <c r="AA23" s="46">
        <v>2.1089000000000002</v>
      </c>
      <c r="AB23" s="46">
        <v>-5.2126000000000001</v>
      </c>
      <c r="AC23" s="46">
        <v>-0.71120000000000005</v>
      </c>
      <c r="AD23" s="46">
        <v>6.7100000000000007E-2</v>
      </c>
      <c r="AE23" s="46">
        <v>-0.9415</v>
      </c>
      <c r="AF23" s="46">
        <v>-3.1312000000000002</v>
      </c>
      <c r="AG23" s="46">
        <v>3.3163</v>
      </c>
      <c r="AH23" s="46">
        <v>1.0705</v>
      </c>
      <c r="AI23" s="46">
        <v>-2.3365999999999998</v>
      </c>
      <c r="AJ23" s="46">
        <v>2.1419999999999999</v>
      </c>
      <c r="AK23" s="46">
        <v>3.9544000000000001</v>
      </c>
      <c r="AL23" s="46">
        <v>5.8837999999999999</v>
      </c>
      <c r="AM23" s="46">
        <v>2.3800000000000002E-2</v>
      </c>
      <c r="AN23" s="46">
        <v>-0.58789999999999998</v>
      </c>
      <c r="AO23" s="46">
        <v>1.2218</v>
      </c>
      <c r="AP23" s="46">
        <v>3.5785</v>
      </c>
      <c r="AQ23" s="46">
        <v>1.4574</v>
      </c>
      <c r="AR23" s="46">
        <v>-8.4739000000000004</v>
      </c>
      <c r="AS23" s="46">
        <v>4.1162000000000001</v>
      </c>
      <c r="AT23" s="46">
        <v>2.7942999999999998</v>
      </c>
      <c r="AU23" s="46">
        <v>2.5141</v>
      </c>
      <c r="AV23" s="46">
        <v>7.0975999999999999</v>
      </c>
      <c r="AW23" s="46">
        <v>2.2566999999999999</v>
      </c>
      <c r="AX23" s="46">
        <v>3.6732999999999998</v>
      </c>
      <c r="AY23" s="46">
        <v>1.1918</v>
      </c>
      <c r="AZ23" s="46">
        <v>5.306</v>
      </c>
      <c r="BA23" s="46">
        <v>5.1311</v>
      </c>
      <c r="BB23" s="46">
        <v>-7.4646999999999997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8.0838999999999999</v>
      </c>
      <c r="G24" s="46">
        <v>7.1147</v>
      </c>
      <c r="H24" s="46">
        <v>6.6489000000000003</v>
      </c>
      <c r="I24" s="46">
        <v>6.2670000000000003</v>
      </c>
      <c r="J24" s="46">
        <v>5.9153000000000002</v>
      </c>
      <c r="K24" s="46">
        <v>1.5829</v>
      </c>
      <c r="L24" s="46">
        <v>1.5078</v>
      </c>
      <c r="M24" s="46">
        <v>1.4616</v>
      </c>
      <c r="N24" s="46">
        <v>1.4555</v>
      </c>
      <c r="O24" s="46">
        <v>3.0217000000000001</v>
      </c>
      <c r="P24" s="46">
        <v>4.1099999999999998E-2</v>
      </c>
      <c r="Q24" s="46">
        <v>1.5609</v>
      </c>
      <c r="R24" s="46">
        <v>2.0625</v>
      </c>
      <c r="S24" s="46">
        <v>1.4865999999999999</v>
      </c>
      <c r="T24" s="46">
        <v>1.4649000000000001</v>
      </c>
      <c r="U24" s="46">
        <v>1.9911000000000001</v>
      </c>
      <c r="V24" s="46">
        <v>1.5656000000000001</v>
      </c>
      <c r="W24" s="46">
        <v>-1.4057999999999999</v>
      </c>
      <c r="X24" s="46">
        <v>1.6882999999999999</v>
      </c>
      <c r="Y24" s="46">
        <v>0.83450000000000002</v>
      </c>
      <c r="Z24" s="46">
        <v>0.92830000000000001</v>
      </c>
      <c r="AA24" s="46">
        <v>0.83550000000000002</v>
      </c>
      <c r="AB24" s="46">
        <v>-1.3597999999999999</v>
      </c>
      <c r="AC24" s="46">
        <v>-1.4195</v>
      </c>
      <c r="AD24" s="46">
        <v>-19.337700000000002</v>
      </c>
      <c r="AE24" s="46">
        <v>0.20430000000000001</v>
      </c>
      <c r="AF24" s="46">
        <v>0.22309999999999999</v>
      </c>
      <c r="AG24" s="46">
        <v>0.61070000000000002</v>
      </c>
      <c r="AH24" s="46">
        <v>0.70620000000000005</v>
      </c>
      <c r="AI24" s="46">
        <v>0.76619999999999999</v>
      </c>
      <c r="AJ24" s="46">
        <v>7.9901</v>
      </c>
      <c r="AK24" s="46">
        <v>6.6314000000000002</v>
      </c>
      <c r="AL24" s="46">
        <v>6.4428000000000001</v>
      </c>
      <c r="AM24" s="46">
        <v>0.84519999999999995</v>
      </c>
      <c r="AN24" s="46">
        <v>0.70779999999999998</v>
      </c>
      <c r="AO24" s="46">
        <v>1.4014</v>
      </c>
      <c r="AP24" s="46">
        <v>8.2321000000000009</v>
      </c>
      <c r="AQ24" s="46">
        <v>6.1037999999999997</v>
      </c>
      <c r="AR24" s="46">
        <v>-1.9806999999999999</v>
      </c>
      <c r="AS24" s="46">
        <v>-4.84</v>
      </c>
      <c r="AT24" s="46">
        <v>10.4948</v>
      </c>
      <c r="AU24" s="46">
        <v>4.609</v>
      </c>
      <c r="AV24" s="46">
        <v>0.91579999999999995</v>
      </c>
      <c r="AW24" s="46">
        <v>1.4278999999999999</v>
      </c>
      <c r="AX24" s="46">
        <v>0.54249999999999998</v>
      </c>
      <c r="AY24" s="46">
        <v>3.7505000000000002</v>
      </c>
      <c r="AZ24" s="46">
        <v>-1.0686</v>
      </c>
      <c r="BA24" s="46">
        <v>1.4782999999999999</v>
      </c>
      <c r="BB24" s="46">
        <v>1.1468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-0.49669999999999997</v>
      </c>
      <c r="G25" s="46">
        <v>-1.4125000000000001</v>
      </c>
      <c r="H25" s="46">
        <v>3.8963999999999999</v>
      </c>
      <c r="I25" s="46">
        <v>-0.82150000000000001</v>
      </c>
      <c r="J25" s="46">
        <v>0.41139999999999999</v>
      </c>
      <c r="K25" s="46">
        <v>-0.29409999999999997</v>
      </c>
      <c r="L25" s="46">
        <v>-3.9384000000000001</v>
      </c>
      <c r="M25" s="46">
        <v>2.9039000000000001</v>
      </c>
      <c r="N25" s="46">
        <v>1.8944000000000001</v>
      </c>
      <c r="O25" s="46">
        <v>-4.4618000000000002</v>
      </c>
      <c r="P25" s="46">
        <v>2.6901000000000002</v>
      </c>
      <c r="Q25" s="46">
        <v>0.2848</v>
      </c>
      <c r="R25" s="46">
        <v>-1.4238999999999999</v>
      </c>
      <c r="S25" s="46">
        <v>6.4500000000000002E-2</v>
      </c>
      <c r="T25" s="46">
        <v>-1.7594000000000001</v>
      </c>
      <c r="U25" s="46">
        <v>2.8264999999999998</v>
      </c>
      <c r="V25" s="46">
        <v>-1.6950000000000001</v>
      </c>
      <c r="W25" s="46">
        <v>-0.5736</v>
      </c>
      <c r="X25" s="46">
        <v>0.47210000000000002</v>
      </c>
      <c r="Y25" s="46">
        <v>-5.5197000000000003</v>
      </c>
      <c r="Z25" s="46">
        <v>-7.8952</v>
      </c>
      <c r="AA25" s="46">
        <v>-5.9198000000000004</v>
      </c>
      <c r="AB25" s="46">
        <v>-1.6962999999999999</v>
      </c>
      <c r="AC25" s="46">
        <v>2.9062000000000001</v>
      </c>
      <c r="AD25" s="46">
        <v>9.5724999999999998</v>
      </c>
      <c r="AE25" s="46">
        <v>2.5674000000000001</v>
      </c>
      <c r="AF25" s="46">
        <v>5.4134000000000002</v>
      </c>
      <c r="AG25" s="46">
        <v>3.9870999999999999</v>
      </c>
      <c r="AH25" s="46">
        <v>4.7747999999999999</v>
      </c>
      <c r="AI25" s="46">
        <v>1.9120999999999999</v>
      </c>
      <c r="AJ25" s="46">
        <v>0.99670000000000003</v>
      </c>
      <c r="AK25" s="46">
        <v>2.6067</v>
      </c>
      <c r="AL25" s="46">
        <v>3.5832000000000002</v>
      </c>
      <c r="AM25" s="46">
        <v>7.9200999999999997</v>
      </c>
      <c r="AN25" s="46">
        <v>3.4506999999999999</v>
      </c>
      <c r="AO25" s="46">
        <v>5.7530000000000001</v>
      </c>
      <c r="AP25" s="46">
        <v>-2.2959000000000001</v>
      </c>
      <c r="AQ25" s="46">
        <v>1.0891999999999999</v>
      </c>
      <c r="AR25" s="46">
        <v>-2.7063000000000001</v>
      </c>
      <c r="AS25" s="46">
        <v>3.2524000000000002</v>
      </c>
      <c r="AT25" s="46">
        <v>4.7462999999999997</v>
      </c>
      <c r="AU25" s="46">
        <v>1.2969999999999999</v>
      </c>
      <c r="AV25" s="46">
        <v>1.7741</v>
      </c>
      <c r="AW25" s="46">
        <v>2.7273999999999998</v>
      </c>
      <c r="AX25" s="46">
        <v>-0.34989999999999999</v>
      </c>
      <c r="AY25" s="46">
        <v>-0.38969999999999999</v>
      </c>
      <c r="AZ25" s="46">
        <v>2.6419000000000001</v>
      </c>
      <c r="BA25" s="46">
        <v>1.258</v>
      </c>
      <c r="BB25" s="46">
        <v>1.9529000000000001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2.7027000000000001</v>
      </c>
      <c r="G27" s="46">
        <v>3.1755</v>
      </c>
      <c r="H27" s="46">
        <v>8.4146999999999998</v>
      </c>
      <c r="I27" s="46">
        <v>4.4379</v>
      </c>
      <c r="J27" s="46">
        <v>6.6048</v>
      </c>
      <c r="K27" s="46">
        <v>4.2598000000000003</v>
      </c>
      <c r="L27" s="46">
        <v>-0.59870000000000001</v>
      </c>
      <c r="M27" s="46">
        <v>6.1847000000000003</v>
      </c>
      <c r="N27" s="46">
        <v>5.2462999999999997</v>
      </c>
      <c r="O27" s="46">
        <v>0.58599999999999997</v>
      </c>
      <c r="P27" s="46">
        <v>6.4043999999999999</v>
      </c>
      <c r="Q27" s="46">
        <v>6.1475</v>
      </c>
      <c r="R27" s="46">
        <v>3.1347</v>
      </c>
      <c r="S27" s="46">
        <v>5.0530999999999997</v>
      </c>
      <c r="T27" s="46">
        <v>-0.94210000000000005</v>
      </c>
      <c r="U27" s="46">
        <v>6.2587000000000002</v>
      </c>
      <c r="V27" s="46">
        <v>5.74E-2</v>
      </c>
      <c r="W27" s="46">
        <v>-6.1169000000000002</v>
      </c>
      <c r="X27" s="46">
        <v>1.3002</v>
      </c>
      <c r="Y27" s="46">
        <v>-5.0448000000000004</v>
      </c>
      <c r="Z27" s="46">
        <v>-6.6407999999999996</v>
      </c>
      <c r="AA27" s="46">
        <v>-7.6917999999999997</v>
      </c>
      <c r="AB27" s="46">
        <v>0.80740000000000001</v>
      </c>
      <c r="AC27" s="46">
        <v>3.6461999999999999</v>
      </c>
      <c r="AD27" s="46">
        <v>4.0063000000000004</v>
      </c>
      <c r="AE27" s="46">
        <v>3.7185000000000001</v>
      </c>
      <c r="AF27" s="46">
        <v>7.3552999999999997</v>
      </c>
      <c r="AG27" s="46">
        <v>1.3658999999999999</v>
      </c>
      <c r="AH27" s="46">
        <v>3.7707999999999999</v>
      </c>
      <c r="AI27" s="46">
        <v>3.6233</v>
      </c>
      <c r="AJ27" s="46">
        <v>0.76800000000000002</v>
      </c>
      <c r="AK27" s="46">
        <v>0.67</v>
      </c>
      <c r="AL27" s="46">
        <v>0.88629999999999998</v>
      </c>
      <c r="AM27" s="46">
        <v>10.074199999999999</v>
      </c>
      <c r="AN27" s="46">
        <v>7.5904999999999996</v>
      </c>
      <c r="AO27" s="46">
        <v>10.645300000000001</v>
      </c>
      <c r="AP27" s="46">
        <v>3.3740999999999999</v>
      </c>
      <c r="AQ27" s="46">
        <v>6.7005999999999997</v>
      </c>
      <c r="AR27" s="46">
        <v>7.0640000000000001</v>
      </c>
      <c r="AS27" s="46">
        <v>2.2751000000000001</v>
      </c>
      <c r="AT27" s="46">
        <v>13.3645</v>
      </c>
      <c r="AU27" s="46">
        <v>9.2471999999999994</v>
      </c>
      <c r="AV27" s="46">
        <v>3.8511000000000002</v>
      </c>
      <c r="AW27" s="46">
        <v>5.5141999999999998</v>
      </c>
      <c r="AX27" s="46">
        <v>-1.1672</v>
      </c>
      <c r="AY27" s="46">
        <v>0.1762</v>
      </c>
      <c r="AZ27" s="46">
        <v>-1.37E-2</v>
      </c>
      <c r="BA27" s="46">
        <v>1.6725000000000001</v>
      </c>
      <c r="BB27" s="46">
        <v>12.369400000000001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3.2450999999999999</v>
      </c>
      <c r="G28" s="46">
        <v>2.7972999999999999</v>
      </c>
      <c r="H28" s="46">
        <v>2.4695</v>
      </c>
      <c r="I28" s="46">
        <v>2.2652000000000001</v>
      </c>
      <c r="J28" s="46">
        <v>2.2121</v>
      </c>
      <c r="K28" s="46">
        <v>0.62760000000000005</v>
      </c>
      <c r="L28" s="46">
        <v>0.62360000000000004</v>
      </c>
      <c r="M28" s="46">
        <v>0.59919999999999995</v>
      </c>
      <c r="N28" s="46">
        <v>0.57379999999999998</v>
      </c>
      <c r="O28" s="46">
        <v>1.1294999999999999</v>
      </c>
      <c r="P28" s="46">
        <v>1.44E-2</v>
      </c>
      <c r="Q28" s="46">
        <v>0.51680000000000004</v>
      </c>
      <c r="R28" s="46">
        <v>0.67110000000000003</v>
      </c>
      <c r="S28" s="46">
        <v>0.4824</v>
      </c>
      <c r="T28" s="46">
        <v>0.47049999999999997</v>
      </c>
      <c r="U28" s="46">
        <v>0.65339999999999998</v>
      </c>
      <c r="V28" s="46">
        <v>0.52470000000000006</v>
      </c>
      <c r="W28" s="46">
        <v>-0.47010000000000002</v>
      </c>
      <c r="X28" s="46">
        <v>0.52539999999999998</v>
      </c>
      <c r="Y28" s="46">
        <v>0.23749999999999999</v>
      </c>
      <c r="Z28" s="46">
        <v>0.26579999999999998</v>
      </c>
      <c r="AA28" s="46">
        <v>0.26219999999999999</v>
      </c>
      <c r="AB28" s="46">
        <v>-0.44130000000000003</v>
      </c>
      <c r="AC28" s="46">
        <v>-0.47389999999999999</v>
      </c>
      <c r="AD28" s="46">
        <v>-5.4560000000000004</v>
      </c>
      <c r="AE28" s="46">
        <v>4.1399999999999999E-2</v>
      </c>
      <c r="AF28" s="46">
        <v>4.2999999999999997E-2</v>
      </c>
      <c r="AG28" s="46">
        <v>0.12429999999999999</v>
      </c>
      <c r="AH28" s="46">
        <v>0.14949999999999999</v>
      </c>
      <c r="AI28" s="46">
        <v>0.16059999999999999</v>
      </c>
      <c r="AJ28" s="46">
        <v>1.6869000000000001</v>
      </c>
      <c r="AK28" s="46">
        <v>1.4181999999999999</v>
      </c>
      <c r="AL28" s="46">
        <v>1.4325000000000001</v>
      </c>
      <c r="AM28" s="46">
        <v>0.18060000000000001</v>
      </c>
      <c r="AN28" s="46">
        <v>0.14649999999999999</v>
      </c>
      <c r="AO28" s="46">
        <v>0.28239999999999998</v>
      </c>
      <c r="AP28" s="46">
        <v>1.6511</v>
      </c>
      <c r="AQ28" s="46">
        <v>1.3789</v>
      </c>
      <c r="AR28" s="46">
        <v>-0.5393</v>
      </c>
      <c r="AS28" s="46">
        <v>-1.3973</v>
      </c>
      <c r="AT28" s="46">
        <v>3.0121000000000002</v>
      </c>
      <c r="AU28" s="46">
        <v>1.4177999999999999</v>
      </c>
      <c r="AV28" s="46">
        <v>0.28910000000000002</v>
      </c>
      <c r="AW28" s="46">
        <v>0.44840000000000002</v>
      </c>
      <c r="AX28" s="46">
        <v>0.17100000000000001</v>
      </c>
      <c r="AY28" s="46">
        <v>1.1996</v>
      </c>
      <c r="AZ28" s="46">
        <v>-0.34189999999999998</v>
      </c>
      <c r="BA28" s="46">
        <v>0.46650000000000003</v>
      </c>
      <c r="BB28" s="46">
        <v>0.36449999999999999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-4.5699999999999998E-2</v>
      </c>
      <c r="G29" s="46">
        <v>1.7907999999999999</v>
      </c>
      <c r="H29" s="46">
        <v>2.0488</v>
      </c>
      <c r="I29" s="46">
        <v>2.9942000000000002</v>
      </c>
      <c r="J29" s="46">
        <v>3.9813000000000001</v>
      </c>
      <c r="K29" s="46">
        <v>3.9264000000000001</v>
      </c>
      <c r="L29" s="46">
        <v>2.7161</v>
      </c>
      <c r="M29" s="46">
        <v>2.6817000000000002</v>
      </c>
      <c r="N29" s="46">
        <v>2.7780999999999998</v>
      </c>
      <c r="O29" s="46">
        <v>3.9182999999999999</v>
      </c>
      <c r="P29" s="46">
        <v>3.6998000000000002</v>
      </c>
      <c r="Q29" s="46">
        <v>5.3460000000000001</v>
      </c>
      <c r="R29" s="46">
        <v>3.8875000000000002</v>
      </c>
      <c r="S29" s="46">
        <v>4.5061999999999998</v>
      </c>
      <c r="T29" s="46">
        <v>0.3468</v>
      </c>
      <c r="U29" s="46">
        <v>2.7787999999999999</v>
      </c>
      <c r="V29" s="46">
        <v>1.2277</v>
      </c>
      <c r="W29" s="46">
        <v>-5.0731999999999999</v>
      </c>
      <c r="X29" s="46">
        <v>0.30270000000000002</v>
      </c>
      <c r="Y29" s="46">
        <v>0.2374</v>
      </c>
      <c r="Z29" s="46">
        <v>0.98860000000000003</v>
      </c>
      <c r="AA29" s="46">
        <v>-2.0343</v>
      </c>
      <c r="AB29" s="46">
        <v>2.9449000000000001</v>
      </c>
      <c r="AC29" s="46">
        <v>1.2138</v>
      </c>
      <c r="AD29" s="46">
        <v>-0.11020000000000001</v>
      </c>
      <c r="AE29" s="46">
        <v>1.1096999999999999</v>
      </c>
      <c r="AF29" s="46">
        <v>1.8989</v>
      </c>
      <c r="AG29" s="46">
        <v>-2.7456</v>
      </c>
      <c r="AH29" s="46">
        <v>-1.1534</v>
      </c>
      <c r="AI29" s="46">
        <v>1.5507</v>
      </c>
      <c r="AJ29" s="46">
        <v>-1.9157</v>
      </c>
      <c r="AK29" s="46">
        <v>-3.3549000000000002</v>
      </c>
      <c r="AL29" s="46">
        <v>-4.1292999999999997</v>
      </c>
      <c r="AM29" s="46">
        <v>1.9734</v>
      </c>
      <c r="AN29" s="46">
        <v>3.9933999999999998</v>
      </c>
      <c r="AO29" s="46">
        <v>4.6100000000000003</v>
      </c>
      <c r="AP29" s="46">
        <v>4.0189000000000004</v>
      </c>
      <c r="AQ29" s="46">
        <v>4.2324999999999999</v>
      </c>
      <c r="AR29" s="46">
        <v>10.3096</v>
      </c>
      <c r="AS29" s="46">
        <v>0.42</v>
      </c>
      <c r="AT29" s="46">
        <v>5.6060999999999996</v>
      </c>
      <c r="AU29" s="46">
        <v>6.5323000000000002</v>
      </c>
      <c r="AV29" s="46">
        <v>1.788</v>
      </c>
      <c r="AW29" s="46">
        <v>2.3384</v>
      </c>
      <c r="AX29" s="46">
        <v>-0.98829999999999996</v>
      </c>
      <c r="AY29" s="46">
        <v>-0.63370000000000004</v>
      </c>
      <c r="AZ29" s="46">
        <v>-2.3138000000000001</v>
      </c>
      <c r="BA29" s="46">
        <v>-5.1999999999999998E-2</v>
      </c>
      <c r="BB29" s="46">
        <v>10.052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7.7000000000000002E-3</v>
      </c>
      <c r="G30" s="46">
        <v>4.2599999999999999E-2</v>
      </c>
      <c r="H30" s="46">
        <v>7.22E-2</v>
      </c>
      <c r="I30" s="46">
        <v>9.5699999999999993E-2</v>
      </c>
      <c r="J30" s="46">
        <v>0.11210000000000001</v>
      </c>
      <c r="K30" s="46">
        <v>0.12820000000000001</v>
      </c>
      <c r="L30" s="46">
        <v>0.1236</v>
      </c>
      <c r="M30" s="46">
        <v>0.1217</v>
      </c>
      <c r="N30" s="46">
        <v>0.14180000000000001</v>
      </c>
      <c r="O30" s="46">
        <v>0.1027</v>
      </c>
      <c r="P30" s="46">
        <v>0.1205</v>
      </c>
      <c r="Q30" s="46">
        <v>0.1444</v>
      </c>
      <c r="R30" s="46">
        <v>0.14330000000000001</v>
      </c>
      <c r="S30" s="46">
        <v>0.16370000000000001</v>
      </c>
      <c r="T30" s="46">
        <v>8.6999999999999994E-2</v>
      </c>
      <c r="U30" s="46">
        <v>9.1200000000000003E-2</v>
      </c>
      <c r="V30" s="46">
        <v>2.52E-2</v>
      </c>
      <c r="W30" s="46">
        <v>-7.0699999999999999E-2</v>
      </c>
      <c r="X30" s="46">
        <v>4.4900000000000002E-2</v>
      </c>
      <c r="Y30" s="46">
        <v>5.0500000000000003E-2</v>
      </c>
      <c r="Z30" s="46">
        <v>2.2800000000000001E-2</v>
      </c>
      <c r="AA30" s="46">
        <v>-2.0299999999999999E-2</v>
      </c>
      <c r="AB30" s="46">
        <v>6.0499999999999998E-2</v>
      </c>
      <c r="AC30" s="46">
        <v>6.5000000000000002E-2</v>
      </c>
      <c r="AD30" s="46">
        <v>7.4999999999999997E-2</v>
      </c>
      <c r="AE30" s="46">
        <v>9.7699999999999995E-2</v>
      </c>
      <c r="AF30" s="46">
        <v>0.1132</v>
      </c>
      <c r="AG30" s="46">
        <v>8.8999999999999996E-2</v>
      </c>
      <c r="AH30" s="46">
        <v>6.5799999999999997E-2</v>
      </c>
      <c r="AI30" s="46">
        <v>0.1804</v>
      </c>
      <c r="AJ30" s="46">
        <v>0.2016</v>
      </c>
      <c r="AK30" s="46">
        <v>0.1179</v>
      </c>
      <c r="AL30" s="46">
        <v>0.14000000000000001</v>
      </c>
      <c r="AM30" s="46">
        <v>0.24959999999999999</v>
      </c>
      <c r="AN30" s="46">
        <v>0.42549999999999999</v>
      </c>
      <c r="AO30" s="46">
        <v>0.6371</v>
      </c>
      <c r="AP30" s="46">
        <v>0.61370000000000002</v>
      </c>
      <c r="AQ30" s="46">
        <v>0.43180000000000002</v>
      </c>
      <c r="AR30" s="46">
        <v>0.28320000000000001</v>
      </c>
      <c r="AS30" s="46">
        <v>-2.7000000000000001E-3</v>
      </c>
      <c r="AT30" s="46">
        <v>0.11459999999999999</v>
      </c>
      <c r="AU30" s="46">
        <v>2.6599999999999999E-2</v>
      </c>
      <c r="AV30" s="46">
        <v>-6.83E-2</v>
      </c>
      <c r="AW30" s="46">
        <v>-2.64E-2</v>
      </c>
      <c r="AX30" s="46">
        <v>-0.16159999999999999</v>
      </c>
      <c r="AY30" s="46">
        <v>-2.6800000000000001E-2</v>
      </c>
      <c r="AZ30" s="46">
        <v>0.19120000000000001</v>
      </c>
      <c r="BA30" s="46">
        <v>0.30580000000000002</v>
      </c>
      <c r="BB30" s="46">
        <v>0.61580000000000001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-5.3499999999999999E-2</v>
      </c>
      <c r="G31" s="46">
        <v>1.7483</v>
      </c>
      <c r="H31" s="46">
        <v>1.9765999999999999</v>
      </c>
      <c r="I31" s="46">
        <v>2.8984999999999999</v>
      </c>
      <c r="J31" s="46">
        <v>3.8692000000000002</v>
      </c>
      <c r="K31" s="46">
        <v>3.7982</v>
      </c>
      <c r="L31" s="46">
        <v>2.5924999999999998</v>
      </c>
      <c r="M31" s="46">
        <v>2.56</v>
      </c>
      <c r="N31" s="46">
        <v>2.6362999999999999</v>
      </c>
      <c r="O31" s="46">
        <v>3.8155999999999999</v>
      </c>
      <c r="P31" s="46">
        <v>3.5792999999999999</v>
      </c>
      <c r="Q31" s="46">
        <v>5.2016</v>
      </c>
      <c r="R31" s="46">
        <v>3.7442000000000002</v>
      </c>
      <c r="S31" s="46">
        <v>4.3425000000000002</v>
      </c>
      <c r="T31" s="46">
        <v>0.25979999999999998</v>
      </c>
      <c r="U31" s="46">
        <v>2.6876000000000002</v>
      </c>
      <c r="V31" s="46">
        <v>1.2024999999999999</v>
      </c>
      <c r="W31" s="46">
        <v>-5.0025000000000004</v>
      </c>
      <c r="X31" s="46">
        <v>0.25779999999999997</v>
      </c>
      <c r="Y31" s="46">
        <v>0.187</v>
      </c>
      <c r="Z31" s="46">
        <v>0.96579999999999999</v>
      </c>
      <c r="AA31" s="46">
        <v>-2.0139999999999998</v>
      </c>
      <c r="AB31" s="46">
        <v>2.8845000000000001</v>
      </c>
      <c r="AC31" s="46">
        <v>1.1489</v>
      </c>
      <c r="AD31" s="46">
        <v>-0.1852</v>
      </c>
      <c r="AE31" s="46">
        <v>1.012</v>
      </c>
      <c r="AF31" s="46">
        <v>1.7857000000000001</v>
      </c>
      <c r="AG31" s="46">
        <v>-2.8346</v>
      </c>
      <c r="AH31" s="46">
        <v>-1.2192000000000001</v>
      </c>
      <c r="AI31" s="46">
        <v>1.3703000000000001</v>
      </c>
      <c r="AJ31" s="46">
        <v>-2.1173999999999999</v>
      </c>
      <c r="AK31" s="46">
        <v>-3.4727000000000001</v>
      </c>
      <c r="AL31" s="46">
        <v>-4.2693000000000003</v>
      </c>
      <c r="AM31" s="46">
        <v>1.7238</v>
      </c>
      <c r="AN31" s="46">
        <v>3.5678999999999998</v>
      </c>
      <c r="AO31" s="46">
        <v>3.9729000000000001</v>
      </c>
      <c r="AP31" s="46">
        <v>3.4051999999999998</v>
      </c>
      <c r="AQ31" s="46">
        <v>3.8008000000000002</v>
      </c>
      <c r="AR31" s="46">
        <v>10.026400000000001</v>
      </c>
      <c r="AS31" s="46">
        <v>0.42270000000000002</v>
      </c>
      <c r="AT31" s="46">
        <v>5.4913999999999996</v>
      </c>
      <c r="AU31" s="46">
        <v>6.5057</v>
      </c>
      <c r="AV31" s="46">
        <v>1.8562000000000001</v>
      </c>
      <c r="AW31" s="46">
        <v>2.3647999999999998</v>
      </c>
      <c r="AX31" s="46">
        <v>-0.82669999999999999</v>
      </c>
      <c r="AY31" s="46">
        <v>-0.60680000000000001</v>
      </c>
      <c r="AZ31" s="46">
        <v>-2.5049999999999999</v>
      </c>
      <c r="BA31" s="46">
        <v>-0.3579</v>
      </c>
      <c r="BB31" s="46">
        <v>9.4361999999999995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-0.49669999999999997</v>
      </c>
      <c r="G32" s="46">
        <v>-1.4125000000000001</v>
      </c>
      <c r="H32" s="46">
        <v>3.8963999999999999</v>
      </c>
      <c r="I32" s="46">
        <v>-0.82150000000000001</v>
      </c>
      <c r="J32" s="46">
        <v>0.41139999999999999</v>
      </c>
      <c r="K32" s="46">
        <v>-0.29409999999999997</v>
      </c>
      <c r="L32" s="46">
        <v>-3.9384000000000001</v>
      </c>
      <c r="M32" s="46">
        <v>2.9039000000000001</v>
      </c>
      <c r="N32" s="46">
        <v>1.8944000000000001</v>
      </c>
      <c r="O32" s="46">
        <v>-4.4618000000000002</v>
      </c>
      <c r="P32" s="46">
        <v>2.6901000000000002</v>
      </c>
      <c r="Q32" s="46">
        <v>0.2848</v>
      </c>
      <c r="R32" s="46">
        <v>-1.4238999999999999</v>
      </c>
      <c r="S32" s="46">
        <v>6.4500000000000002E-2</v>
      </c>
      <c r="T32" s="46">
        <v>-1.7594000000000001</v>
      </c>
      <c r="U32" s="46">
        <v>2.8264999999999998</v>
      </c>
      <c r="V32" s="46">
        <v>-1.6950000000000001</v>
      </c>
      <c r="W32" s="46">
        <v>-0.5736</v>
      </c>
      <c r="X32" s="46">
        <v>0.47210000000000002</v>
      </c>
      <c r="Y32" s="46">
        <v>-5.5197000000000003</v>
      </c>
      <c r="Z32" s="46">
        <v>-7.8952</v>
      </c>
      <c r="AA32" s="46">
        <v>-5.9198000000000004</v>
      </c>
      <c r="AB32" s="46">
        <v>-1.6962999999999999</v>
      </c>
      <c r="AC32" s="46">
        <v>2.9062000000000001</v>
      </c>
      <c r="AD32" s="46">
        <v>9.5724999999999998</v>
      </c>
      <c r="AE32" s="46">
        <v>2.5674000000000001</v>
      </c>
      <c r="AF32" s="46">
        <v>5.4134000000000002</v>
      </c>
      <c r="AG32" s="46">
        <v>3.9870999999999999</v>
      </c>
      <c r="AH32" s="46">
        <v>4.7747999999999999</v>
      </c>
      <c r="AI32" s="46">
        <v>1.9120999999999999</v>
      </c>
      <c r="AJ32" s="46">
        <v>0.99670000000000003</v>
      </c>
      <c r="AK32" s="46">
        <v>2.6067</v>
      </c>
      <c r="AL32" s="46">
        <v>3.5832000000000002</v>
      </c>
      <c r="AM32" s="46">
        <v>7.9200999999999997</v>
      </c>
      <c r="AN32" s="46">
        <v>3.4506999999999999</v>
      </c>
      <c r="AO32" s="46">
        <v>5.7530000000000001</v>
      </c>
      <c r="AP32" s="46">
        <v>-2.2959000000000001</v>
      </c>
      <c r="AQ32" s="46">
        <v>1.0891999999999999</v>
      </c>
      <c r="AR32" s="46">
        <v>-2.7063000000000001</v>
      </c>
      <c r="AS32" s="46">
        <v>3.2524000000000002</v>
      </c>
      <c r="AT32" s="46">
        <v>4.7462999999999997</v>
      </c>
      <c r="AU32" s="46">
        <v>1.2969999999999999</v>
      </c>
      <c r="AV32" s="46">
        <v>1.7741</v>
      </c>
      <c r="AW32" s="46">
        <v>2.7273999999999998</v>
      </c>
      <c r="AX32" s="46">
        <v>-0.34989999999999999</v>
      </c>
      <c r="AY32" s="46">
        <v>-0.38969999999999999</v>
      </c>
      <c r="AZ32" s="46">
        <v>2.6419000000000001</v>
      </c>
      <c r="BA32" s="46">
        <v>1.258</v>
      </c>
      <c r="BB32" s="46">
        <v>1.9529000000000001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0.15909999999999999</v>
      </c>
      <c r="F34" s="46">
        <v>0.1678</v>
      </c>
      <c r="G34" s="46">
        <v>0.17499999999999999</v>
      </c>
      <c r="H34" s="46">
        <v>0.19420000000000001</v>
      </c>
      <c r="I34" s="46">
        <v>0.20569999999999999</v>
      </c>
      <c r="J34" s="46">
        <v>0.22020000000000001</v>
      </c>
      <c r="K34" s="46">
        <v>0.23150000000000001</v>
      </c>
      <c r="L34" s="46">
        <v>0.23599999999999999</v>
      </c>
      <c r="M34" s="46">
        <v>0.25629999999999997</v>
      </c>
      <c r="N34" s="46">
        <v>0.2787</v>
      </c>
      <c r="O34" s="46">
        <v>0.28820000000000001</v>
      </c>
      <c r="P34" s="46">
        <v>0.31240000000000001</v>
      </c>
      <c r="Q34" s="46">
        <v>0.33839999999999998</v>
      </c>
      <c r="R34" s="46">
        <v>0.35799999999999998</v>
      </c>
      <c r="S34" s="46">
        <v>0.37919999999999998</v>
      </c>
      <c r="T34" s="46">
        <v>0.4007</v>
      </c>
      <c r="U34" s="46">
        <v>0.4385</v>
      </c>
      <c r="V34" s="46">
        <v>0.45400000000000001</v>
      </c>
      <c r="W34" s="46">
        <v>0.47739999999999999</v>
      </c>
      <c r="X34" s="46">
        <v>0.49730000000000002</v>
      </c>
      <c r="Y34" s="46">
        <v>0.48499999999999999</v>
      </c>
      <c r="Z34" s="46">
        <v>0.45750000000000002</v>
      </c>
      <c r="AA34" s="46">
        <v>0.43269999999999997</v>
      </c>
      <c r="AB34" s="46">
        <v>0.41399999999999998</v>
      </c>
      <c r="AC34" s="46">
        <v>0.4264</v>
      </c>
      <c r="AD34" s="46">
        <v>0.44409999999999999</v>
      </c>
      <c r="AE34" s="46">
        <v>0.45660000000000001</v>
      </c>
      <c r="AF34" s="46">
        <v>0.4763</v>
      </c>
      <c r="AG34" s="46">
        <v>0.49909999999999999</v>
      </c>
      <c r="AH34" s="46">
        <v>0.52390000000000003</v>
      </c>
      <c r="AI34" s="46">
        <v>0.53069999999999995</v>
      </c>
      <c r="AJ34" s="46">
        <v>0.54630000000000001</v>
      </c>
      <c r="AK34" s="46">
        <v>0.57220000000000004</v>
      </c>
      <c r="AL34" s="46">
        <v>0.61229999999999996</v>
      </c>
      <c r="AM34" s="46">
        <v>0.67730000000000001</v>
      </c>
      <c r="AN34" s="46">
        <v>0.72640000000000005</v>
      </c>
      <c r="AO34" s="46">
        <v>0.81799999999999995</v>
      </c>
      <c r="AP34" s="46">
        <v>0.87690000000000001</v>
      </c>
      <c r="AQ34" s="46">
        <v>0.95140000000000002</v>
      </c>
      <c r="AR34" s="46">
        <v>0.93810000000000004</v>
      </c>
      <c r="AS34" s="46">
        <v>1</v>
      </c>
      <c r="AT34" s="46">
        <v>1.1754</v>
      </c>
      <c r="AU34" s="46">
        <v>1.3221000000000001</v>
      </c>
      <c r="AV34" s="46">
        <v>1.4750000000000001</v>
      </c>
      <c r="AW34" s="46">
        <v>1.5942000000000001</v>
      </c>
      <c r="AX34" s="46">
        <v>1.6347</v>
      </c>
      <c r="AY34" s="46">
        <v>1.6572</v>
      </c>
      <c r="AZ34" s="46">
        <v>1.7473000000000001</v>
      </c>
      <c r="BA34" s="46">
        <v>1.8703000000000001</v>
      </c>
      <c r="BB34" s="46">
        <v>1.9642999999999999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4.0000000000000002E-4</v>
      </c>
      <c r="F35" s="46">
        <v>5.0000000000000001E-4</v>
      </c>
      <c r="G35" s="46">
        <v>5.0000000000000001E-4</v>
      </c>
      <c r="H35" s="46">
        <v>5.9999999999999995E-4</v>
      </c>
      <c r="I35" s="46">
        <v>5.9999999999999995E-4</v>
      </c>
      <c r="J35" s="46">
        <v>5.9999999999999995E-4</v>
      </c>
      <c r="K35" s="46">
        <v>6.9999999999999999E-4</v>
      </c>
      <c r="L35" s="46">
        <v>6.9999999999999999E-4</v>
      </c>
      <c r="M35" s="46">
        <v>8.0000000000000004E-4</v>
      </c>
      <c r="N35" s="46">
        <v>8.0000000000000004E-4</v>
      </c>
      <c r="O35" s="46">
        <v>8.9999999999999998E-4</v>
      </c>
      <c r="P35" s="46">
        <v>1E-3</v>
      </c>
      <c r="Q35" s="46">
        <v>1.1000000000000001E-3</v>
      </c>
      <c r="R35" s="46">
        <v>1.1000000000000001E-3</v>
      </c>
      <c r="S35" s="46">
        <v>1.1999999999999999E-3</v>
      </c>
      <c r="T35" s="46">
        <v>1.1999999999999999E-3</v>
      </c>
      <c r="U35" s="46">
        <v>1.1999999999999999E-3</v>
      </c>
      <c r="V35" s="46">
        <v>1.2999999999999999E-3</v>
      </c>
      <c r="W35" s="46">
        <v>1.2999999999999999E-3</v>
      </c>
      <c r="X35" s="46">
        <v>1.6999999999999999E-3</v>
      </c>
      <c r="Y35" s="46">
        <v>1.6999999999999999E-3</v>
      </c>
      <c r="Z35" s="46">
        <v>3.0999999999999999E-3</v>
      </c>
      <c r="AA35" s="46">
        <v>7.3000000000000001E-3</v>
      </c>
      <c r="AB35" s="46">
        <v>2.9100000000000001E-2</v>
      </c>
      <c r="AC35" s="46">
        <v>4.9099999999999998E-2</v>
      </c>
      <c r="AD35" s="46">
        <v>8.1600000000000006E-2</v>
      </c>
      <c r="AE35" s="46">
        <v>9.5200000000000007E-2</v>
      </c>
      <c r="AF35" s="46">
        <v>0.1178</v>
      </c>
      <c r="AG35" s="46">
        <v>0.1216</v>
      </c>
      <c r="AH35" s="46">
        <v>0.1391</v>
      </c>
      <c r="AI35" s="46">
        <v>0.15740000000000001</v>
      </c>
      <c r="AJ35" s="46">
        <v>0.1782</v>
      </c>
      <c r="AK35" s="46">
        <v>0.2006</v>
      </c>
      <c r="AL35" s="46">
        <v>0.23230000000000001</v>
      </c>
      <c r="AM35" s="46">
        <v>0.2959</v>
      </c>
      <c r="AN35" s="46">
        <v>0.40960000000000002</v>
      </c>
      <c r="AO35" s="46">
        <v>0.54800000000000004</v>
      </c>
      <c r="AP35" s="46">
        <v>0.63439999999999996</v>
      </c>
      <c r="AQ35" s="46">
        <v>0.82650000000000001</v>
      </c>
      <c r="AR35" s="46">
        <v>0.80889999999999995</v>
      </c>
      <c r="AS35" s="46">
        <v>1</v>
      </c>
      <c r="AT35" s="46">
        <v>1.3503000000000001</v>
      </c>
      <c r="AU35" s="46">
        <v>1.7104999999999999</v>
      </c>
      <c r="AV35" s="46">
        <v>1.9653</v>
      </c>
      <c r="AW35" s="46">
        <v>2.2782</v>
      </c>
      <c r="AX35" s="46">
        <v>2.3727999999999998</v>
      </c>
      <c r="AY35" s="46">
        <v>2.4540000000000002</v>
      </c>
      <c r="AZ35" s="46">
        <v>2.8572000000000002</v>
      </c>
      <c r="BA35" s="46">
        <v>3.3220000000000001</v>
      </c>
      <c r="BB35" s="46">
        <v>3.8325999999999998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0.35149999999999998</v>
      </c>
      <c r="F36" s="46">
        <v>0.3599</v>
      </c>
      <c r="G36" s="46">
        <v>0.36409999999999998</v>
      </c>
      <c r="H36" s="46">
        <v>0.39200000000000002</v>
      </c>
      <c r="I36" s="46">
        <v>0.40300000000000002</v>
      </c>
      <c r="J36" s="46">
        <v>0.41909999999999997</v>
      </c>
      <c r="K36" s="46">
        <v>0.42830000000000001</v>
      </c>
      <c r="L36" s="46">
        <v>0.4249</v>
      </c>
      <c r="M36" s="46">
        <v>0.4491</v>
      </c>
      <c r="N36" s="46">
        <v>0.4753</v>
      </c>
      <c r="O36" s="46">
        <v>0.47870000000000001</v>
      </c>
      <c r="P36" s="46">
        <v>0.50629999999999997</v>
      </c>
      <c r="Q36" s="46">
        <v>0.53559999999999997</v>
      </c>
      <c r="R36" s="46">
        <v>0.55320000000000003</v>
      </c>
      <c r="S36" s="46">
        <v>0.57169999999999999</v>
      </c>
      <c r="T36" s="46">
        <v>0.58899999999999997</v>
      </c>
      <c r="U36" s="46">
        <v>0.63039999999999996</v>
      </c>
      <c r="V36" s="46">
        <v>0.63819999999999999</v>
      </c>
      <c r="W36" s="46">
        <v>0.65680000000000005</v>
      </c>
      <c r="X36" s="46">
        <v>0.67179999999999995</v>
      </c>
      <c r="Y36" s="46">
        <v>0.64600000000000002</v>
      </c>
      <c r="Z36" s="46">
        <v>0.59709999999999996</v>
      </c>
      <c r="AA36" s="46">
        <v>0.5554</v>
      </c>
      <c r="AB36" s="46">
        <v>0.5242</v>
      </c>
      <c r="AC36" s="46">
        <v>0.53300000000000003</v>
      </c>
      <c r="AD36" s="46">
        <v>0.54810000000000003</v>
      </c>
      <c r="AE36" s="46">
        <v>0.55610000000000004</v>
      </c>
      <c r="AF36" s="46">
        <v>0.57240000000000002</v>
      </c>
      <c r="AG36" s="46">
        <v>0.5917</v>
      </c>
      <c r="AH36" s="46">
        <v>0.61250000000000004</v>
      </c>
      <c r="AI36" s="46">
        <v>0.61229999999999996</v>
      </c>
      <c r="AJ36" s="46">
        <v>0.62139999999999995</v>
      </c>
      <c r="AK36" s="46">
        <v>0.64180000000000004</v>
      </c>
      <c r="AL36" s="46">
        <v>0.6744</v>
      </c>
      <c r="AM36" s="46">
        <v>0.74180000000000001</v>
      </c>
      <c r="AN36" s="46">
        <v>0.78649999999999998</v>
      </c>
      <c r="AO36" s="46">
        <v>0.875</v>
      </c>
      <c r="AP36" s="46">
        <v>0.92490000000000006</v>
      </c>
      <c r="AQ36" s="46">
        <v>0.98680000000000001</v>
      </c>
      <c r="AR36" s="46">
        <v>0.95489999999999997</v>
      </c>
      <c r="AS36" s="46">
        <v>1</v>
      </c>
      <c r="AT36" s="46">
        <v>1.1551</v>
      </c>
      <c r="AU36" s="46">
        <v>1.2749999999999999</v>
      </c>
      <c r="AV36" s="46">
        <v>1.3947000000000001</v>
      </c>
      <c r="AW36" s="46">
        <v>1.4776</v>
      </c>
      <c r="AX36" s="46">
        <v>1.4853000000000001</v>
      </c>
      <c r="AY36" s="46">
        <v>1.4767999999999999</v>
      </c>
      <c r="AZ36" s="46">
        <v>1.528</v>
      </c>
      <c r="BA36" s="46">
        <v>1.6059000000000001</v>
      </c>
      <c r="BB36" s="46">
        <v>1.6573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7.7799999999999994E-2</v>
      </c>
      <c r="F37" s="46">
        <v>8.3599999999999994E-2</v>
      </c>
      <c r="G37" s="46">
        <v>8.7400000000000005E-2</v>
      </c>
      <c r="H37" s="46">
        <v>9.6100000000000005E-2</v>
      </c>
      <c r="I37" s="46">
        <v>9.9699999999999997E-2</v>
      </c>
      <c r="J37" s="46">
        <v>0.1074</v>
      </c>
      <c r="K37" s="46">
        <v>0.1148</v>
      </c>
      <c r="L37" s="46">
        <v>0.1188</v>
      </c>
      <c r="M37" s="46">
        <v>0.1293</v>
      </c>
      <c r="N37" s="46">
        <v>0.1351</v>
      </c>
      <c r="O37" s="46">
        <v>0.12859999999999999</v>
      </c>
      <c r="P37" s="46">
        <v>0.14230000000000001</v>
      </c>
      <c r="Q37" s="46">
        <v>0.1595</v>
      </c>
      <c r="R37" s="46">
        <v>0.17349999999999999</v>
      </c>
      <c r="S37" s="46">
        <v>0.1832</v>
      </c>
      <c r="T37" s="46">
        <v>0.19719999999999999</v>
      </c>
      <c r="U37" s="46">
        <v>0.21340000000000001</v>
      </c>
      <c r="V37" s="46">
        <v>0.21579999999999999</v>
      </c>
      <c r="W37" s="46">
        <v>0.22700000000000001</v>
      </c>
      <c r="X37" s="46">
        <v>0.26329999999999998</v>
      </c>
      <c r="Y37" s="46">
        <v>0.27779999999999999</v>
      </c>
      <c r="Z37" s="46">
        <v>0.28749999999999998</v>
      </c>
      <c r="AA37" s="46">
        <v>0.3276</v>
      </c>
      <c r="AB37" s="46">
        <v>0.38979999999999998</v>
      </c>
      <c r="AC37" s="46">
        <v>0.44600000000000001</v>
      </c>
      <c r="AD37" s="46">
        <v>0.51170000000000004</v>
      </c>
      <c r="AE37" s="46">
        <v>0.50319999999999998</v>
      </c>
      <c r="AF37" s="46">
        <v>0.52500000000000002</v>
      </c>
      <c r="AG37" s="46">
        <v>0.49790000000000001</v>
      </c>
      <c r="AH37" s="46">
        <v>0.50260000000000005</v>
      </c>
      <c r="AI37" s="46">
        <v>0.52880000000000005</v>
      </c>
      <c r="AJ37" s="46">
        <v>0.54290000000000005</v>
      </c>
      <c r="AK37" s="46">
        <v>0.56040000000000001</v>
      </c>
      <c r="AL37" s="46">
        <v>0.61150000000000004</v>
      </c>
      <c r="AM37" s="46">
        <v>0.69850000000000001</v>
      </c>
      <c r="AN37" s="46">
        <v>0.82</v>
      </c>
      <c r="AO37" s="46">
        <v>1.0373000000000001</v>
      </c>
      <c r="AP37" s="46">
        <v>1.0747</v>
      </c>
      <c r="AQ37" s="46">
        <v>1.0974999999999999</v>
      </c>
      <c r="AR37" s="46">
        <v>0.98029999999999995</v>
      </c>
      <c r="AS37" s="46">
        <v>1</v>
      </c>
      <c r="AT37" s="46">
        <v>1.2094</v>
      </c>
      <c r="AU37" s="46">
        <v>1.4045000000000001</v>
      </c>
      <c r="AV37" s="46">
        <v>1.573</v>
      </c>
      <c r="AW37" s="46">
        <v>1.6642999999999999</v>
      </c>
      <c r="AX37" s="46">
        <v>1.7055</v>
      </c>
      <c r="AY37" s="46">
        <v>1.7802</v>
      </c>
      <c r="AZ37" s="46">
        <v>1.7827</v>
      </c>
      <c r="BA37" s="46">
        <v>1.9115</v>
      </c>
      <c r="BB37" s="46">
        <v>2.1151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0.19420000000000001</v>
      </c>
      <c r="F38" s="46">
        <v>0.1993</v>
      </c>
      <c r="G38" s="46">
        <v>0.2074</v>
      </c>
      <c r="H38" s="46">
        <v>0.21859999999999999</v>
      </c>
      <c r="I38" s="46">
        <v>0.2321</v>
      </c>
      <c r="J38" s="46">
        <v>0.24790000000000001</v>
      </c>
      <c r="K38" s="46">
        <v>0.26640000000000003</v>
      </c>
      <c r="L38" s="46">
        <v>0.2863</v>
      </c>
      <c r="M38" s="46">
        <v>0.30590000000000001</v>
      </c>
      <c r="N38" s="46">
        <v>0.33029999999999998</v>
      </c>
      <c r="O38" s="46">
        <v>0.36159999999999998</v>
      </c>
      <c r="P38" s="46">
        <v>0.3891</v>
      </c>
      <c r="Q38" s="46">
        <v>0.4294</v>
      </c>
      <c r="R38" s="46">
        <v>0.46639999999999998</v>
      </c>
      <c r="S38" s="46">
        <v>0.502</v>
      </c>
      <c r="T38" s="46">
        <v>0.5383</v>
      </c>
      <c r="U38" s="46">
        <v>0.5766</v>
      </c>
      <c r="V38" s="46">
        <v>0.60780000000000001</v>
      </c>
      <c r="W38" s="46">
        <v>0.62960000000000005</v>
      </c>
      <c r="X38" s="46">
        <v>0.65029999999999999</v>
      </c>
      <c r="Y38" s="46">
        <v>0.66910000000000003</v>
      </c>
      <c r="Z38" s="46">
        <v>0.68400000000000005</v>
      </c>
      <c r="AA38" s="46">
        <v>0.67820000000000003</v>
      </c>
      <c r="AB38" s="46">
        <v>0.6724</v>
      </c>
      <c r="AC38" s="46">
        <v>0.68</v>
      </c>
      <c r="AD38" s="46">
        <v>0.6794</v>
      </c>
      <c r="AE38" s="46">
        <v>0.68240000000000001</v>
      </c>
      <c r="AF38" s="46">
        <v>0.67710000000000004</v>
      </c>
      <c r="AG38" s="46">
        <v>0.67620000000000002</v>
      </c>
      <c r="AH38" s="46">
        <v>0.67359999999999998</v>
      </c>
      <c r="AI38" s="46">
        <v>0.67110000000000003</v>
      </c>
      <c r="AJ38" s="46">
        <v>0.66920000000000002</v>
      </c>
      <c r="AK38" s="46">
        <v>0.66710000000000003</v>
      </c>
      <c r="AL38" s="46">
        <v>0.67090000000000005</v>
      </c>
      <c r="AM38" s="46">
        <v>0.68810000000000004</v>
      </c>
      <c r="AN38" s="46">
        <v>0.71940000000000004</v>
      </c>
      <c r="AO38" s="46">
        <v>0.77159999999999995</v>
      </c>
      <c r="AP38" s="46">
        <v>0.84089999999999998</v>
      </c>
      <c r="AQ38" s="46">
        <v>0.9012</v>
      </c>
      <c r="AR38" s="46">
        <v>0.95399999999999996</v>
      </c>
      <c r="AS38" s="46">
        <v>1</v>
      </c>
      <c r="AT38" s="46">
        <v>1.1125</v>
      </c>
      <c r="AU38" s="46">
        <v>1.2536</v>
      </c>
      <c r="AV38" s="46">
        <v>1.3815</v>
      </c>
      <c r="AW38" s="46">
        <v>1.462</v>
      </c>
      <c r="AX38" s="46">
        <v>1.4950000000000001</v>
      </c>
      <c r="AY38" s="46">
        <v>1.4988999999999999</v>
      </c>
      <c r="AZ38" s="46">
        <v>1.5277000000000001</v>
      </c>
      <c r="BA38" s="46">
        <v>1.6069</v>
      </c>
      <c r="BB38" s="46">
        <v>1.7281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1.4E-3</v>
      </c>
      <c r="F39" s="46">
        <v>1.5E-3</v>
      </c>
      <c r="G39" s="46">
        <v>1.8E-3</v>
      </c>
      <c r="H39" s="46">
        <v>2.5000000000000001E-3</v>
      </c>
      <c r="I39" s="46">
        <v>3.5999999999999999E-3</v>
      </c>
      <c r="J39" s="46">
        <v>5.1000000000000004E-3</v>
      </c>
      <c r="K39" s="46">
        <v>7.1000000000000004E-3</v>
      </c>
      <c r="L39" s="46">
        <v>9.5999999999999992E-3</v>
      </c>
      <c r="M39" s="46">
        <v>1.23E-2</v>
      </c>
      <c r="N39" s="46">
        <v>1.6E-2</v>
      </c>
      <c r="O39" s="46">
        <v>1.9400000000000001E-2</v>
      </c>
      <c r="P39" s="46">
        <v>2.4E-2</v>
      </c>
      <c r="Q39" s="46">
        <v>3.0200000000000001E-2</v>
      </c>
      <c r="R39" s="46">
        <v>3.7199999999999997E-2</v>
      </c>
      <c r="S39" s="46">
        <v>4.5400000000000003E-2</v>
      </c>
      <c r="T39" s="46">
        <v>5.33E-2</v>
      </c>
      <c r="U39" s="46">
        <v>6.0199999999999997E-2</v>
      </c>
      <c r="V39" s="46">
        <v>6.3799999999999996E-2</v>
      </c>
      <c r="W39" s="46">
        <v>6.6600000000000006E-2</v>
      </c>
      <c r="X39" s="46">
        <v>7.1800000000000003E-2</v>
      </c>
      <c r="Y39" s="46">
        <v>7.7700000000000005E-2</v>
      </c>
      <c r="Z39" s="46">
        <v>8.0699999999999994E-2</v>
      </c>
      <c r="AA39" s="46">
        <v>7.9500000000000001E-2</v>
      </c>
      <c r="AB39" s="46">
        <v>8.5999999999999993E-2</v>
      </c>
      <c r="AC39" s="46">
        <v>9.7199999999999995E-2</v>
      </c>
      <c r="AD39" s="46">
        <v>0.1086</v>
      </c>
      <c r="AE39" s="46">
        <v>0.12039999999999999</v>
      </c>
      <c r="AF39" s="46">
        <v>0.12939999999999999</v>
      </c>
      <c r="AG39" s="46">
        <v>0.14349999999999999</v>
      </c>
      <c r="AH39" s="46">
        <v>0.1525</v>
      </c>
      <c r="AI39" s="46">
        <v>0.1694</v>
      </c>
      <c r="AJ39" s="46">
        <v>0.1971</v>
      </c>
      <c r="AK39" s="46">
        <v>0.22059999999999999</v>
      </c>
      <c r="AL39" s="46">
        <v>0.25490000000000002</v>
      </c>
      <c r="AM39" s="46">
        <v>0.29649999999999999</v>
      </c>
      <c r="AN39" s="46">
        <v>0.37940000000000002</v>
      </c>
      <c r="AO39" s="46">
        <v>0.54349999999999998</v>
      </c>
      <c r="AP39" s="46">
        <v>0.75060000000000004</v>
      </c>
      <c r="AQ39" s="46">
        <v>0.91979999999999995</v>
      </c>
      <c r="AR39" s="46">
        <v>0.96089999999999998</v>
      </c>
      <c r="AS39" s="46">
        <v>1</v>
      </c>
      <c r="AT39" s="46">
        <v>1.0847</v>
      </c>
      <c r="AU39" s="46">
        <v>1.1276999999999999</v>
      </c>
      <c r="AV39" s="46">
        <v>1.1632</v>
      </c>
      <c r="AW39" s="46">
        <v>1.1697</v>
      </c>
      <c r="AX39" s="46">
        <v>1.0806</v>
      </c>
      <c r="AY39" s="46">
        <v>1.071</v>
      </c>
      <c r="AZ39" s="46">
        <v>1.3016000000000001</v>
      </c>
      <c r="BA39" s="46">
        <v>1.6644000000000001</v>
      </c>
      <c r="BB39" s="46">
        <v>2.1303000000000001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0.20699999999999999</v>
      </c>
      <c r="F40" s="46">
        <v>0.21240000000000001</v>
      </c>
      <c r="G40" s="46">
        <v>0.22090000000000001</v>
      </c>
      <c r="H40" s="46">
        <v>0.2326</v>
      </c>
      <c r="I40" s="46">
        <v>0.24660000000000001</v>
      </c>
      <c r="J40" s="46">
        <v>0.26300000000000001</v>
      </c>
      <c r="K40" s="46">
        <v>0.28220000000000001</v>
      </c>
      <c r="L40" s="46">
        <v>0.30270000000000002</v>
      </c>
      <c r="M40" s="46">
        <v>0.32290000000000002</v>
      </c>
      <c r="N40" s="46">
        <v>0.34810000000000002</v>
      </c>
      <c r="O40" s="46">
        <v>0.38059999999999999</v>
      </c>
      <c r="P40" s="46">
        <v>0.40899999999999997</v>
      </c>
      <c r="Q40" s="46">
        <v>0.45069999999999999</v>
      </c>
      <c r="R40" s="46">
        <v>0.48880000000000001</v>
      </c>
      <c r="S40" s="46">
        <v>0.52529999999999999</v>
      </c>
      <c r="T40" s="46">
        <v>0.56259999999999999</v>
      </c>
      <c r="U40" s="46">
        <v>0.60219999999999996</v>
      </c>
      <c r="V40" s="46">
        <v>0.63480000000000003</v>
      </c>
      <c r="W40" s="46">
        <v>0.65739999999999998</v>
      </c>
      <c r="X40" s="46">
        <v>0.67859999999999998</v>
      </c>
      <c r="Y40" s="46">
        <v>0.69779999999999998</v>
      </c>
      <c r="Z40" s="46">
        <v>0.71319999999999995</v>
      </c>
      <c r="AA40" s="46">
        <v>0.70720000000000005</v>
      </c>
      <c r="AB40" s="46">
        <v>0.70079999999999998</v>
      </c>
      <c r="AC40" s="46">
        <v>0.70799999999999996</v>
      </c>
      <c r="AD40" s="46">
        <v>0.70660000000000001</v>
      </c>
      <c r="AE40" s="46">
        <v>0.70899999999999996</v>
      </c>
      <c r="AF40" s="46">
        <v>0.70279999999999998</v>
      </c>
      <c r="AG40" s="46">
        <v>0.70069999999999999</v>
      </c>
      <c r="AH40" s="46">
        <v>0.69720000000000004</v>
      </c>
      <c r="AI40" s="46">
        <v>0.69320000000000004</v>
      </c>
      <c r="AJ40" s="46">
        <v>0.68910000000000005</v>
      </c>
      <c r="AK40" s="46">
        <v>0.68520000000000003</v>
      </c>
      <c r="AL40" s="46">
        <v>0.68710000000000004</v>
      </c>
      <c r="AM40" s="46">
        <v>0.70289999999999997</v>
      </c>
      <c r="AN40" s="46">
        <v>0.73160000000000003</v>
      </c>
      <c r="AO40" s="46">
        <v>0.77929999999999999</v>
      </c>
      <c r="AP40" s="46">
        <v>0.84379999999999999</v>
      </c>
      <c r="AQ40" s="46">
        <v>0.90059999999999996</v>
      </c>
      <c r="AR40" s="46">
        <v>0.95379999999999998</v>
      </c>
      <c r="AS40" s="46">
        <v>1</v>
      </c>
      <c r="AT40" s="46">
        <v>1.1133</v>
      </c>
      <c r="AU40" s="46">
        <v>1.2576000000000001</v>
      </c>
      <c r="AV40" s="46">
        <v>1.3880999999999999</v>
      </c>
      <c r="AW40" s="46">
        <v>1.4708000000000001</v>
      </c>
      <c r="AX40" s="46">
        <v>1.5071000000000001</v>
      </c>
      <c r="AY40" s="46">
        <v>1.5114000000000001</v>
      </c>
      <c r="AZ40" s="46">
        <v>1.5349999999999999</v>
      </c>
      <c r="BA40" s="46">
        <v>1.6072</v>
      </c>
      <c r="BB40" s="46">
        <v>1.7197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5.1085000000000003</v>
      </c>
      <c r="F41" s="46">
        <v>5.0384000000000002</v>
      </c>
      <c r="G41" s="46">
        <v>5.0911999999999997</v>
      </c>
      <c r="H41" s="46">
        <v>4.7393999999999998</v>
      </c>
      <c r="I41" s="46">
        <v>4.7671999999999999</v>
      </c>
      <c r="J41" s="46">
        <v>4.8323</v>
      </c>
      <c r="K41" s="46">
        <v>4.8394000000000004</v>
      </c>
      <c r="L41" s="46">
        <v>4.9603999999999999</v>
      </c>
      <c r="M41" s="46">
        <v>4.9020999999999999</v>
      </c>
      <c r="N41" s="46">
        <v>5.32</v>
      </c>
      <c r="O41" s="46">
        <v>4.8540000000000001</v>
      </c>
      <c r="P41" s="46">
        <v>4.9466000000000001</v>
      </c>
      <c r="Q41" s="46">
        <v>4.9265999999999996</v>
      </c>
      <c r="R41" s="46">
        <v>4.9790000000000001</v>
      </c>
      <c r="S41" s="46">
        <v>5.0353000000000003</v>
      </c>
      <c r="T41" s="46">
        <v>5.1292</v>
      </c>
      <c r="U41" s="46">
        <v>5.5730000000000004</v>
      </c>
      <c r="V41" s="46">
        <v>5.8068</v>
      </c>
      <c r="W41" s="46">
        <v>5.8060999999999998</v>
      </c>
      <c r="X41" s="46">
        <v>5.0357000000000003</v>
      </c>
      <c r="Y41" s="46">
        <v>5.2637999999999998</v>
      </c>
      <c r="Z41" s="46">
        <v>4.1486000000000001</v>
      </c>
      <c r="AA41" s="46">
        <v>3.3858999999999999</v>
      </c>
      <c r="AB41" s="46">
        <v>2.6892999999999998</v>
      </c>
      <c r="AC41" s="46">
        <v>3.7063000000000001</v>
      </c>
      <c r="AD41" s="46">
        <v>3.6863999999999999</v>
      </c>
      <c r="AE41" s="46">
        <v>5.4809000000000001</v>
      </c>
      <c r="AF41" s="46">
        <v>5.9291</v>
      </c>
      <c r="AG41" s="46">
        <v>6.1943000000000001</v>
      </c>
      <c r="AH41" s="46">
        <v>6.1387</v>
      </c>
      <c r="AI41" s="46">
        <v>5.8479999999999999</v>
      </c>
      <c r="AJ41" s="46">
        <v>5.2211999999999996</v>
      </c>
      <c r="AK41" s="46">
        <v>4.9077000000000002</v>
      </c>
      <c r="AL41" s="46">
        <v>4.6287000000000003</v>
      </c>
      <c r="AM41" s="46">
        <v>3.9415</v>
      </c>
      <c r="AN41" s="46">
        <v>3.0177999999999998</v>
      </c>
      <c r="AO41" s="46">
        <v>2.4952000000000001</v>
      </c>
      <c r="AP41" s="46">
        <v>2.5323000000000002</v>
      </c>
      <c r="AQ41" s="46">
        <v>2.5546000000000002</v>
      </c>
      <c r="AR41" s="46">
        <v>3.1566000000000001</v>
      </c>
      <c r="AS41" s="46">
        <v>3.0783999999999998</v>
      </c>
      <c r="AT41" s="46">
        <v>3.1591</v>
      </c>
      <c r="AU41" s="46">
        <v>3.1995</v>
      </c>
      <c r="AV41" s="46">
        <v>3.3016000000000001</v>
      </c>
      <c r="AW41" s="46">
        <v>3.1116000000000001</v>
      </c>
      <c r="AX41" s="46">
        <v>3.0731999999999999</v>
      </c>
      <c r="AY41" s="46">
        <v>3.0693000000000001</v>
      </c>
      <c r="AZ41" s="46">
        <v>2.7787000000000002</v>
      </c>
      <c r="BA41" s="46">
        <v>2.7181000000000002</v>
      </c>
      <c r="BB41" s="46">
        <v>2.7446999999999999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4.8042999999999996</v>
      </c>
      <c r="F42" s="46">
        <v>4.7081</v>
      </c>
      <c r="G42" s="46">
        <v>4.7679999999999998</v>
      </c>
      <c r="H42" s="46">
        <v>4.4805000000000001</v>
      </c>
      <c r="I42" s="46">
        <v>4.5110000000000001</v>
      </c>
      <c r="J42" s="46">
        <v>4.5782999999999996</v>
      </c>
      <c r="K42" s="46">
        <v>4.5835999999999997</v>
      </c>
      <c r="L42" s="46">
        <v>4.7068000000000003</v>
      </c>
      <c r="M42" s="46">
        <v>4.6816000000000004</v>
      </c>
      <c r="N42" s="46">
        <v>5.0575000000000001</v>
      </c>
      <c r="O42" s="46">
        <v>4.6337000000000002</v>
      </c>
      <c r="P42" s="46">
        <v>4.7587999999999999</v>
      </c>
      <c r="Q42" s="46">
        <v>4.7405999999999997</v>
      </c>
      <c r="R42" s="46">
        <v>4.7854000000000001</v>
      </c>
      <c r="S42" s="46">
        <v>4.8364000000000003</v>
      </c>
      <c r="T42" s="46">
        <v>4.9485000000000001</v>
      </c>
      <c r="U42" s="46">
        <v>5.4093</v>
      </c>
      <c r="V42" s="46">
        <v>5.6383999999999999</v>
      </c>
      <c r="W42" s="46">
        <v>5.6571999999999996</v>
      </c>
      <c r="X42" s="46">
        <v>4.9176000000000002</v>
      </c>
      <c r="Y42" s="46">
        <v>5.1134000000000004</v>
      </c>
      <c r="Z42" s="46">
        <v>4.0743</v>
      </c>
      <c r="AA42" s="46">
        <v>3.3359999999999999</v>
      </c>
      <c r="AB42" s="46">
        <v>2.6230000000000002</v>
      </c>
      <c r="AC42" s="46">
        <v>3.5529000000000002</v>
      </c>
      <c r="AD42" s="46">
        <v>3.5287999999999999</v>
      </c>
      <c r="AE42" s="46">
        <v>5.2098000000000004</v>
      </c>
      <c r="AF42" s="46">
        <v>5.6383999999999999</v>
      </c>
      <c r="AG42" s="46">
        <v>5.9043000000000001</v>
      </c>
      <c r="AH42" s="46">
        <v>5.8841999999999999</v>
      </c>
      <c r="AI42" s="46">
        <v>5.5922999999999998</v>
      </c>
      <c r="AJ42" s="46">
        <v>4.9565000000000001</v>
      </c>
      <c r="AK42" s="46">
        <v>4.6478999999999999</v>
      </c>
      <c r="AL42" s="46">
        <v>4.4180000000000001</v>
      </c>
      <c r="AM42" s="46">
        <v>3.7770999999999999</v>
      </c>
      <c r="AN42" s="46">
        <v>2.8898999999999999</v>
      </c>
      <c r="AO42" s="46">
        <v>2.3889999999999998</v>
      </c>
      <c r="AP42" s="46">
        <v>2.4266000000000001</v>
      </c>
      <c r="AQ42" s="46">
        <v>2.4546000000000001</v>
      </c>
      <c r="AR42" s="46">
        <v>3.0114000000000001</v>
      </c>
      <c r="AS42" s="46">
        <v>2.9607000000000001</v>
      </c>
      <c r="AT42" s="46">
        <v>3.0527000000000002</v>
      </c>
      <c r="AU42" s="46">
        <v>3.0996999999999999</v>
      </c>
      <c r="AV42" s="46">
        <v>3.1989000000000001</v>
      </c>
      <c r="AW42" s="46">
        <v>3.0064000000000002</v>
      </c>
      <c r="AX42" s="46">
        <v>2.9636</v>
      </c>
      <c r="AY42" s="46">
        <v>2.9552999999999998</v>
      </c>
      <c r="AZ42" s="46">
        <v>2.6817000000000002</v>
      </c>
      <c r="BA42" s="46">
        <v>2.6238999999999999</v>
      </c>
      <c r="BB42" s="46">
        <v>2.6425999999999998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0.27089999999999997</v>
      </c>
      <c r="F43" s="46">
        <v>0.30159999999999998</v>
      </c>
      <c r="G43" s="46">
        <v>0.32719999999999999</v>
      </c>
      <c r="H43" s="46">
        <v>0.35670000000000002</v>
      </c>
      <c r="I43" s="46">
        <v>0.38479999999999998</v>
      </c>
      <c r="J43" s="46">
        <v>0.40910000000000002</v>
      </c>
      <c r="K43" s="46">
        <v>0.41860000000000003</v>
      </c>
      <c r="L43" s="46">
        <v>0.43590000000000001</v>
      </c>
      <c r="M43" s="46">
        <v>0.4516</v>
      </c>
      <c r="N43" s="46">
        <v>0.47270000000000001</v>
      </c>
      <c r="O43" s="46">
        <v>0.501</v>
      </c>
      <c r="P43" s="46">
        <v>0.50949999999999995</v>
      </c>
      <c r="Q43" s="46">
        <v>0.5272</v>
      </c>
      <c r="R43" s="46">
        <v>0.55169999999999997</v>
      </c>
      <c r="S43" s="46">
        <v>0.56389999999999996</v>
      </c>
      <c r="T43" s="46">
        <v>0.61040000000000005</v>
      </c>
      <c r="U43" s="46">
        <v>0.6401</v>
      </c>
      <c r="V43" s="46">
        <v>0.67279999999999995</v>
      </c>
      <c r="W43" s="46">
        <v>0.74160000000000004</v>
      </c>
      <c r="X43" s="46">
        <v>0.77559999999999996</v>
      </c>
      <c r="Y43" s="46">
        <v>0.80210000000000004</v>
      </c>
      <c r="Z43" s="46">
        <v>0.81620000000000004</v>
      </c>
      <c r="AA43" s="46">
        <v>0.84060000000000001</v>
      </c>
      <c r="AB43" s="46">
        <v>0.78710000000000002</v>
      </c>
      <c r="AC43" s="46">
        <v>0.77049999999999996</v>
      </c>
      <c r="AD43" s="46">
        <v>0.63549999999999995</v>
      </c>
      <c r="AE43" s="46">
        <v>0.63080000000000003</v>
      </c>
      <c r="AF43" s="46">
        <v>0.61270000000000002</v>
      </c>
      <c r="AG43" s="46">
        <v>0.63729999999999998</v>
      </c>
      <c r="AH43" s="46">
        <v>0.64870000000000005</v>
      </c>
      <c r="AI43" s="46">
        <v>0.63859999999999995</v>
      </c>
      <c r="AJ43" s="46">
        <v>0.70669999999999999</v>
      </c>
      <c r="AK43" s="46">
        <v>0.78559999999999997</v>
      </c>
      <c r="AL43" s="46">
        <v>0.88859999999999995</v>
      </c>
      <c r="AM43" s="46">
        <v>0.89639999999999997</v>
      </c>
      <c r="AN43" s="46">
        <v>0.89749999999999996</v>
      </c>
      <c r="AO43" s="46">
        <v>0.92130000000000001</v>
      </c>
      <c r="AP43" s="46">
        <v>1.0367999999999999</v>
      </c>
      <c r="AQ43" s="46">
        <v>1.1183000000000001</v>
      </c>
      <c r="AR43" s="46">
        <v>1.0073000000000001</v>
      </c>
      <c r="AS43" s="46">
        <v>1</v>
      </c>
      <c r="AT43" s="46">
        <v>1.1420999999999999</v>
      </c>
      <c r="AU43" s="46">
        <v>1.2263999999999999</v>
      </c>
      <c r="AV43" s="46">
        <v>1.3288</v>
      </c>
      <c r="AW43" s="46">
        <v>1.3786</v>
      </c>
      <c r="AX43" s="46">
        <v>1.4379999999999999</v>
      </c>
      <c r="AY43" s="46">
        <v>1.5108999999999999</v>
      </c>
      <c r="AZ43" s="46">
        <v>1.5763</v>
      </c>
      <c r="BA43" s="46">
        <v>1.6839999999999999</v>
      </c>
      <c r="BB43" s="46">
        <v>1.5809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0.53490000000000004</v>
      </c>
      <c r="F44" s="46">
        <v>0.54930000000000001</v>
      </c>
      <c r="G44" s="46">
        <v>0.55500000000000005</v>
      </c>
      <c r="H44" s="46">
        <v>0.56610000000000005</v>
      </c>
      <c r="I44" s="46">
        <v>0.5736</v>
      </c>
      <c r="J44" s="46">
        <v>0.57479999999999998</v>
      </c>
      <c r="K44" s="46">
        <v>0.57899999999999996</v>
      </c>
      <c r="L44" s="46">
        <v>0.59389999999999998</v>
      </c>
      <c r="M44" s="46">
        <v>0.60629999999999995</v>
      </c>
      <c r="N44" s="46">
        <v>0.62549999999999994</v>
      </c>
      <c r="O44" s="46">
        <v>0.6431</v>
      </c>
      <c r="P44" s="46">
        <v>0.65380000000000005</v>
      </c>
      <c r="Q44" s="46">
        <v>0.66600000000000004</v>
      </c>
      <c r="R44" s="46">
        <v>0.68279999999999996</v>
      </c>
      <c r="S44" s="46">
        <v>0.68759999999999999</v>
      </c>
      <c r="T44" s="46">
        <v>0.73350000000000004</v>
      </c>
      <c r="U44" s="46">
        <v>0.75390000000000001</v>
      </c>
      <c r="V44" s="46">
        <v>0.7802</v>
      </c>
      <c r="W44" s="46">
        <v>0.87209999999999999</v>
      </c>
      <c r="X44" s="46">
        <v>0.89680000000000004</v>
      </c>
      <c r="Y44" s="46">
        <v>0.91979999999999995</v>
      </c>
      <c r="Z44" s="46">
        <v>0.92730000000000001</v>
      </c>
      <c r="AA44" s="46">
        <v>0.94710000000000005</v>
      </c>
      <c r="AB44" s="46">
        <v>0.89900000000000002</v>
      </c>
      <c r="AC44" s="46">
        <v>0.89259999999999995</v>
      </c>
      <c r="AD44" s="46">
        <v>0.89319999999999999</v>
      </c>
      <c r="AE44" s="46">
        <v>0.88480000000000003</v>
      </c>
      <c r="AF44" s="46">
        <v>0.85760000000000003</v>
      </c>
      <c r="AG44" s="46">
        <v>0.88649999999999995</v>
      </c>
      <c r="AH44" s="46">
        <v>0.89600000000000002</v>
      </c>
      <c r="AI44" s="46">
        <v>0.87529999999999997</v>
      </c>
      <c r="AJ44" s="46">
        <v>0.89429999999999998</v>
      </c>
      <c r="AK44" s="46">
        <v>0.93030000000000002</v>
      </c>
      <c r="AL44" s="46">
        <v>0.98670000000000002</v>
      </c>
      <c r="AM44" s="46">
        <v>0.98699999999999999</v>
      </c>
      <c r="AN44" s="46">
        <v>0.98119999999999996</v>
      </c>
      <c r="AO44" s="46">
        <v>0.99319999999999997</v>
      </c>
      <c r="AP44" s="46">
        <v>1.0294000000000001</v>
      </c>
      <c r="AQ44" s="46">
        <v>1.0445</v>
      </c>
      <c r="AR44" s="46">
        <v>0.9597</v>
      </c>
      <c r="AS44" s="46">
        <v>1</v>
      </c>
      <c r="AT44" s="46">
        <v>1.0283</v>
      </c>
      <c r="AU44" s="46">
        <v>1.0545</v>
      </c>
      <c r="AV44" s="46">
        <v>1.1321000000000001</v>
      </c>
      <c r="AW44" s="46">
        <v>1.1578999999999999</v>
      </c>
      <c r="AX44" s="46">
        <v>1.2012</v>
      </c>
      <c r="AY44" s="46">
        <v>1.2156</v>
      </c>
      <c r="AZ44" s="46">
        <v>1.2819</v>
      </c>
      <c r="BA44" s="46">
        <v>1.3493999999999999</v>
      </c>
      <c r="BB44" s="46">
        <v>1.2523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0.50639999999999996</v>
      </c>
      <c r="F45" s="46">
        <v>0.54910000000000003</v>
      </c>
      <c r="G45" s="46">
        <v>0.58950000000000002</v>
      </c>
      <c r="H45" s="46">
        <v>0.63009999999999999</v>
      </c>
      <c r="I45" s="46">
        <v>0.67079999999999995</v>
      </c>
      <c r="J45" s="46">
        <v>0.7117</v>
      </c>
      <c r="K45" s="46">
        <v>0.72299999999999998</v>
      </c>
      <c r="L45" s="46">
        <v>0.73399999999999999</v>
      </c>
      <c r="M45" s="46">
        <v>0.74480000000000002</v>
      </c>
      <c r="N45" s="46">
        <v>0.75580000000000003</v>
      </c>
      <c r="O45" s="46">
        <v>0.77890000000000004</v>
      </c>
      <c r="P45" s="46">
        <v>0.77929999999999999</v>
      </c>
      <c r="Q45" s="46">
        <v>0.79149999999999998</v>
      </c>
      <c r="R45" s="46">
        <v>0.80800000000000005</v>
      </c>
      <c r="S45" s="46">
        <v>0.82010000000000005</v>
      </c>
      <c r="T45" s="46">
        <v>0.83220000000000005</v>
      </c>
      <c r="U45" s="46">
        <v>0.84899999999999998</v>
      </c>
      <c r="V45" s="46">
        <v>0.86240000000000006</v>
      </c>
      <c r="W45" s="46">
        <v>0.85029999999999994</v>
      </c>
      <c r="X45" s="46">
        <v>0.86480000000000001</v>
      </c>
      <c r="Y45" s="46">
        <v>0.872</v>
      </c>
      <c r="Z45" s="46">
        <v>0.88019999999999998</v>
      </c>
      <c r="AA45" s="46">
        <v>0.88759999999999994</v>
      </c>
      <c r="AB45" s="46">
        <v>0.87560000000000004</v>
      </c>
      <c r="AC45" s="46">
        <v>0.86319999999999997</v>
      </c>
      <c r="AD45" s="46">
        <v>0.71150000000000002</v>
      </c>
      <c r="AE45" s="46">
        <v>0.71289999999999998</v>
      </c>
      <c r="AF45" s="46">
        <v>0.71450000000000002</v>
      </c>
      <c r="AG45" s="46">
        <v>0.71889999999999998</v>
      </c>
      <c r="AH45" s="46">
        <v>0.72399999999999998</v>
      </c>
      <c r="AI45" s="46">
        <v>0.72950000000000004</v>
      </c>
      <c r="AJ45" s="46">
        <v>0.79020000000000001</v>
      </c>
      <c r="AK45" s="46">
        <v>0.84440000000000004</v>
      </c>
      <c r="AL45" s="46">
        <v>0.90059999999999996</v>
      </c>
      <c r="AM45" s="46">
        <v>0.90820000000000001</v>
      </c>
      <c r="AN45" s="46">
        <v>0.91469999999999996</v>
      </c>
      <c r="AO45" s="46">
        <v>0.92759999999999998</v>
      </c>
      <c r="AP45" s="46">
        <v>1.0072000000000001</v>
      </c>
      <c r="AQ45" s="46">
        <v>1.0706</v>
      </c>
      <c r="AR45" s="46">
        <v>1.0496000000000001</v>
      </c>
      <c r="AS45" s="46">
        <v>1</v>
      </c>
      <c r="AT45" s="46">
        <v>1.1107</v>
      </c>
      <c r="AU45" s="46">
        <v>1.163</v>
      </c>
      <c r="AV45" s="46">
        <v>1.1737</v>
      </c>
      <c r="AW45" s="46">
        <v>1.1906000000000001</v>
      </c>
      <c r="AX45" s="46">
        <v>1.1971000000000001</v>
      </c>
      <c r="AY45" s="46">
        <v>1.2427999999999999</v>
      </c>
      <c r="AZ45" s="46">
        <v>1.2296</v>
      </c>
      <c r="BA45" s="46">
        <v>1.248</v>
      </c>
      <c r="BB45" s="46">
        <v>1.2623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40.395299999999999</v>
      </c>
      <c r="F46" s="52">
        <v>39.889099999999999</v>
      </c>
      <c r="G46" s="52">
        <v>38.744100000000003</v>
      </c>
      <c r="H46" s="52">
        <v>35.539499999999997</v>
      </c>
      <c r="I46" s="52">
        <v>36.7498</v>
      </c>
      <c r="J46" s="52">
        <v>38.0441</v>
      </c>
      <c r="K46" s="52">
        <v>41.254300000000001</v>
      </c>
      <c r="L46" s="52">
        <v>41.456899999999997</v>
      </c>
      <c r="M46" s="52">
        <v>40.530999999999999</v>
      </c>
      <c r="N46" s="52">
        <v>38.318300000000001</v>
      </c>
      <c r="O46" s="52">
        <v>36.436999999999998</v>
      </c>
      <c r="P46" s="52">
        <v>33.819600000000001</v>
      </c>
      <c r="Q46" s="52">
        <v>32.399000000000001</v>
      </c>
      <c r="R46" s="52">
        <v>32.6736</v>
      </c>
      <c r="S46" s="52">
        <v>32.222999999999999</v>
      </c>
      <c r="T46" s="52">
        <v>32.020600000000002</v>
      </c>
      <c r="U46" s="52">
        <v>33.612400000000001</v>
      </c>
      <c r="V46" s="52">
        <v>33.416200000000003</v>
      </c>
      <c r="W46" s="52">
        <v>33.460599999999999</v>
      </c>
      <c r="X46" s="52">
        <v>28.7822</v>
      </c>
      <c r="Y46" s="52">
        <v>28.131699999999999</v>
      </c>
      <c r="Z46" s="52">
        <v>29.142199999999999</v>
      </c>
      <c r="AA46" s="52">
        <v>33.630200000000002</v>
      </c>
      <c r="AB46" s="52">
        <v>31.280899999999999</v>
      </c>
      <c r="AC46" s="52">
        <v>35.488199999999999</v>
      </c>
      <c r="AD46" s="52">
        <v>20.9406</v>
      </c>
      <c r="AE46" s="52">
        <v>19.620799999999999</v>
      </c>
      <c r="AF46" s="52">
        <v>18.890999999999998</v>
      </c>
      <c r="AG46" s="52">
        <v>21.831299999999999</v>
      </c>
      <c r="AH46" s="52">
        <v>20.4941</v>
      </c>
      <c r="AI46" s="52">
        <v>21.4282</v>
      </c>
      <c r="AJ46" s="52">
        <v>20.7974</v>
      </c>
      <c r="AK46" s="52">
        <v>21.9754</v>
      </c>
      <c r="AL46" s="52">
        <v>22.492599999999999</v>
      </c>
      <c r="AM46" s="52">
        <v>20.25</v>
      </c>
      <c r="AN46" s="52">
        <v>21.134499999999999</v>
      </c>
      <c r="AO46" s="52">
        <v>19.163499999999999</v>
      </c>
      <c r="AP46" s="52">
        <v>20.950299999999999</v>
      </c>
      <c r="AQ46" s="52">
        <v>24.2303</v>
      </c>
      <c r="AR46" s="52">
        <v>30.229199999999999</v>
      </c>
      <c r="AS46" s="52">
        <v>27.509799999999998</v>
      </c>
      <c r="AT46" s="52">
        <v>29.892499999999998</v>
      </c>
      <c r="AU46" s="52">
        <v>31.632200000000001</v>
      </c>
      <c r="AV46" s="52">
        <v>31.498899999999999</v>
      </c>
      <c r="AW46" s="52">
        <v>31.305199999999999</v>
      </c>
      <c r="AX46" s="52">
        <v>31.7424</v>
      </c>
      <c r="AY46" s="52">
        <v>32.2271</v>
      </c>
      <c r="AZ46" s="52">
        <v>31.751799999999999</v>
      </c>
      <c r="BA46" s="52">
        <v>31.363</v>
      </c>
      <c r="BB46" s="52">
        <v>32.213000000000001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0.36449999999999999</v>
      </c>
      <c r="F47" s="46">
        <v>0.36320000000000002</v>
      </c>
      <c r="G47" s="46">
        <v>0.35599999999999998</v>
      </c>
      <c r="H47" s="46">
        <v>0.35239999999999999</v>
      </c>
      <c r="I47" s="46">
        <v>0.34660000000000002</v>
      </c>
      <c r="J47" s="46">
        <v>0.33739999999999998</v>
      </c>
      <c r="K47" s="46">
        <v>0.33050000000000002</v>
      </c>
      <c r="L47" s="46">
        <v>0.32979999999999998</v>
      </c>
      <c r="M47" s="46">
        <v>0.32769999999999999</v>
      </c>
      <c r="N47" s="46">
        <v>0.32919999999999999</v>
      </c>
      <c r="O47" s="46">
        <v>0.3296</v>
      </c>
      <c r="P47" s="46">
        <v>0.32719999999999999</v>
      </c>
      <c r="Q47" s="46">
        <v>0.32550000000000001</v>
      </c>
      <c r="R47" s="46">
        <v>0.32600000000000001</v>
      </c>
      <c r="S47" s="46">
        <v>0.32040000000000002</v>
      </c>
      <c r="T47" s="46">
        <v>0.33329999999999999</v>
      </c>
      <c r="U47" s="46">
        <v>0.3352</v>
      </c>
      <c r="V47" s="46">
        <v>0.33910000000000001</v>
      </c>
      <c r="W47" s="46">
        <v>0.37080000000000002</v>
      </c>
      <c r="X47" s="46">
        <v>0.37419999999999998</v>
      </c>
      <c r="Y47" s="46">
        <v>0.37840000000000001</v>
      </c>
      <c r="Z47" s="46">
        <v>0.37369999999999998</v>
      </c>
      <c r="AA47" s="46">
        <v>0.37509999999999999</v>
      </c>
      <c r="AB47" s="46">
        <v>0.3513</v>
      </c>
      <c r="AC47" s="46">
        <v>0.34429999999999999</v>
      </c>
      <c r="AD47" s="46">
        <v>0.34350000000000003</v>
      </c>
      <c r="AE47" s="46">
        <v>0.33989999999999998</v>
      </c>
      <c r="AF47" s="46">
        <v>0.32940000000000003</v>
      </c>
      <c r="AG47" s="46">
        <v>0.3407</v>
      </c>
      <c r="AH47" s="46">
        <v>0.34489999999999998</v>
      </c>
      <c r="AI47" s="46">
        <v>0.33839999999999998</v>
      </c>
      <c r="AJ47" s="46">
        <v>0.34320000000000001</v>
      </c>
      <c r="AK47" s="46">
        <v>0.35410000000000003</v>
      </c>
      <c r="AL47" s="46">
        <v>0.37</v>
      </c>
      <c r="AM47" s="46">
        <v>0.37740000000000001</v>
      </c>
      <c r="AN47" s="46">
        <v>0.38009999999999999</v>
      </c>
      <c r="AO47" s="46">
        <v>0.39169999999999999</v>
      </c>
      <c r="AP47" s="46">
        <v>0.3916</v>
      </c>
      <c r="AQ47" s="46">
        <v>0.39169999999999999</v>
      </c>
      <c r="AR47" s="46">
        <v>0.37140000000000001</v>
      </c>
      <c r="AS47" s="46">
        <v>0.37480000000000002</v>
      </c>
      <c r="AT47" s="46">
        <v>0.36969999999999997</v>
      </c>
      <c r="AU47" s="46">
        <v>0.36940000000000001</v>
      </c>
      <c r="AV47" s="46">
        <v>0.37830000000000003</v>
      </c>
      <c r="AW47" s="46">
        <v>0.37319999999999998</v>
      </c>
      <c r="AX47" s="46">
        <v>0.37919999999999998</v>
      </c>
      <c r="AY47" s="46">
        <v>0.37080000000000002</v>
      </c>
      <c r="AZ47" s="46">
        <v>0.3926</v>
      </c>
      <c r="BA47" s="46">
        <v>0.3901</v>
      </c>
      <c r="BB47" s="46">
        <v>0.35060000000000002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77.828400000000002</v>
      </c>
      <c r="F48" s="52">
        <v>72.642399999999995</v>
      </c>
      <c r="G48" s="52">
        <v>67.837800000000001</v>
      </c>
      <c r="H48" s="52">
        <v>65.970399999999998</v>
      </c>
      <c r="I48" s="52">
        <v>63.065800000000003</v>
      </c>
      <c r="J48" s="52">
        <v>60.793900000000001</v>
      </c>
      <c r="K48" s="52">
        <v>58.236499999999999</v>
      </c>
      <c r="L48" s="52">
        <v>58.277900000000002</v>
      </c>
      <c r="M48" s="52">
        <v>58.493499999999997</v>
      </c>
      <c r="N48" s="52">
        <v>53.574100000000001</v>
      </c>
      <c r="O48" s="52">
        <v>53.876399999999997</v>
      </c>
      <c r="P48" s="52">
        <v>46.523800000000001</v>
      </c>
      <c r="Q48" s="52">
        <v>47.844299999999997</v>
      </c>
      <c r="R48" s="52">
        <v>49.496499999999997</v>
      </c>
      <c r="S48" s="52">
        <v>49.130299999999998</v>
      </c>
      <c r="T48" s="52">
        <v>48.697499999999998</v>
      </c>
      <c r="U48" s="52">
        <v>51.4863</v>
      </c>
      <c r="V48" s="52">
        <v>54.234000000000002</v>
      </c>
      <c r="W48" s="52">
        <v>60.283799999999999</v>
      </c>
      <c r="X48" s="52">
        <v>63.4651</v>
      </c>
      <c r="Y48" s="52">
        <v>64.802700000000002</v>
      </c>
      <c r="Z48" s="52">
        <v>71.2667</v>
      </c>
      <c r="AA48" s="52">
        <v>64.446200000000005</v>
      </c>
      <c r="AB48" s="52">
        <v>68.236400000000003</v>
      </c>
      <c r="AC48" s="52">
        <v>68.015600000000006</v>
      </c>
      <c r="AD48" s="52">
        <v>65.832400000000007</v>
      </c>
      <c r="AE48" s="52">
        <v>66.819000000000003</v>
      </c>
      <c r="AF48" s="52">
        <v>58.2712</v>
      </c>
      <c r="AG48" s="52">
        <v>68.593400000000003</v>
      </c>
      <c r="AH48" s="52">
        <v>66.580799999999996</v>
      </c>
      <c r="AI48" s="52">
        <v>72.3613</v>
      </c>
      <c r="AJ48" s="52">
        <v>76.588399999999993</v>
      </c>
      <c r="AK48" s="52">
        <v>78.397400000000005</v>
      </c>
      <c r="AL48" s="52">
        <v>71.940200000000004</v>
      </c>
      <c r="AM48" s="52">
        <v>68.012699999999995</v>
      </c>
      <c r="AN48" s="52">
        <v>55.3048</v>
      </c>
      <c r="AO48" s="52">
        <v>52.505200000000002</v>
      </c>
      <c r="AP48" s="52">
        <v>56.703699999999998</v>
      </c>
      <c r="AQ48" s="52">
        <v>59.115000000000002</v>
      </c>
      <c r="AR48" s="52">
        <v>62.295499999999997</v>
      </c>
      <c r="AS48" s="52">
        <v>55.217599999999997</v>
      </c>
      <c r="AT48" s="52">
        <v>51.486199999999997</v>
      </c>
      <c r="AU48" s="52">
        <v>53.018900000000002</v>
      </c>
      <c r="AV48" s="52">
        <v>55.798699999999997</v>
      </c>
      <c r="AW48" s="52">
        <v>56.632100000000001</v>
      </c>
      <c r="AX48" s="52">
        <v>59.053800000000003</v>
      </c>
      <c r="AY48" s="52">
        <v>54.841000000000001</v>
      </c>
      <c r="AZ48" s="52">
        <v>53.53</v>
      </c>
      <c r="BA48" s="52">
        <v>54.2988</v>
      </c>
      <c r="BB48" s="52">
        <v>54.494399999999999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24.1342</v>
      </c>
      <c r="F49" s="52">
        <v>24.180399999999999</v>
      </c>
      <c r="G49" s="52">
        <v>24.1736</v>
      </c>
      <c r="H49" s="52">
        <v>24.155200000000001</v>
      </c>
      <c r="I49" s="52">
        <v>24.111599999999999</v>
      </c>
      <c r="J49" s="52">
        <v>24.304400000000001</v>
      </c>
      <c r="K49" s="52">
        <v>24.3095</v>
      </c>
      <c r="L49" s="52">
        <v>24.412700000000001</v>
      </c>
      <c r="M49" s="52">
        <v>24.227</v>
      </c>
      <c r="N49" s="52">
        <v>23.6523</v>
      </c>
      <c r="O49" s="52">
        <v>22.9132</v>
      </c>
      <c r="P49" s="52">
        <v>23.814699999999998</v>
      </c>
      <c r="Q49" s="52">
        <v>22.543399999999998</v>
      </c>
      <c r="R49" s="52">
        <v>22.686499999999999</v>
      </c>
      <c r="S49" s="52">
        <v>23.088999999999999</v>
      </c>
      <c r="T49" s="52">
        <v>23.418500000000002</v>
      </c>
      <c r="U49" s="52">
        <v>25.240500000000001</v>
      </c>
      <c r="V49" s="52">
        <v>25.522200000000002</v>
      </c>
      <c r="W49" s="52">
        <v>26.1662</v>
      </c>
      <c r="X49" s="52">
        <v>21.6935</v>
      </c>
      <c r="Y49" s="52">
        <v>20.447299999999998</v>
      </c>
      <c r="Z49" s="52">
        <v>18.124600000000001</v>
      </c>
      <c r="AA49" s="52">
        <v>14.4899</v>
      </c>
      <c r="AB49" s="52">
        <v>17.247399999999999</v>
      </c>
      <c r="AC49" s="52">
        <v>18.839600000000001</v>
      </c>
      <c r="AD49" s="52">
        <v>10.849500000000001</v>
      </c>
      <c r="AE49" s="52">
        <v>12.9711</v>
      </c>
      <c r="AF49" s="52">
        <v>12.414400000000001</v>
      </c>
      <c r="AG49" s="52">
        <v>15.1195</v>
      </c>
      <c r="AH49" s="52">
        <v>14.5488</v>
      </c>
      <c r="AI49" s="52">
        <v>14.404400000000001</v>
      </c>
      <c r="AJ49" s="52">
        <v>14.5101</v>
      </c>
      <c r="AK49" s="52">
        <v>14.049099999999999</v>
      </c>
      <c r="AL49" s="52">
        <v>13.0943</v>
      </c>
      <c r="AM49" s="52">
        <v>12.724500000000001</v>
      </c>
      <c r="AN49" s="52">
        <v>10.0097</v>
      </c>
      <c r="AO49" s="52">
        <v>8.7243999999999993</v>
      </c>
      <c r="AP49" s="52">
        <v>10.363</v>
      </c>
      <c r="AQ49" s="52">
        <v>13.639900000000001</v>
      </c>
      <c r="AR49" s="52">
        <v>14.045199999999999</v>
      </c>
      <c r="AS49" s="52">
        <v>12.6883</v>
      </c>
      <c r="AT49" s="52">
        <v>12.2553</v>
      </c>
      <c r="AU49" s="52">
        <v>13.5268</v>
      </c>
      <c r="AV49" s="52">
        <v>13.457100000000001</v>
      </c>
      <c r="AW49" s="52">
        <v>13.016999999999999</v>
      </c>
      <c r="AX49" s="52">
        <v>13.529500000000001</v>
      </c>
      <c r="AY49" s="52">
        <v>14.633699999999999</v>
      </c>
      <c r="AZ49" s="52">
        <v>12.7355</v>
      </c>
      <c r="BA49" s="52">
        <v>11.6691</v>
      </c>
      <c r="BB49" s="52">
        <v>12.077500000000001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32.632300000000001</v>
      </c>
      <c r="F50" s="52">
        <v>36.575400000000002</v>
      </c>
      <c r="G50" s="52">
        <v>40.829500000000003</v>
      </c>
      <c r="H50" s="52">
        <v>41.116900000000001</v>
      </c>
      <c r="I50" s="52">
        <v>42.9009</v>
      </c>
      <c r="J50" s="52">
        <v>45.361600000000003</v>
      </c>
      <c r="K50" s="52">
        <v>46.659399999999998</v>
      </c>
      <c r="L50" s="52">
        <v>45.878599999999999</v>
      </c>
      <c r="M50" s="52">
        <v>45.790399999999998</v>
      </c>
      <c r="N50" s="52">
        <v>53.351999999999997</v>
      </c>
      <c r="O50" s="52">
        <v>44.738</v>
      </c>
      <c r="P50" s="52">
        <v>57.501199999999997</v>
      </c>
      <c r="Q50" s="52">
        <v>51.75</v>
      </c>
      <c r="R50" s="52">
        <v>48.733199999999997</v>
      </c>
      <c r="S50" s="52">
        <v>48.467799999999997</v>
      </c>
      <c r="T50" s="52">
        <v>52.162500000000001</v>
      </c>
      <c r="U50" s="52">
        <v>52.883400000000002</v>
      </c>
      <c r="V50" s="52">
        <v>44.002699999999997</v>
      </c>
      <c r="W50" s="52">
        <v>41.215800000000002</v>
      </c>
      <c r="X50" s="52">
        <v>35.514000000000003</v>
      </c>
      <c r="Y50" s="52">
        <v>31.4237</v>
      </c>
      <c r="Z50" s="52">
        <v>32.087800000000001</v>
      </c>
      <c r="AA50" s="52">
        <v>26.937799999999999</v>
      </c>
      <c r="AB50" s="52">
        <v>23.388300000000001</v>
      </c>
      <c r="AC50" s="52">
        <v>21.042999999999999</v>
      </c>
      <c r="AD50" s="52">
        <v>24.152999999999999</v>
      </c>
      <c r="AE50" s="52">
        <v>25.7104</v>
      </c>
      <c r="AF50" s="52">
        <v>24.980599999999999</v>
      </c>
      <c r="AG50" s="52">
        <v>25.5794</v>
      </c>
      <c r="AH50" s="52">
        <v>28.361699999999999</v>
      </c>
      <c r="AI50" s="52">
        <v>24.3062</v>
      </c>
      <c r="AJ50" s="52">
        <v>21.0564</v>
      </c>
      <c r="AK50" s="52">
        <v>21.072399999999998</v>
      </c>
      <c r="AL50" s="52">
        <v>27.549199999999999</v>
      </c>
      <c r="AM50" s="52">
        <v>27.241</v>
      </c>
      <c r="AN50" s="52">
        <v>30.523199999999999</v>
      </c>
      <c r="AO50" s="52">
        <v>29.328900000000001</v>
      </c>
      <c r="AP50" s="52">
        <v>32.262500000000003</v>
      </c>
      <c r="AQ50" s="52">
        <v>36.389499999999998</v>
      </c>
      <c r="AR50" s="52">
        <v>29.6706</v>
      </c>
      <c r="AS50" s="52">
        <v>42.086300000000001</v>
      </c>
      <c r="AT50" s="52">
        <v>58.150700000000001</v>
      </c>
      <c r="AU50" s="52">
        <v>55.898600000000002</v>
      </c>
      <c r="AV50" s="52">
        <v>53.275700000000001</v>
      </c>
      <c r="AW50" s="52">
        <v>35.175199999999997</v>
      </c>
      <c r="AX50" s="52">
        <v>26.412600000000001</v>
      </c>
      <c r="AY50" s="52">
        <v>25.7348</v>
      </c>
      <c r="AZ50" s="52">
        <v>31.368500000000001</v>
      </c>
      <c r="BA50" s="52">
        <v>39.586599999999997</v>
      </c>
      <c r="BB50" s="52">
        <v>39.420400000000001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-34.594900000000003</v>
      </c>
      <c r="F51" s="52">
        <v>-33.398200000000003</v>
      </c>
      <c r="G51" s="52">
        <v>-32.840899999999998</v>
      </c>
      <c r="H51" s="52">
        <v>-31.242599999999999</v>
      </c>
      <c r="I51" s="52">
        <v>-30.078399999999998</v>
      </c>
      <c r="J51" s="52">
        <v>-30.459900000000001</v>
      </c>
      <c r="K51" s="52">
        <v>-29.205400000000001</v>
      </c>
      <c r="L51" s="52">
        <v>-28.569299999999998</v>
      </c>
      <c r="M51" s="52">
        <v>-28.5108</v>
      </c>
      <c r="N51" s="52">
        <v>-30.578399999999998</v>
      </c>
      <c r="O51" s="52">
        <v>-21.5276</v>
      </c>
      <c r="P51" s="52">
        <v>-27.839600000000001</v>
      </c>
      <c r="Q51" s="52">
        <v>-22.137599999999999</v>
      </c>
      <c r="R51" s="52">
        <v>-20.9163</v>
      </c>
      <c r="S51" s="52">
        <v>-20.687100000000001</v>
      </c>
      <c r="T51" s="52">
        <v>-24.278500000000001</v>
      </c>
      <c r="U51" s="52">
        <v>-29.610199999999999</v>
      </c>
      <c r="V51" s="52">
        <v>-23.758900000000001</v>
      </c>
      <c r="W51" s="52">
        <v>-27.665900000000001</v>
      </c>
      <c r="X51" s="52">
        <v>-20.672599999999999</v>
      </c>
      <c r="Y51" s="52">
        <v>-16.6738</v>
      </c>
      <c r="Z51" s="52">
        <v>-21.479099999999999</v>
      </c>
      <c r="AA51" s="52">
        <v>-5.8738999999999999</v>
      </c>
      <c r="AB51" s="52">
        <v>-8.8720999999999997</v>
      </c>
      <c r="AC51" s="52">
        <v>-7.8982000000000001</v>
      </c>
      <c r="AD51" s="52">
        <v>-0.83489999999999998</v>
      </c>
      <c r="AE51" s="52">
        <v>-5.5004999999999997</v>
      </c>
      <c r="AF51" s="52">
        <v>4.3338999999999999</v>
      </c>
      <c r="AG51" s="52">
        <v>-9.2922999999999991</v>
      </c>
      <c r="AH51" s="52">
        <v>-9.4914000000000005</v>
      </c>
      <c r="AI51" s="52">
        <v>-11.071999999999999</v>
      </c>
      <c r="AJ51" s="52">
        <v>-12.154999999999999</v>
      </c>
      <c r="AK51" s="52">
        <v>-13.518800000000001</v>
      </c>
      <c r="AL51" s="52">
        <v>-12.5837</v>
      </c>
      <c r="AM51" s="52">
        <v>-7.9782000000000002</v>
      </c>
      <c r="AN51" s="52">
        <v>4.1622000000000003</v>
      </c>
      <c r="AO51" s="52">
        <v>9.4414999999999996</v>
      </c>
      <c r="AP51" s="52">
        <v>0.67090000000000005</v>
      </c>
      <c r="AQ51" s="52">
        <v>-9.1443999999999992</v>
      </c>
      <c r="AR51" s="52">
        <v>-6.0111999999999997</v>
      </c>
      <c r="AS51" s="52">
        <v>-9.9922000000000004</v>
      </c>
      <c r="AT51" s="52">
        <v>-21.892199999999999</v>
      </c>
      <c r="AU51" s="52">
        <v>-22.444299999999998</v>
      </c>
      <c r="AV51" s="52">
        <v>-22.531500000000001</v>
      </c>
      <c r="AW51" s="52">
        <v>-4.8243</v>
      </c>
      <c r="AX51" s="52">
        <v>1.0042</v>
      </c>
      <c r="AY51" s="52">
        <v>4.7904999999999998</v>
      </c>
      <c r="AZ51" s="52">
        <v>2.3660000000000001</v>
      </c>
      <c r="BA51" s="52">
        <v>-5.5545999999999998</v>
      </c>
      <c r="BB51" s="52">
        <v>-5.9922000000000004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E1"/>
      <selection pane="topRight" sqref="A1:E1"/>
      <selection pane="bottomLeft" sqref="A1:E1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54</v>
      </c>
      <c r="B1" s="9"/>
      <c r="C1" s="39"/>
    </row>
    <row r="2" spans="1:65" ht="12.75">
      <c r="A2" s="7" t="s">
        <v>150</v>
      </c>
      <c r="B2" s="7"/>
      <c r="E2" s="21"/>
      <c r="F2" s="21"/>
      <c r="G2" s="21"/>
      <c r="H2" s="21"/>
      <c r="I2" s="21"/>
      <c r="J2" s="21"/>
      <c r="K2" s="21"/>
      <c r="L2" s="21"/>
      <c r="M2" s="21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D6" s="45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45" t="s">
        <v>146</v>
      </c>
      <c r="E7" s="46" t="s">
        <v>149</v>
      </c>
      <c r="F7" s="46" t="s">
        <v>149</v>
      </c>
      <c r="G7" s="46" t="s">
        <v>149</v>
      </c>
      <c r="H7" s="46" t="s">
        <v>149</v>
      </c>
      <c r="I7" s="46" t="s">
        <v>149</v>
      </c>
      <c r="J7" s="46" t="s">
        <v>149</v>
      </c>
      <c r="K7" s="46" t="s">
        <v>149</v>
      </c>
      <c r="L7" s="46" t="s">
        <v>149</v>
      </c>
      <c r="M7" s="46" t="s">
        <v>149</v>
      </c>
      <c r="N7" s="46" t="s">
        <v>149</v>
      </c>
      <c r="O7" s="46" t="s">
        <v>149</v>
      </c>
      <c r="P7" s="46" t="s">
        <v>149</v>
      </c>
      <c r="Q7" s="46" t="s">
        <v>149</v>
      </c>
      <c r="R7" s="46" t="s">
        <v>149</v>
      </c>
      <c r="S7" s="46" t="s">
        <v>149</v>
      </c>
      <c r="T7" s="46" t="s">
        <v>149</v>
      </c>
      <c r="U7" s="46" t="s">
        <v>149</v>
      </c>
      <c r="V7" s="46" t="s">
        <v>149</v>
      </c>
      <c r="W7" s="46" t="s">
        <v>149</v>
      </c>
      <c r="X7" s="46" t="s">
        <v>149</v>
      </c>
      <c r="Y7" s="46" t="s">
        <v>149</v>
      </c>
      <c r="Z7" s="46" t="s">
        <v>149</v>
      </c>
      <c r="AA7" s="46" t="s">
        <v>149</v>
      </c>
      <c r="AB7" s="46" t="s">
        <v>149</v>
      </c>
      <c r="AC7" s="46" t="s">
        <v>149</v>
      </c>
      <c r="AD7" s="46" t="s">
        <v>149</v>
      </c>
      <c r="AE7" s="46" t="s">
        <v>149</v>
      </c>
      <c r="AF7" s="46" t="s">
        <v>149</v>
      </c>
      <c r="AG7" s="46" t="s">
        <v>149</v>
      </c>
      <c r="AH7" s="46" t="s">
        <v>149</v>
      </c>
      <c r="AI7" s="46" t="s">
        <v>149</v>
      </c>
      <c r="AJ7" s="46" t="s">
        <v>149</v>
      </c>
      <c r="AK7" s="46" t="s">
        <v>149</v>
      </c>
      <c r="AL7" s="46" t="s">
        <v>149</v>
      </c>
      <c r="AM7" s="46" t="s">
        <v>149</v>
      </c>
      <c r="AN7" s="46" t="s">
        <v>149</v>
      </c>
      <c r="AO7" s="46" t="s">
        <v>149</v>
      </c>
      <c r="AP7" s="46" t="s">
        <v>149</v>
      </c>
      <c r="AQ7" s="46" t="s">
        <v>149</v>
      </c>
      <c r="AR7" s="46" t="s">
        <v>149</v>
      </c>
      <c r="AS7" s="46" t="s">
        <v>149</v>
      </c>
      <c r="AT7" s="46" t="s">
        <v>149</v>
      </c>
      <c r="AU7" s="46" t="s">
        <v>149</v>
      </c>
      <c r="AV7" s="46" t="s">
        <v>149</v>
      </c>
      <c r="AW7" s="46" t="s">
        <v>149</v>
      </c>
      <c r="AX7" s="46" t="s">
        <v>149</v>
      </c>
      <c r="AY7" s="46" t="s">
        <v>149</v>
      </c>
      <c r="AZ7" s="46" t="s">
        <v>149</v>
      </c>
      <c r="BA7" s="46" t="s">
        <v>149</v>
      </c>
      <c r="BB7" s="46" t="s">
        <v>149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45" t="s">
        <v>146</v>
      </c>
      <c r="E8" s="46" t="s">
        <v>149</v>
      </c>
      <c r="F8" s="46" t="s">
        <v>149</v>
      </c>
      <c r="G8" s="46" t="s">
        <v>149</v>
      </c>
      <c r="H8" s="46" t="s">
        <v>149</v>
      </c>
      <c r="I8" s="46" t="s">
        <v>149</v>
      </c>
      <c r="J8" s="46" t="s">
        <v>149</v>
      </c>
      <c r="K8" s="46" t="s">
        <v>149</v>
      </c>
      <c r="L8" s="46" t="s">
        <v>149</v>
      </c>
      <c r="M8" s="46" t="s">
        <v>149</v>
      </c>
      <c r="N8" s="46" t="s">
        <v>149</v>
      </c>
      <c r="O8" s="46" t="s">
        <v>149</v>
      </c>
      <c r="P8" s="46" t="s">
        <v>149</v>
      </c>
      <c r="Q8" s="46" t="s">
        <v>149</v>
      </c>
      <c r="R8" s="46" t="s">
        <v>149</v>
      </c>
      <c r="S8" s="46" t="s">
        <v>149</v>
      </c>
      <c r="T8" s="46" t="s">
        <v>149</v>
      </c>
      <c r="U8" s="46" t="s">
        <v>149</v>
      </c>
      <c r="V8" s="46" t="s">
        <v>149</v>
      </c>
      <c r="W8" s="46" t="s">
        <v>149</v>
      </c>
      <c r="X8" s="46" t="s">
        <v>149</v>
      </c>
      <c r="Y8" s="46" t="s">
        <v>149</v>
      </c>
      <c r="Z8" s="46" t="s">
        <v>149</v>
      </c>
      <c r="AA8" s="46" t="s">
        <v>149</v>
      </c>
      <c r="AB8" s="46" t="s">
        <v>149</v>
      </c>
      <c r="AC8" s="46" t="s">
        <v>149</v>
      </c>
      <c r="AD8" s="46" t="s">
        <v>149</v>
      </c>
      <c r="AE8" s="46" t="s">
        <v>149</v>
      </c>
      <c r="AF8" s="46" t="s">
        <v>149</v>
      </c>
      <c r="AG8" s="46" t="s">
        <v>149</v>
      </c>
      <c r="AH8" s="46" t="s">
        <v>149</v>
      </c>
      <c r="AI8" s="46"/>
      <c r="AJ8" s="46" t="s">
        <v>149</v>
      </c>
      <c r="AK8" s="46" t="s">
        <v>149</v>
      </c>
      <c r="AL8" s="46" t="s">
        <v>149</v>
      </c>
      <c r="AM8" s="46" t="s">
        <v>149</v>
      </c>
      <c r="AN8" s="46" t="s">
        <v>149</v>
      </c>
      <c r="AO8" s="46" t="s">
        <v>149</v>
      </c>
      <c r="AP8" s="46" t="s">
        <v>149</v>
      </c>
      <c r="AQ8" s="46" t="s">
        <v>149</v>
      </c>
      <c r="AR8" s="46" t="s">
        <v>149</v>
      </c>
      <c r="AS8" s="46" t="s">
        <v>149</v>
      </c>
      <c r="AT8" s="46" t="s">
        <v>149</v>
      </c>
      <c r="AU8" s="46" t="s">
        <v>149</v>
      </c>
      <c r="AV8" s="46" t="s">
        <v>149</v>
      </c>
      <c r="AW8" s="46" t="s">
        <v>149</v>
      </c>
      <c r="AX8" s="46" t="s">
        <v>149</v>
      </c>
      <c r="AY8" s="46" t="s">
        <v>149</v>
      </c>
      <c r="AZ8" s="46" t="s">
        <v>149</v>
      </c>
      <c r="BA8" s="46" t="s">
        <v>149</v>
      </c>
      <c r="BB8" s="46" t="s">
        <v>149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45" t="s">
        <v>146</v>
      </c>
      <c r="E9" s="46">
        <v>1.9320999999999999</v>
      </c>
      <c r="F9" s="46">
        <v>1.8527</v>
      </c>
      <c r="G9" s="46">
        <v>1.9355</v>
      </c>
      <c r="H9" s="46">
        <v>1.9698</v>
      </c>
      <c r="I9" s="46">
        <v>1.8958999999999999</v>
      </c>
      <c r="J9" s="46">
        <v>1.7919</v>
      </c>
      <c r="K9" s="46">
        <v>1.8069</v>
      </c>
      <c r="L9" s="46">
        <v>1.8319000000000001</v>
      </c>
      <c r="M9" s="46">
        <v>1.66</v>
      </c>
      <c r="N9" s="46">
        <v>1.5828</v>
      </c>
      <c r="O9" s="46">
        <v>1.6059000000000001</v>
      </c>
      <c r="P9" s="46">
        <v>1.466</v>
      </c>
      <c r="Q9" s="46">
        <v>1.4864999999999999</v>
      </c>
      <c r="R9" s="46">
        <v>1.4826999999999999</v>
      </c>
      <c r="S9" s="46">
        <v>1.3622000000000001</v>
      </c>
      <c r="T9" s="46">
        <v>1.2573000000000001</v>
      </c>
      <c r="U9" s="46">
        <v>1.0973999999999999</v>
      </c>
      <c r="V9" s="46">
        <v>1.1132</v>
      </c>
      <c r="W9" s="46">
        <v>1.1277999999999999</v>
      </c>
      <c r="X9" s="46">
        <v>1.2072000000000001</v>
      </c>
      <c r="Y9" s="46">
        <v>1.1546000000000001</v>
      </c>
      <c r="Z9" s="46">
        <v>1.2056</v>
      </c>
      <c r="AA9" s="46">
        <v>1.2635000000000001</v>
      </c>
      <c r="AB9" s="46">
        <v>1.3493999999999999</v>
      </c>
      <c r="AC9" s="46">
        <v>1.3407</v>
      </c>
      <c r="AD9" s="46">
        <v>1.3439000000000001</v>
      </c>
      <c r="AE9" s="46">
        <v>1.3931</v>
      </c>
      <c r="AF9" s="46">
        <v>1.4296</v>
      </c>
      <c r="AG9" s="46">
        <v>1.4921</v>
      </c>
      <c r="AH9" s="46">
        <v>1.3824000000000001</v>
      </c>
      <c r="AI9" s="46">
        <v>1.3364</v>
      </c>
      <c r="AJ9" s="46">
        <v>1.3305</v>
      </c>
      <c r="AK9" s="46">
        <v>1.2369000000000001</v>
      </c>
      <c r="AL9" s="46">
        <v>1.2501</v>
      </c>
      <c r="AM9" s="46">
        <v>1.171</v>
      </c>
      <c r="AN9" s="46">
        <v>1.0804</v>
      </c>
      <c r="AO9" s="46">
        <v>1.1474</v>
      </c>
      <c r="AP9" s="46">
        <v>1.1899</v>
      </c>
      <c r="AQ9" s="46">
        <v>1.0048999999999999</v>
      </c>
      <c r="AR9" s="46">
        <v>1.0121</v>
      </c>
      <c r="AS9" s="46">
        <v>1</v>
      </c>
      <c r="AT9" s="46">
        <v>1.0069999999999999</v>
      </c>
      <c r="AU9" s="46">
        <v>1.0347</v>
      </c>
      <c r="AV9" s="46">
        <v>1.0768</v>
      </c>
      <c r="AW9" s="46">
        <v>1.1062000000000001</v>
      </c>
      <c r="AX9" s="46">
        <v>1.1163000000000001</v>
      </c>
      <c r="AY9" s="46">
        <v>1.1086</v>
      </c>
      <c r="AZ9" s="46">
        <v>1.0892999999999999</v>
      </c>
      <c r="BA9" s="46">
        <v>1.0537000000000001</v>
      </c>
      <c r="BB9" s="46">
        <v>1.0205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45" t="s">
        <v>146</v>
      </c>
      <c r="E10" s="46" t="s">
        <v>149</v>
      </c>
      <c r="F10" s="46" t="s">
        <v>149</v>
      </c>
      <c r="G10" s="46" t="s">
        <v>149</v>
      </c>
      <c r="H10" s="46" t="s">
        <v>149</v>
      </c>
      <c r="I10" s="46" t="s">
        <v>149</v>
      </c>
      <c r="J10" s="46" t="s">
        <v>149</v>
      </c>
      <c r="K10" s="46" t="s">
        <v>149</v>
      </c>
      <c r="L10" s="46" t="s">
        <v>149</v>
      </c>
      <c r="M10" s="46" t="s">
        <v>149</v>
      </c>
      <c r="N10" s="46" t="s">
        <v>149</v>
      </c>
      <c r="O10" s="46" t="s">
        <v>149</v>
      </c>
      <c r="P10" s="46" t="s">
        <v>149</v>
      </c>
      <c r="Q10" s="46" t="s">
        <v>149</v>
      </c>
      <c r="R10" s="46" t="s">
        <v>149</v>
      </c>
      <c r="S10" s="46" t="s">
        <v>149</v>
      </c>
      <c r="T10" s="46" t="s">
        <v>149</v>
      </c>
      <c r="U10" s="46" t="s">
        <v>149</v>
      </c>
      <c r="V10" s="46" t="s">
        <v>149</v>
      </c>
      <c r="W10" s="46" t="s">
        <v>149</v>
      </c>
      <c r="X10" s="46" t="s">
        <v>149</v>
      </c>
      <c r="Y10" s="46" t="s">
        <v>149</v>
      </c>
      <c r="Z10" s="46" t="s">
        <v>149</v>
      </c>
      <c r="AA10" s="46" t="s">
        <v>149</v>
      </c>
      <c r="AB10" s="46" t="s">
        <v>149</v>
      </c>
      <c r="AC10" s="46" t="s">
        <v>149</v>
      </c>
      <c r="AD10" s="46" t="s">
        <v>149</v>
      </c>
      <c r="AE10" s="46" t="s">
        <v>149</v>
      </c>
      <c r="AF10" s="46" t="s">
        <v>149</v>
      </c>
      <c r="AG10" s="46" t="s">
        <v>149</v>
      </c>
      <c r="AH10" s="46" t="s">
        <v>149</v>
      </c>
      <c r="AI10" s="46"/>
      <c r="AJ10" s="46" t="s">
        <v>149</v>
      </c>
      <c r="AK10" s="46" t="s">
        <v>149</v>
      </c>
      <c r="AL10" s="46" t="s">
        <v>149</v>
      </c>
      <c r="AM10" s="46" t="s">
        <v>149</v>
      </c>
      <c r="AN10" s="46" t="s">
        <v>149</v>
      </c>
      <c r="AO10" s="46" t="s">
        <v>149</v>
      </c>
      <c r="AP10" s="46" t="s">
        <v>149</v>
      </c>
      <c r="AQ10" s="46" t="s">
        <v>149</v>
      </c>
      <c r="AR10" s="46" t="s">
        <v>149</v>
      </c>
      <c r="AS10" s="46" t="s">
        <v>149</v>
      </c>
      <c r="AT10" s="46" t="s">
        <v>149</v>
      </c>
      <c r="AU10" s="46" t="s">
        <v>149</v>
      </c>
      <c r="AV10" s="46" t="s">
        <v>149</v>
      </c>
      <c r="AW10" s="46" t="s">
        <v>149</v>
      </c>
      <c r="AX10" s="46" t="s">
        <v>149</v>
      </c>
      <c r="AY10" s="46" t="s">
        <v>149</v>
      </c>
      <c r="AZ10" s="46" t="s">
        <v>149</v>
      </c>
      <c r="BA10" s="46" t="s">
        <v>149</v>
      </c>
      <c r="BB10" s="46" t="s">
        <v>149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45" t="s">
        <v>124</v>
      </c>
      <c r="E12" s="46" t="s">
        <v>149</v>
      </c>
      <c r="F12" s="46">
        <v>1.0407</v>
      </c>
      <c r="G12" s="46">
        <v>11.834899999999999</v>
      </c>
      <c r="H12" s="46">
        <v>9.798</v>
      </c>
      <c r="I12" s="46">
        <v>4.5579999999999998</v>
      </c>
      <c r="J12" s="46">
        <v>2.9266999999999999</v>
      </c>
      <c r="K12" s="46">
        <v>10.714600000000001</v>
      </c>
      <c r="L12" s="46">
        <v>11.2121</v>
      </c>
      <c r="M12" s="46">
        <v>-0.53710000000000002</v>
      </c>
      <c r="N12" s="46">
        <v>3.6425000000000001</v>
      </c>
      <c r="O12" s="46">
        <v>8.7578999999999994</v>
      </c>
      <c r="P12" s="46">
        <v>-3.6053999999999999</v>
      </c>
      <c r="Q12" s="46">
        <v>5.6632999999999996</v>
      </c>
      <c r="R12" s="46">
        <v>3.4335</v>
      </c>
      <c r="S12" s="46">
        <v>-4.8566000000000003</v>
      </c>
      <c r="T12" s="46">
        <v>-4.0965999999999996</v>
      </c>
      <c r="U12" s="46">
        <v>-9.1967999999999996</v>
      </c>
      <c r="V12" s="46">
        <v>6.2912999999999997</v>
      </c>
      <c r="W12" s="46">
        <v>6.2660999999999998</v>
      </c>
      <c r="X12" s="46">
        <v>11.590999999999999</v>
      </c>
      <c r="Y12" s="46">
        <v>0.11260000000000001</v>
      </c>
      <c r="Z12" s="46">
        <v>8.2836999999999996</v>
      </c>
      <c r="AA12" s="46">
        <v>5.8367000000000004</v>
      </c>
      <c r="AB12" s="46">
        <v>8.8886000000000003</v>
      </c>
      <c r="AC12" s="46">
        <v>1.7484999999999999</v>
      </c>
      <c r="AD12" s="46">
        <v>2.5615000000000001</v>
      </c>
      <c r="AE12" s="46">
        <v>5.2085999999999997</v>
      </c>
      <c r="AF12" s="46">
        <v>4.2774000000000001</v>
      </c>
      <c r="AG12" s="46">
        <v>5.7518000000000002</v>
      </c>
      <c r="AH12" s="46">
        <v>1.528</v>
      </c>
      <c r="AI12" s="46">
        <v>0.91169999999999995</v>
      </c>
      <c r="AJ12" s="46">
        <v>4.9109999999999996</v>
      </c>
      <c r="AK12" s="46">
        <v>3.7149000000000001</v>
      </c>
      <c r="AL12" s="46">
        <v>8.8854000000000006</v>
      </c>
      <c r="AM12" s="46">
        <v>6.5446999999999997</v>
      </c>
      <c r="AN12" s="46">
        <v>8.0634999999999994</v>
      </c>
      <c r="AO12" s="46">
        <v>10.117699999999999</v>
      </c>
      <c r="AP12" s="46">
        <v>10.8261</v>
      </c>
      <c r="AQ12" s="46">
        <v>4.3685999999999998</v>
      </c>
      <c r="AR12" s="46">
        <v>3.4822000000000002</v>
      </c>
      <c r="AS12" s="46">
        <v>3.5448</v>
      </c>
      <c r="AT12" s="46">
        <v>2.4342000000000001</v>
      </c>
      <c r="AU12" s="46">
        <v>4.4135999999999997</v>
      </c>
      <c r="AV12" s="46">
        <v>5.0071000000000003</v>
      </c>
      <c r="AW12" s="46">
        <v>4.1170999999999998</v>
      </c>
      <c r="AX12" s="46">
        <v>3.4005000000000001</v>
      </c>
      <c r="AY12" s="46">
        <v>4.2721</v>
      </c>
      <c r="AZ12" s="46">
        <v>4.2874999999999996</v>
      </c>
      <c r="BA12" s="46">
        <v>3.0308999999999999</v>
      </c>
      <c r="BB12" s="46">
        <v>2.4557000000000002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45" t="s">
        <v>124</v>
      </c>
      <c r="E13" s="46" t="s">
        <v>149</v>
      </c>
      <c r="F13" s="46" t="s">
        <v>149</v>
      </c>
      <c r="G13" s="46" t="s">
        <v>149</v>
      </c>
      <c r="H13" s="46" t="s">
        <v>149</v>
      </c>
      <c r="I13" s="46" t="s">
        <v>149</v>
      </c>
      <c r="J13" s="46" t="s">
        <v>149</v>
      </c>
      <c r="K13" s="46" t="s">
        <v>149</v>
      </c>
      <c r="L13" s="46" t="s">
        <v>149</v>
      </c>
      <c r="M13" s="46" t="s">
        <v>149</v>
      </c>
      <c r="N13" s="46" t="s">
        <v>149</v>
      </c>
      <c r="O13" s="46" t="s">
        <v>149</v>
      </c>
      <c r="P13" s="46" t="s">
        <v>149</v>
      </c>
      <c r="Q13" s="46" t="s">
        <v>149</v>
      </c>
      <c r="R13" s="46" t="s">
        <v>149</v>
      </c>
      <c r="S13" s="46" t="s">
        <v>149</v>
      </c>
      <c r="T13" s="46" t="s">
        <v>149</v>
      </c>
      <c r="U13" s="46" t="s">
        <v>149</v>
      </c>
      <c r="V13" s="46" t="s">
        <v>149</v>
      </c>
      <c r="W13" s="46" t="s">
        <v>149</v>
      </c>
      <c r="X13" s="46" t="s">
        <v>149</v>
      </c>
      <c r="Y13" s="46" t="s">
        <v>149</v>
      </c>
      <c r="Z13" s="46" t="s">
        <v>149</v>
      </c>
      <c r="AA13" s="46" t="s">
        <v>149</v>
      </c>
      <c r="AB13" s="46" t="s">
        <v>149</v>
      </c>
      <c r="AC13" s="46" t="s">
        <v>149</v>
      </c>
      <c r="AD13" s="46" t="s">
        <v>149</v>
      </c>
      <c r="AE13" s="46" t="s">
        <v>149</v>
      </c>
      <c r="AF13" s="46" t="s">
        <v>149</v>
      </c>
      <c r="AG13" s="46" t="s">
        <v>149</v>
      </c>
      <c r="AH13" s="46" t="s">
        <v>149</v>
      </c>
      <c r="AI13" s="46" t="s">
        <v>149</v>
      </c>
      <c r="AJ13" s="46" t="s">
        <v>149</v>
      </c>
      <c r="AK13" s="46" t="s">
        <v>149</v>
      </c>
      <c r="AL13" s="46" t="s">
        <v>149</v>
      </c>
      <c r="AM13" s="46" t="s">
        <v>149</v>
      </c>
      <c r="AN13" s="46" t="s">
        <v>149</v>
      </c>
      <c r="AO13" s="46" t="s">
        <v>149</v>
      </c>
      <c r="AP13" s="46" t="s">
        <v>149</v>
      </c>
      <c r="AQ13" s="46" t="s">
        <v>149</v>
      </c>
      <c r="AR13" s="46" t="s">
        <v>149</v>
      </c>
      <c r="AS13" s="46" t="s">
        <v>149</v>
      </c>
      <c r="AT13" s="46" t="s">
        <v>149</v>
      </c>
      <c r="AU13" s="46" t="s">
        <v>149</v>
      </c>
      <c r="AV13" s="46" t="s">
        <v>149</v>
      </c>
      <c r="AW13" s="46" t="s">
        <v>149</v>
      </c>
      <c r="AX13" s="46" t="s">
        <v>149</v>
      </c>
      <c r="AY13" s="46" t="s">
        <v>149</v>
      </c>
      <c r="AZ13" s="46" t="s">
        <v>149</v>
      </c>
      <c r="BA13" s="46" t="s">
        <v>149</v>
      </c>
      <c r="BB13" s="46" t="s">
        <v>149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45" t="s">
        <v>124</v>
      </c>
      <c r="E14" s="46" t="s">
        <v>149</v>
      </c>
      <c r="F14" s="46" t="s">
        <v>149</v>
      </c>
      <c r="G14" s="46" t="s">
        <v>149</v>
      </c>
      <c r="H14" s="46" t="s">
        <v>149</v>
      </c>
      <c r="I14" s="46" t="s">
        <v>149</v>
      </c>
      <c r="J14" s="46" t="s">
        <v>149</v>
      </c>
      <c r="K14" s="46" t="s">
        <v>149</v>
      </c>
      <c r="L14" s="46" t="s">
        <v>149</v>
      </c>
      <c r="M14" s="46" t="s">
        <v>149</v>
      </c>
      <c r="N14" s="46" t="s">
        <v>149</v>
      </c>
      <c r="O14" s="46" t="s">
        <v>149</v>
      </c>
      <c r="P14" s="46" t="s">
        <v>149</v>
      </c>
      <c r="Q14" s="46" t="s">
        <v>149</v>
      </c>
      <c r="R14" s="46" t="s">
        <v>149</v>
      </c>
      <c r="S14" s="46" t="s">
        <v>149</v>
      </c>
      <c r="T14" s="46" t="s">
        <v>149</v>
      </c>
      <c r="U14" s="46" t="s">
        <v>149</v>
      </c>
      <c r="V14" s="46" t="s">
        <v>149</v>
      </c>
      <c r="W14" s="46" t="s">
        <v>149</v>
      </c>
      <c r="X14" s="46" t="s">
        <v>149</v>
      </c>
      <c r="Y14" s="46" t="s">
        <v>149</v>
      </c>
      <c r="Z14" s="46" t="s">
        <v>149</v>
      </c>
      <c r="AA14" s="46" t="s">
        <v>149</v>
      </c>
      <c r="AB14" s="46" t="s">
        <v>149</v>
      </c>
      <c r="AC14" s="46" t="s">
        <v>149</v>
      </c>
      <c r="AD14" s="46" t="s">
        <v>149</v>
      </c>
      <c r="AE14" s="46" t="s">
        <v>149</v>
      </c>
      <c r="AF14" s="46" t="s">
        <v>149</v>
      </c>
      <c r="AG14" s="46" t="s">
        <v>149</v>
      </c>
      <c r="AH14" s="46" t="s">
        <v>149</v>
      </c>
      <c r="AI14" s="46" t="s">
        <v>149</v>
      </c>
      <c r="AJ14" s="46" t="s">
        <v>149</v>
      </c>
      <c r="AK14" s="46" t="s">
        <v>149</v>
      </c>
      <c r="AL14" s="46" t="s">
        <v>149</v>
      </c>
      <c r="AM14" s="46" t="s">
        <v>149</v>
      </c>
      <c r="AN14" s="46" t="s">
        <v>149</v>
      </c>
      <c r="AO14" s="46" t="s">
        <v>149</v>
      </c>
      <c r="AP14" s="46" t="s">
        <v>149</v>
      </c>
      <c r="AQ14" s="46" t="s">
        <v>149</v>
      </c>
      <c r="AR14" s="46" t="s">
        <v>149</v>
      </c>
      <c r="AS14" s="46" t="s">
        <v>149</v>
      </c>
      <c r="AT14" s="46" t="s">
        <v>149</v>
      </c>
      <c r="AU14" s="46" t="s">
        <v>149</v>
      </c>
      <c r="AV14" s="46" t="s">
        <v>149</v>
      </c>
      <c r="AW14" s="46" t="s">
        <v>149</v>
      </c>
      <c r="AX14" s="46" t="s">
        <v>149</v>
      </c>
      <c r="AY14" s="46" t="s">
        <v>149</v>
      </c>
      <c r="AZ14" s="46" t="s">
        <v>149</v>
      </c>
      <c r="BA14" s="46" t="s">
        <v>149</v>
      </c>
      <c r="BB14" s="46" t="s">
        <v>149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45" t="s">
        <v>124</v>
      </c>
      <c r="E15" s="46" t="s">
        <v>149</v>
      </c>
      <c r="F15" s="46" t="s">
        <v>149</v>
      </c>
      <c r="G15" s="46" t="s">
        <v>149</v>
      </c>
      <c r="H15" s="46" t="s">
        <v>149</v>
      </c>
      <c r="I15" s="46" t="s">
        <v>149</v>
      </c>
      <c r="J15" s="46" t="s">
        <v>149</v>
      </c>
      <c r="K15" s="46" t="s">
        <v>149</v>
      </c>
      <c r="L15" s="46" t="s">
        <v>149</v>
      </c>
      <c r="M15" s="46" t="s">
        <v>149</v>
      </c>
      <c r="N15" s="46" t="s">
        <v>149</v>
      </c>
      <c r="O15" s="46" t="s">
        <v>149</v>
      </c>
      <c r="P15" s="46" t="s">
        <v>149</v>
      </c>
      <c r="Q15" s="46" t="s">
        <v>149</v>
      </c>
      <c r="R15" s="46" t="s">
        <v>149</v>
      </c>
      <c r="S15" s="46" t="s">
        <v>149</v>
      </c>
      <c r="T15" s="46" t="s">
        <v>149</v>
      </c>
      <c r="U15" s="46" t="s">
        <v>149</v>
      </c>
      <c r="V15" s="46" t="s">
        <v>149</v>
      </c>
      <c r="W15" s="46" t="s">
        <v>149</v>
      </c>
      <c r="X15" s="46" t="s">
        <v>149</v>
      </c>
      <c r="Y15" s="46" t="s">
        <v>149</v>
      </c>
      <c r="Z15" s="46" t="s">
        <v>149</v>
      </c>
      <c r="AA15" s="46" t="s">
        <v>149</v>
      </c>
      <c r="AB15" s="46" t="s">
        <v>149</v>
      </c>
      <c r="AC15" s="46" t="s">
        <v>149</v>
      </c>
      <c r="AD15" s="46" t="s">
        <v>149</v>
      </c>
      <c r="AE15" s="46" t="s">
        <v>149</v>
      </c>
      <c r="AF15" s="46" t="s">
        <v>149</v>
      </c>
      <c r="AG15" s="46" t="s">
        <v>149</v>
      </c>
      <c r="AH15" s="46" t="s">
        <v>149</v>
      </c>
      <c r="AI15" s="46" t="s">
        <v>149</v>
      </c>
      <c r="AJ15" s="46" t="s">
        <v>149</v>
      </c>
      <c r="AK15" s="46" t="s">
        <v>149</v>
      </c>
      <c r="AL15" s="46" t="s">
        <v>149</v>
      </c>
      <c r="AM15" s="46" t="s">
        <v>149</v>
      </c>
      <c r="AN15" s="46" t="s">
        <v>149</v>
      </c>
      <c r="AO15" s="46" t="s">
        <v>149</v>
      </c>
      <c r="AP15" s="46" t="s">
        <v>149</v>
      </c>
      <c r="AQ15" s="46" t="s">
        <v>149</v>
      </c>
      <c r="AR15" s="46" t="s">
        <v>149</v>
      </c>
      <c r="AS15" s="46" t="s">
        <v>149</v>
      </c>
      <c r="AT15" s="46" t="s">
        <v>149</v>
      </c>
      <c r="AU15" s="46" t="s">
        <v>149</v>
      </c>
      <c r="AV15" s="46" t="s">
        <v>149</v>
      </c>
      <c r="AW15" s="46" t="s">
        <v>149</v>
      </c>
      <c r="AX15" s="46" t="s">
        <v>149</v>
      </c>
      <c r="AY15" s="46" t="s">
        <v>149</v>
      </c>
      <c r="AZ15" s="46" t="s">
        <v>149</v>
      </c>
      <c r="BA15" s="46" t="s">
        <v>149</v>
      </c>
      <c r="BB15" s="46" t="s">
        <v>149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45" t="s">
        <v>124</v>
      </c>
      <c r="E16" s="46" t="s">
        <v>149</v>
      </c>
      <c r="F16" s="46" t="s">
        <v>149</v>
      </c>
      <c r="G16" s="46" t="s">
        <v>149</v>
      </c>
      <c r="H16" s="46" t="s">
        <v>149</v>
      </c>
      <c r="I16" s="46" t="s">
        <v>149</v>
      </c>
      <c r="J16" s="46" t="s">
        <v>149</v>
      </c>
      <c r="K16" s="46" t="s">
        <v>149</v>
      </c>
      <c r="L16" s="46" t="s">
        <v>149</v>
      </c>
      <c r="M16" s="46" t="s">
        <v>149</v>
      </c>
      <c r="N16" s="46" t="s">
        <v>149</v>
      </c>
      <c r="O16" s="46" t="s">
        <v>149</v>
      </c>
      <c r="P16" s="46" t="s">
        <v>149</v>
      </c>
      <c r="Q16" s="46" t="s">
        <v>149</v>
      </c>
      <c r="R16" s="46" t="s">
        <v>149</v>
      </c>
      <c r="S16" s="46" t="s">
        <v>149</v>
      </c>
      <c r="T16" s="46" t="s">
        <v>149</v>
      </c>
      <c r="U16" s="46" t="s">
        <v>149</v>
      </c>
      <c r="V16" s="46" t="s">
        <v>149</v>
      </c>
      <c r="W16" s="46" t="s">
        <v>149</v>
      </c>
      <c r="X16" s="46" t="s">
        <v>149</v>
      </c>
      <c r="Y16" s="46" t="s">
        <v>149</v>
      </c>
      <c r="Z16" s="46" t="s">
        <v>149</v>
      </c>
      <c r="AA16" s="46" t="s">
        <v>149</v>
      </c>
      <c r="AB16" s="46" t="s">
        <v>149</v>
      </c>
      <c r="AC16" s="46" t="s">
        <v>149</v>
      </c>
      <c r="AD16" s="46" t="s">
        <v>149</v>
      </c>
      <c r="AE16" s="46" t="s">
        <v>149</v>
      </c>
      <c r="AF16" s="46" t="s">
        <v>149</v>
      </c>
      <c r="AG16" s="46" t="s">
        <v>149</v>
      </c>
      <c r="AH16" s="46" t="s">
        <v>149</v>
      </c>
      <c r="AI16" s="46" t="s">
        <v>149</v>
      </c>
      <c r="AJ16" s="46" t="s">
        <v>149</v>
      </c>
      <c r="AK16" s="46" t="s">
        <v>149</v>
      </c>
      <c r="AL16" s="46" t="s">
        <v>149</v>
      </c>
      <c r="AM16" s="46" t="s">
        <v>149</v>
      </c>
      <c r="AN16" s="46" t="s">
        <v>149</v>
      </c>
      <c r="AO16" s="46" t="s">
        <v>149</v>
      </c>
      <c r="AP16" s="46" t="s">
        <v>149</v>
      </c>
      <c r="AQ16" s="46" t="s">
        <v>149</v>
      </c>
      <c r="AR16" s="46" t="s">
        <v>149</v>
      </c>
      <c r="AS16" s="46" t="s">
        <v>149</v>
      </c>
      <c r="AT16" s="46" t="s">
        <v>149</v>
      </c>
      <c r="AU16" s="46" t="s">
        <v>149</v>
      </c>
      <c r="AV16" s="46" t="s">
        <v>149</v>
      </c>
      <c r="AW16" s="46" t="s">
        <v>149</v>
      </c>
      <c r="AX16" s="46" t="s">
        <v>149</v>
      </c>
      <c r="AY16" s="46" t="s">
        <v>149</v>
      </c>
      <c r="AZ16" s="46" t="s">
        <v>149</v>
      </c>
      <c r="BA16" s="46" t="s">
        <v>149</v>
      </c>
      <c r="BB16" s="46" t="s">
        <v>149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45" t="s">
        <v>137</v>
      </c>
      <c r="E17" s="46" t="s">
        <v>149</v>
      </c>
      <c r="F17" s="46" t="s">
        <v>149</v>
      </c>
      <c r="G17" s="46" t="s">
        <v>149</v>
      </c>
      <c r="H17" s="46" t="s">
        <v>149</v>
      </c>
      <c r="I17" s="46" t="s">
        <v>149</v>
      </c>
      <c r="J17" s="46" t="s">
        <v>149</v>
      </c>
      <c r="K17" s="46" t="s">
        <v>149</v>
      </c>
      <c r="L17" s="46" t="s">
        <v>149</v>
      </c>
      <c r="M17" s="46" t="s">
        <v>149</v>
      </c>
      <c r="N17" s="46" t="s">
        <v>149</v>
      </c>
      <c r="O17" s="46" t="s">
        <v>149</v>
      </c>
      <c r="P17" s="46" t="s">
        <v>149</v>
      </c>
      <c r="Q17" s="46" t="s">
        <v>149</v>
      </c>
      <c r="R17" s="46" t="s">
        <v>149</v>
      </c>
      <c r="S17" s="46" t="s">
        <v>149</v>
      </c>
      <c r="T17" s="46" t="s">
        <v>149</v>
      </c>
      <c r="U17" s="46" t="s">
        <v>149</v>
      </c>
      <c r="V17" s="46" t="s">
        <v>149</v>
      </c>
      <c r="W17" s="46" t="s">
        <v>149</v>
      </c>
      <c r="X17" s="46" t="s">
        <v>149</v>
      </c>
      <c r="Y17" s="46" t="s">
        <v>149</v>
      </c>
      <c r="Z17" s="46" t="s">
        <v>149</v>
      </c>
      <c r="AA17" s="46" t="s">
        <v>149</v>
      </c>
      <c r="AB17" s="46" t="s">
        <v>149</v>
      </c>
      <c r="AC17" s="46" t="s">
        <v>149</v>
      </c>
      <c r="AD17" s="46" t="s">
        <v>149</v>
      </c>
      <c r="AE17" s="46" t="s">
        <v>149</v>
      </c>
      <c r="AF17" s="46" t="s">
        <v>149</v>
      </c>
      <c r="AG17" s="46" t="s">
        <v>149</v>
      </c>
      <c r="AH17" s="46" t="s">
        <v>149</v>
      </c>
      <c r="AI17" s="46" t="s">
        <v>149</v>
      </c>
      <c r="AJ17" s="46" t="s">
        <v>149</v>
      </c>
      <c r="AK17" s="46" t="s">
        <v>149</v>
      </c>
      <c r="AL17" s="46" t="s">
        <v>149</v>
      </c>
      <c r="AM17" s="46" t="s">
        <v>149</v>
      </c>
      <c r="AN17" s="46" t="s">
        <v>149</v>
      </c>
      <c r="AO17" s="46" t="s">
        <v>149</v>
      </c>
      <c r="AP17" s="46" t="s">
        <v>149</v>
      </c>
      <c r="AQ17" s="46" t="s">
        <v>149</v>
      </c>
      <c r="AR17" s="46" t="s">
        <v>149</v>
      </c>
      <c r="AS17" s="46" t="s">
        <v>149</v>
      </c>
      <c r="AT17" s="46" t="s">
        <v>149</v>
      </c>
      <c r="AU17" s="46" t="s">
        <v>149</v>
      </c>
      <c r="AV17" s="46" t="s">
        <v>149</v>
      </c>
      <c r="AW17" s="46" t="s">
        <v>149</v>
      </c>
      <c r="AX17" s="46" t="s">
        <v>149</v>
      </c>
      <c r="AY17" s="46" t="s">
        <v>149</v>
      </c>
      <c r="AZ17" s="46" t="s">
        <v>149</v>
      </c>
      <c r="BA17" s="46" t="s">
        <v>149</v>
      </c>
      <c r="BB17" s="46" t="s">
        <v>149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45" t="s">
        <v>137</v>
      </c>
      <c r="E18" s="46" t="s">
        <v>149</v>
      </c>
      <c r="F18" s="46" t="s">
        <v>149</v>
      </c>
      <c r="G18" s="46" t="s">
        <v>149</v>
      </c>
      <c r="H18" s="46" t="s">
        <v>149</v>
      </c>
      <c r="I18" s="46" t="s">
        <v>149</v>
      </c>
      <c r="J18" s="46" t="s">
        <v>149</v>
      </c>
      <c r="K18" s="46" t="s">
        <v>149</v>
      </c>
      <c r="L18" s="46" t="s">
        <v>149</v>
      </c>
      <c r="M18" s="46" t="s">
        <v>149</v>
      </c>
      <c r="N18" s="46" t="s">
        <v>149</v>
      </c>
      <c r="O18" s="46" t="s">
        <v>149</v>
      </c>
      <c r="P18" s="46" t="s">
        <v>149</v>
      </c>
      <c r="Q18" s="46" t="s">
        <v>149</v>
      </c>
      <c r="R18" s="46" t="s">
        <v>149</v>
      </c>
      <c r="S18" s="46" t="s">
        <v>149</v>
      </c>
      <c r="T18" s="46" t="s">
        <v>149</v>
      </c>
      <c r="U18" s="46" t="s">
        <v>149</v>
      </c>
      <c r="V18" s="46" t="s">
        <v>149</v>
      </c>
      <c r="W18" s="46" t="s">
        <v>149</v>
      </c>
      <c r="X18" s="46" t="s">
        <v>149</v>
      </c>
      <c r="Y18" s="46" t="s">
        <v>149</v>
      </c>
      <c r="Z18" s="46" t="s">
        <v>149</v>
      </c>
      <c r="AA18" s="46" t="s">
        <v>149</v>
      </c>
      <c r="AB18" s="46" t="s">
        <v>149</v>
      </c>
      <c r="AC18" s="46" t="s">
        <v>149</v>
      </c>
      <c r="AD18" s="46" t="s">
        <v>149</v>
      </c>
      <c r="AE18" s="46" t="s">
        <v>149</v>
      </c>
      <c r="AF18" s="46" t="s">
        <v>149</v>
      </c>
      <c r="AG18" s="46" t="s">
        <v>149</v>
      </c>
      <c r="AH18" s="46" t="s">
        <v>149</v>
      </c>
      <c r="AI18" s="46" t="s">
        <v>149</v>
      </c>
      <c r="AJ18" s="46" t="s">
        <v>149</v>
      </c>
      <c r="AK18" s="46" t="s">
        <v>149</v>
      </c>
      <c r="AL18" s="46" t="s">
        <v>149</v>
      </c>
      <c r="AM18" s="46" t="s">
        <v>149</v>
      </c>
      <c r="AN18" s="46" t="s">
        <v>149</v>
      </c>
      <c r="AO18" s="46" t="s">
        <v>149</v>
      </c>
      <c r="AP18" s="46" t="s">
        <v>149</v>
      </c>
      <c r="AQ18" s="46" t="s">
        <v>149</v>
      </c>
      <c r="AR18" s="46" t="s">
        <v>149</v>
      </c>
      <c r="AS18" s="46" t="s">
        <v>149</v>
      </c>
      <c r="AT18" s="46" t="s">
        <v>149</v>
      </c>
      <c r="AU18" s="46" t="s">
        <v>149</v>
      </c>
      <c r="AV18" s="46" t="s">
        <v>149</v>
      </c>
      <c r="AW18" s="46" t="s">
        <v>149</v>
      </c>
      <c r="AX18" s="46" t="s">
        <v>149</v>
      </c>
      <c r="AY18" s="46" t="s">
        <v>149</v>
      </c>
      <c r="AZ18" s="46" t="s">
        <v>149</v>
      </c>
      <c r="BA18" s="46" t="s">
        <v>149</v>
      </c>
      <c r="BB18" s="46" t="s">
        <v>149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45" t="s">
        <v>124</v>
      </c>
      <c r="E19" s="46" t="s">
        <v>149</v>
      </c>
      <c r="F19" s="46" t="s">
        <v>149</v>
      </c>
      <c r="G19" s="46" t="s">
        <v>149</v>
      </c>
      <c r="H19" s="46" t="s">
        <v>149</v>
      </c>
      <c r="I19" s="46" t="s">
        <v>149</v>
      </c>
      <c r="J19" s="46" t="s">
        <v>149</v>
      </c>
      <c r="K19" s="46" t="s">
        <v>149</v>
      </c>
      <c r="L19" s="46" t="s">
        <v>149</v>
      </c>
      <c r="M19" s="46" t="s">
        <v>149</v>
      </c>
      <c r="N19" s="46" t="s">
        <v>149</v>
      </c>
      <c r="O19" s="46" t="s">
        <v>149</v>
      </c>
      <c r="P19" s="46" t="s">
        <v>149</v>
      </c>
      <c r="Q19" s="46" t="s">
        <v>149</v>
      </c>
      <c r="R19" s="46" t="s">
        <v>149</v>
      </c>
      <c r="S19" s="46" t="s">
        <v>149</v>
      </c>
      <c r="T19" s="46" t="s">
        <v>149</v>
      </c>
      <c r="U19" s="46" t="s">
        <v>149</v>
      </c>
      <c r="V19" s="46" t="s">
        <v>149</v>
      </c>
      <c r="W19" s="46" t="s">
        <v>149</v>
      </c>
      <c r="X19" s="46" t="s">
        <v>149</v>
      </c>
      <c r="Y19" s="46" t="s">
        <v>149</v>
      </c>
      <c r="Z19" s="46" t="s">
        <v>149</v>
      </c>
      <c r="AA19" s="46" t="s">
        <v>149</v>
      </c>
      <c r="AB19" s="46" t="s">
        <v>149</v>
      </c>
      <c r="AC19" s="46" t="s">
        <v>149</v>
      </c>
      <c r="AD19" s="46" t="s">
        <v>149</v>
      </c>
      <c r="AE19" s="46" t="s">
        <v>149</v>
      </c>
      <c r="AF19" s="46" t="s">
        <v>149</v>
      </c>
      <c r="AG19" s="46" t="s">
        <v>149</v>
      </c>
      <c r="AH19" s="46" t="s">
        <v>149</v>
      </c>
      <c r="AI19" s="46" t="s">
        <v>149</v>
      </c>
      <c r="AJ19" s="46" t="s">
        <v>149</v>
      </c>
      <c r="AK19" s="46" t="s">
        <v>149</v>
      </c>
      <c r="AL19" s="46" t="s">
        <v>149</v>
      </c>
      <c r="AM19" s="46" t="s">
        <v>149</v>
      </c>
      <c r="AN19" s="46" t="s">
        <v>149</v>
      </c>
      <c r="AO19" s="46" t="s">
        <v>149</v>
      </c>
      <c r="AP19" s="46" t="s">
        <v>149</v>
      </c>
      <c r="AQ19" s="46" t="s">
        <v>149</v>
      </c>
      <c r="AR19" s="46" t="s">
        <v>149</v>
      </c>
      <c r="AS19" s="46" t="s">
        <v>149</v>
      </c>
      <c r="AT19" s="46" t="s">
        <v>149</v>
      </c>
      <c r="AU19" s="46" t="s">
        <v>149</v>
      </c>
      <c r="AV19" s="46" t="s">
        <v>149</v>
      </c>
      <c r="AW19" s="46" t="s">
        <v>149</v>
      </c>
      <c r="AX19" s="46" t="s">
        <v>149</v>
      </c>
      <c r="AY19" s="46" t="s">
        <v>149</v>
      </c>
      <c r="AZ19" s="46" t="s">
        <v>149</v>
      </c>
      <c r="BA19" s="46" t="s">
        <v>149</v>
      </c>
      <c r="BB19" s="46" t="s">
        <v>149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45" t="s">
        <v>124</v>
      </c>
      <c r="E20" s="46" t="s">
        <v>149</v>
      </c>
      <c r="F20" s="46" t="s">
        <v>149</v>
      </c>
      <c r="G20" s="46" t="s">
        <v>149</v>
      </c>
      <c r="H20" s="46" t="s">
        <v>149</v>
      </c>
      <c r="I20" s="46" t="s">
        <v>149</v>
      </c>
      <c r="J20" s="46" t="s">
        <v>149</v>
      </c>
      <c r="K20" s="46" t="s">
        <v>149</v>
      </c>
      <c r="L20" s="46" t="s">
        <v>149</v>
      </c>
      <c r="M20" s="46" t="s">
        <v>149</v>
      </c>
      <c r="N20" s="46" t="s">
        <v>149</v>
      </c>
      <c r="O20" s="46" t="s">
        <v>149</v>
      </c>
      <c r="P20" s="46" t="s">
        <v>149</v>
      </c>
      <c r="Q20" s="46" t="s">
        <v>149</v>
      </c>
      <c r="R20" s="46" t="s">
        <v>149</v>
      </c>
      <c r="S20" s="46" t="s">
        <v>149</v>
      </c>
      <c r="T20" s="46" t="s">
        <v>149</v>
      </c>
      <c r="U20" s="46" t="s">
        <v>149</v>
      </c>
      <c r="V20" s="46" t="s">
        <v>149</v>
      </c>
      <c r="W20" s="46" t="s">
        <v>149</v>
      </c>
      <c r="X20" s="46" t="s">
        <v>149</v>
      </c>
      <c r="Y20" s="46" t="s">
        <v>149</v>
      </c>
      <c r="Z20" s="46" t="s">
        <v>149</v>
      </c>
      <c r="AA20" s="46" t="s">
        <v>149</v>
      </c>
      <c r="AB20" s="46" t="s">
        <v>149</v>
      </c>
      <c r="AC20" s="46" t="s">
        <v>149</v>
      </c>
      <c r="AD20" s="46" t="s">
        <v>149</v>
      </c>
      <c r="AE20" s="46" t="s">
        <v>149</v>
      </c>
      <c r="AF20" s="46" t="s">
        <v>149</v>
      </c>
      <c r="AG20" s="46" t="s">
        <v>149</v>
      </c>
      <c r="AH20" s="46" t="s">
        <v>149</v>
      </c>
      <c r="AI20" s="46" t="s">
        <v>149</v>
      </c>
      <c r="AJ20" s="46" t="s">
        <v>149</v>
      </c>
      <c r="AK20" s="46" t="s">
        <v>149</v>
      </c>
      <c r="AL20" s="46" t="s">
        <v>149</v>
      </c>
      <c r="AM20" s="46" t="s">
        <v>149</v>
      </c>
      <c r="AN20" s="46" t="s">
        <v>149</v>
      </c>
      <c r="AO20" s="46" t="s">
        <v>149</v>
      </c>
      <c r="AP20" s="46" t="s">
        <v>149</v>
      </c>
      <c r="AQ20" s="46" t="s">
        <v>149</v>
      </c>
      <c r="AR20" s="46" t="s">
        <v>149</v>
      </c>
      <c r="AS20" s="46" t="s">
        <v>149</v>
      </c>
      <c r="AT20" s="46" t="s">
        <v>149</v>
      </c>
      <c r="AU20" s="46" t="s">
        <v>149</v>
      </c>
      <c r="AV20" s="46" t="s">
        <v>149</v>
      </c>
      <c r="AW20" s="46" t="s">
        <v>149</v>
      </c>
      <c r="AX20" s="46" t="s">
        <v>149</v>
      </c>
      <c r="AY20" s="46" t="s">
        <v>149</v>
      </c>
      <c r="AZ20" s="46" t="s">
        <v>149</v>
      </c>
      <c r="BA20" s="46" t="s">
        <v>149</v>
      </c>
      <c r="BB20" s="46" t="s">
        <v>149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45" t="s">
        <v>124</v>
      </c>
      <c r="E21" s="46" t="s">
        <v>149</v>
      </c>
      <c r="F21" s="46" t="s">
        <v>149</v>
      </c>
      <c r="G21" s="46" t="s">
        <v>149</v>
      </c>
      <c r="H21" s="46" t="s">
        <v>149</v>
      </c>
      <c r="I21" s="46" t="s">
        <v>149</v>
      </c>
      <c r="J21" s="46" t="s">
        <v>149</v>
      </c>
      <c r="K21" s="46" t="s">
        <v>149</v>
      </c>
      <c r="L21" s="46" t="s">
        <v>149</v>
      </c>
      <c r="M21" s="46" t="s">
        <v>149</v>
      </c>
      <c r="N21" s="46" t="s">
        <v>149</v>
      </c>
      <c r="O21" s="46" t="s">
        <v>149</v>
      </c>
      <c r="P21" s="46" t="s">
        <v>149</v>
      </c>
      <c r="Q21" s="46" t="s">
        <v>149</v>
      </c>
      <c r="R21" s="46" t="s">
        <v>149</v>
      </c>
      <c r="S21" s="46" t="s">
        <v>149</v>
      </c>
      <c r="T21" s="46" t="s">
        <v>149</v>
      </c>
      <c r="U21" s="46" t="s">
        <v>149</v>
      </c>
      <c r="V21" s="46" t="s">
        <v>149</v>
      </c>
      <c r="W21" s="46" t="s">
        <v>149</v>
      </c>
      <c r="X21" s="46" t="s">
        <v>149</v>
      </c>
      <c r="Y21" s="46" t="s">
        <v>149</v>
      </c>
      <c r="Z21" s="46" t="s">
        <v>149</v>
      </c>
      <c r="AA21" s="46" t="s">
        <v>149</v>
      </c>
      <c r="AB21" s="46" t="s">
        <v>149</v>
      </c>
      <c r="AC21" s="46" t="s">
        <v>149</v>
      </c>
      <c r="AD21" s="46" t="s">
        <v>149</v>
      </c>
      <c r="AE21" s="46" t="s">
        <v>149</v>
      </c>
      <c r="AF21" s="46" t="s">
        <v>149</v>
      </c>
      <c r="AG21" s="46" t="s">
        <v>149</v>
      </c>
      <c r="AH21" s="46" t="s">
        <v>149</v>
      </c>
      <c r="AI21" s="46" t="s">
        <v>149</v>
      </c>
      <c r="AJ21" s="46" t="s">
        <v>149</v>
      </c>
      <c r="AK21" s="46" t="s">
        <v>149</v>
      </c>
      <c r="AL21" s="46" t="s">
        <v>149</v>
      </c>
      <c r="AM21" s="46" t="s">
        <v>149</v>
      </c>
      <c r="AN21" s="46" t="s">
        <v>149</v>
      </c>
      <c r="AO21" s="46" t="s">
        <v>149</v>
      </c>
      <c r="AP21" s="46" t="s">
        <v>149</v>
      </c>
      <c r="AQ21" s="46" t="s">
        <v>149</v>
      </c>
      <c r="AR21" s="46" t="s">
        <v>149</v>
      </c>
      <c r="AS21" s="46" t="s">
        <v>149</v>
      </c>
      <c r="AT21" s="46" t="s">
        <v>149</v>
      </c>
      <c r="AU21" s="46" t="s">
        <v>149</v>
      </c>
      <c r="AV21" s="46" t="s">
        <v>149</v>
      </c>
      <c r="AW21" s="46" t="s">
        <v>149</v>
      </c>
      <c r="AX21" s="46" t="s">
        <v>149</v>
      </c>
      <c r="AY21" s="46" t="s">
        <v>149</v>
      </c>
      <c r="AZ21" s="46" t="s">
        <v>149</v>
      </c>
      <c r="BA21" s="46" t="s">
        <v>149</v>
      </c>
      <c r="BB21" s="46" t="s">
        <v>149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45" t="s">
        <v>124</v>
      </c>
      <c r="E22" s="46" t="s">
        <v>149</v>
      </c>
      <c r="F22" s="46" t="s">
        <v>149</v>
      </c>
      <c r="G22" s="46" t="s">
        <v>149</v>
      </c>
      <c r="H22" s="46" t="s">
        <v>149</v>
      </c>
      <c r="I22" s="46" t="s">
        <v>149</v>
      </c>
      <c r="J22" s="46" t="s">
        <v>149</v>
      </c>
      <c r="K22" s="46" t="s">
        <v>149</v>
      </c>
      <c r="L22" s="46" t="s">
        <v>149</v>
      </c>
      <c r="M22" s="46" t="s">
        <v>149</v>
      </c>
      <c r="N22" s="46" t="s">
        <v>149</v>
      </c>
      <c r="O22" s="46" t="s">
        <v>149</v>
      </c>
      <c r="P22" s="46" t="s">
        <v>149</v>
      </c>
      <c r="Q22" s="46" t="s">
        <v>149</v>
      </c>
      <c r="R22" s="46" t="s">
        <v>149</v>
      </c>
      <c r="S22" s="46" t="s">
        <v>149</v>
      </c>
      <c r="T22" s="46" t="s">
        <v>149</v>
      </c>
      <c r="U22" s="46" t="s">
        <v>149</v>
      </c>
      <c r="V22" s="46" t="s">
        <v>149</v>
      </c>
      <c r="W22" s="46" t="s">
        <v>149</v>
      </c>
      <c r="X22" s="46" t="s">
        <v>149</v>
      </c>
      <c r="Y22" s="46" t="s">
        <v>149</v>
      </c>
      <c r="Z22" s="46" t="s">
        <v>149</v>
      </c>
      <c r="AA22" s="46" t="s">
        <v>149</v>
      </c>
      <c r="AB22" s="46" t="s">
        <v>149</v>
      </c>
      <c r="AC22" s="46" t="s">
        <v>149</v>
      </c>
      <c r="AD22" s="46" t="s">
        <v>149</v>
      </c>
      <c r="AE22" s="46" t="s">
        <v>149</v>
      </c>
      <c r="AF22" s="46" t="s">
        <v>149</v>
      </c>
      <c r="AG22" s="46" t="s">
        <v>149</v>
      </c>
      <c r="AH22" s="46" t="s">
        <v>149</v>
      </c>
      <c r="AI22" s="46" t="s">
        <v>149</v>
      </c>
      <c r="AJ22" s="46" t="s">
        <v>149</v>
      </c>
      <c r="AK22" s="46" t="s">
        <v>149</v>
      </c>
      <c r="AL22" s="46" t="s">
        <v>149</v>
      </c>
      <c r="AM22" s="46" t="s">
        <v>149</v>
      </c>
      <c r="AN22" s="46" t="s">
        <v>149</v>
      </c>
      <c r="AO22" s="46" t="s">
        <v>149</v>
      </c>
      <c r="AP22" s="46" t="s">
        <v>149</v>
      </c>
      <c r="AQ22" s="46" t="s">
        <v>149</v>
      </c>
      <c r="AR22" s="46" t="s">
        <v>149</v>
      </c>
      <c r="AS22" s="46" t="s">
        <v>149</v>
      </c>
      <c r="AT22" s="46" t="s">
        <v>149</v>
      </c>
      <c r="AU22" s="46" t="s">
        <v>149</v>
      </c>
      <c r="AV22" s="46" t="s">
        <v>149</v>
      </c>
      <c r="AW22" s="46" t="s">
        <v>149</v>
      </c>
      <c r="AX22" s="46" t="s">
        <v>149</v>
      </c>
      <c r="AY22" s="46" t="s">
        <v>149</v>
      </c>
      <c r="AZ22" s="46" t="s">
        <v>149</v>
      </c>
      <c r="BA22" s="46" t="s">
        <v>149</v>
      </c>
      <c r="BB22" s="46" t="s">
        <v>149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45" t="s">
        <v>137</v>
      </c>
      <c r="E23" s="46" t="s">
        <v>149</v>
      </c>
      <c r="F23" s="46" t="s">
        <v>149</v>
      </c>
      <c r="G23" s="46" t="s">
        <v>149</v>
      </c>
      <c r="H23" s="46" t="s">
        <v>149</v>
      </c>
      <c r="I23" s="46" t="s">
        <v>149</v>
      </c>
      <c r="J23" s="46" t="s">
        <v>149</v>
      </c>
      <c r="K23" s="46" t="s">
        <v>149</v>
      </c>
      <c r="L23" s="46" t="s">
        <v>149</v>
      </c>
      <c r="M23" s="46" t="s">
        <v>149</v>
      </c>
      <c r="N23" s="46" t="s">
        <v>149</v>
      </c>
      <c r="O23" s="46" t="s">
        <v>149</v>
      </c>
      <c r="P23" s="46" t="s">
        <v>149</v>
      </c>
      <c r="Q23" s="46" t="s">
        <v>149</v>
      </c>
      <c r="R23" s="46" t="s">
        <v>149</v>
      </c>
      <c r="S23" s="46" t="s">
        <v>149</v>
      </c>
      <c r="T23" s="46" t="s">
        <v>149</v>
      </c>
      <c r="U23" s="46" t="s">
        <v>149</v>
      </c>
      <c r="V23" s="46" t="s">
        <v>149</v>
      </c>
      <c r="W23" s="46" t="s">
        <v>149</v>
      </c>
      <c r="X23" s="46" t="s">
        <v>149</v>
      </c>
      <c r="Y23" s="46" t="s">
        <v>149</v>
      </c>
      <c r="Z23" s="46" t="s">
        <v>149</v>
      </c>
      <c r="AA23" s="46" t="s">
        <v>149</v>
      </c>
      <c r="AB23" s="46" t="s">
        <v>149</v>
      </c>
      <c r="AC23" s="46" t="s">
        <v>149</v>
      </c>
      <c r="AD23" s="46" t="s">
        <v>149</v>
      </c>
      <c r="AE23" s="46" t="s">
        <v>149</v>
      </c>
      <c r="AF23" s="46" t="s">
        <v>149</v>
      </c>
      <c r="AG23" s="46" t="s">
        <v>149</v>
      </c>
      <c r="AH23" s="46" t="s">
        <v>149</v>
      </c>
      <c r="AI23" s="46" t="s">
        <v>149</v>
      </c>
      <c r="AJ23" s="46" t="s">
        <v>149</v>
      </c>
      <c r="AK23" s="46" t="s">
        <v>149</v>
      </c>
      <c r="AL23" s="46" t="s">
        <v>149</v>
      </c>
      <c r="AM23" s="46" t="s">
        <v>149</v>
      </c>
      <c r="AN23" s="46" t="s">
        <v>149</v>
      </c>
      <c r="AO23" s="46" t="s">
        <v>149</v>
      </c>
      <c r="AP23" s="46" t="s">
        <v>149</v>
      </c>
      <c r="AQ23" s="46" t="s">
        <v>149</v>
      </c>
      <c r="AR23" s="46" t="s">
        <v>149</v>
      </c>
      <c r="AS23" s="46" t="s">
        <v>149</v>
      </c>
      <c r="AT23" s="46" t="s">
        <v>149</v>
      </c>
      <c r="AU23" s="46" t="s">
        <v>149</v>
      </c>
      <c r="AV23" s="46" t="s">
        <v>149</v>
      </c>
      <c r="AW23" s="46" t="s">
        <v>149</v>
      </c>
      <c r="AX23" s="46" t="s">
        <v>149</v>
      </c>
      <c r="AY23" s="46" t="s">
        <v>149</v>
      </c>
      <c r="AZ23" s="46" t="s">
        <v>149</v>
      </c>
      <c r="BA23" s="46" t="s">
        <v>149</v>
      </c>
      <c r="BB23" s="46" t="s">
        <v>149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45" t="s">
        <v>137</v>
      </c>
      <c r="E24" s="46" t="s">
        <v>149</v>
      </c>
      <c r="F24" s="46" t="s">
        <v>149</v>
      </c>
      <c r="G24" s="46" t="s">
        <v>149</v>
      </c>
      <c r="H24" s="46" t="s">
        <v>149</v>
      </c>
      <c r="I24" s="46" t="s">
        <v>149</v>
      </c>
      <c r="J24" s="46" t="s">
        <v>149</v>
      </c>
      <c r="K24" s="46" t="s">
        <v>149</v>
      </c>
      <c r="L24" s="46" t="s">
        <v>149</v>
      </c>
      <c r="M24" s="46" t="s">
        <v>149</v>
      </c>
      <c r="N24" s="46" t="s">
        <v>149</v>
      </c>
      <c r="O24" s="46" t="s">
        <v>149</v>
      </c>
      <c r="P24" s="46" t="s">
        <v>149</v>
      </c>
      <c r="Q24" s="46" t="s">
        <v>149</v>
      </c>
      <c r="R24" s="46" t="s">
        <v>149</v>
      </c>
      <c r="S24" s="46" t="s">
        <v>149</v>
      </c>
      <c r="T24" s="46" t="s">
        <v>149</v>
      </c>
      <c r="U24" s="46" t="s">
        <v>149</v>
      </c>
      <c r="V24" s="46" t="s">
        <v>149</v>
      </c>
      <c r="W24" s="46" t="s">
        <v>149</v>
      </c>
      <c r="X24" s="46" t="s">
        <v>149</v>
      </c>
      <c r="Y24" s="46" t="s">
        <v>149</v>
      </c>
      <c r="Z24" s="46" t="s">
        <v>149</v>
      </c>
      <c r="AA24" s="46" t="s">
        <v>149</v>
      </c>
      <c r="AB24" s="46" t="s">
        <v>149</v>
      </c>
      <c r="AC24" s="46" t="s">
        <v>149</v>
      </c>
      <c r="AD24" s="46" t="s">
        <v>149</v>
      </c>
      <c r="AE24" s="46" t="s">
        <v>149</v>
      </c>
      <c r="AF24" s="46" t="s">
        <v>149</v>
      </c>
      <c r="AG24" s="46" t="s">
        <v>149</v>
      </c>
      <c r="AH24" s="46" t="s">
        <v>149</v>
      </c>
      <c r="AI24" s="46" t="s">
        <v>149</v>
      </c>
      <c r="AJ24" s="46" t="s">
        <v>149</v>
      </c>
      <c r="AK24" s="46" t="s">
        <v>149</v>
      </c>
      <c r="AL24" s="46" t="s">
        <v>149</v>
      </c>
      <c r="AM24" s="46" t="s">
        <v>149</v>
      </c>
      <c r="AN24" s="46" t="s">
        <v>149</v>
      </c>
      <c r="AO24" s="46" t="s">
        <v>149</v>
      </c>
      <c r="AP24" s="46" t="s">
        <v>149</v>
      </c>
      <c r="AQ24" s="46" t="s">
        <v>149</v>
      </c>
      <c r="AR24" s="46" t="s">
        <v>149</v>
      </c>
      <c r="AS24" s="46" t="s">
        <v>149</v>
      </c>
      <c r="AT24" s="46" t="s">
        <v>149</v>
      </c>
      <c r="AU24" s="46" t="s">
        <v>149</v>
      </c>
      <c r="AV24" s="46" t="s">
        <v>149</v>
      </c>
      <c r="AW24" s="46" t="s">
        <v>149</v>
      </c>
      <c r="AX24" s="46" t="s">
        <v>149</v>
      </c>
      <c r="AY24" s="46" t="s">
        <v>149</v>
      </c>
      <c r="AZ24" s="46" t="s">
        <v>149</v>
      </c>
      <c r="BA24" s="46" t="s">
        <v>149</v>
      </c>
      <c r="BB24" s="46" t="s">
        <v>149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45" t="s">
        <v>124</v>
      </c>
      <c r="E25" s="46" t="s">
        <v>149</v>
      </c>
      <c r="F25" s="46" t="s">
        <v>149</v>
      </c>
      <c r="G25" s="46" t="s">
        <v>149</v>
      </c>
      <c r="H25" s="46" t="s">
        <v>149</v>
      </c>
      <c r="I25" s="46" t="s">
        <v>149</v>
      </c>
      <c r="J25" s="46" t="s">
        <v>149</v>
      </c>
      <c r="K25" s="46" t="s">
        <v>149</v>
      </c>
      <c r="L25" s="46" t="s">
        <v>149</v>
      </c>
      <c r="M25" s="46" t="s">
        <v>149</v>
      </c>
      <c r="N25" s="46" t="s">
        <v>149</v>
      </c>
      <c r="O25" s="46" t="s">
        <v>149</v>
      </c>
      <c r="P25" s="46" t="s">
        <v>149</v>
      </c>
      <c r="Q25" s="46" t="s">
        <v>149</v>
      </c>
      <c r="R25" s="46" t="s">
        <v>149</v>
      </c>
      <c r="S25" s="46" t="s">
        <v>149</v>
      </c>
      <c r="T25" s="46" t="s">
        <v>149</v>
      </c>
      <c r="U25" s="46" t="s">
        <v>149</v>
      </c>
      <c r="V25" s="46" t="s">
        <v>149</v>
      </c>
      <c r="W25" s="46" t="s">
        <v>149</v>
      </c>
      <c r="X25" s="46" t="s">
        <v>149</v>
      </c>
      <c r="Y25" s="46" t="s">
        <v>149</v>
      </c>
      <c r="Z25" s="46" t="s">
        <v>149</v>
      </c>
      <c r="AA25" s="46" t="s">
        <v>149</v>
      </c>
      <c r="AB25" s="46" t="s">
        <v>149</v>
      </c>
      <c r="AC25" s="46" t="s">
        <v>149</v>
      </c>
      <c r="AD25" s="46" t="s">
        <v>149</v>
      </c>
      <c r="AE25" s="46" t="s">
        <v>149</v>
      </c>
      <c r="AF25" s="46" t="s">
        <v>149</v>
      </c>
      <c r="AG25" s="46" t="s">
        <v>149</v>
      </c>
      <c r="AH25" s="46" t="s">
        <v>149</v>
      </c>
      <c r="AI25" s="46" t="s">
        <v>149</v>
      </c>
      <c r="AJ25" s="46" t="s">
        <v>149</v>
      </c>
      <c r="AK25" s="46" t="s">
        <v>149</v>
      </c>
      <c r="AL25" s="46" t="s">
        <v>149</v>
      </c>
      <c r="AM25" s="46" t="s">
        <v>149</v>
      </c>
      <c r="AN25" s="46" t="s">
        <v>149</v>
      </c>
      <c r="AO25" s="46" t="s">
        <v>149</v>
      </c>
      <c r="AP25" s="46" t="s">
        <v>149</v>
      </c>
      <c r="AQ25" s="46" t="s">
        <v>149</v>
      </c>
      <c r="AR25" s="46" t="s">
        <v>149</v>
      </c>
      <c r="AS25" s="46" t="s">
        <v>149</v>
      </c>
      <c r="AT25" s="46" t="s">
        <v>149</v>
      </c>
      <c r="AU25" s="46" t="s">
        <v>149</v>
      </c>
      <c r="AV25" s="46" t="s">
        <v>149</v>
      </c>
      <c r="AW25" s="46" t="s">
        <v>149</v>
      </c>
      <c r="AX25" s="46" t="s">
        <v>149</v>
      </c>
      <c r="AY25" s="46" t="s">
        <v>149</v>
      </c>
      <c r="AZ25" s="46" t="s">
        <v>149</v>
      </c>
      <c r="BA25" s="46" t="s">
        <v>149</v>
      </c>
      <c r="BB25" s="46" t="s">
        <v>149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45" t="s">
        <v>124</v>
      </c>
      <c r="E27" s="46" t="s">
        <v>149</v>
      </c>
      <c r="F27" s="46" t="s">
        <v>149</v>
      </c>
      <c r="G27" s="46" t="s">
        <v>149</v>
      </c>
      <c r="H27" s="46" t="s">
        <v>149</v>
      </c>
      <c r="I27" s="46" t="s">
        <v>149</v>
      </c>
      <c r="J27" s="46" t="s">
        <v>149</v>
      </c>
      <c r="K27" s="46" t="s">
        <v>149</v>
      </c>
      <c r="L27" s="46" t="s">
        <v>149</v>
      </c>
      <c r="M27" s="46" t="s">
        <v>149</v>
      </c>
      <c r="N27" s="46" t="s">
        <v>149</v>
      </c>
      <c r="O27" s="46" t="s">
        <v>149</v>
      </c>
      <c r="P27" s="46" t="s">
        <v>149</v>
      </c>
      <c r="Q27" s="46" t="s">
        <v>149</v>
      </c>
      <c r="R27" s="46" t="s">
        <v>149</v>
      </c>
      <c r="S27" s="46" t="s">
        <v>149</v>
      </c>
      <c r="T27" s="46" t="s">
        <v>149</v>
      </c>
      <c r="U27" s="46" t="s">
        <v>149</v>
      </c>
      <c r="V27" s="46" t="s">
        <v>149</v>
      </c>
      <c r="W27" s="46" t="s">
        <v>149</v>
      </c>
      <c r="X27" s="46" t="s">
        <v>149</v>
      </c>
      <c r="Y27" s="46" t="s">
        <v>149</v>
      </c>
      <c r="Z27" s="46" t="s">
        <v>149</v>
      </c>
      <c r="AA27" s="46" t="s">
        <v>149</v>
      </c>
      <c r="AB27" s="46" t="s">
        <v>149</v>
      </c>
      <c r="AC27" s="46" t="s">
        <v>149</v>
      </c>
      <c r="AD27" s="46" t="s">
        <v>149</v>
      </c>
      <c r="AE27" s="46" t="s">
        <v>149</v>
      </c>
      <c r="AF27" s="46" t="s">
        <v>149</v>
      </c>
      <c r="AG27" s="46" t="s">
        <v>149</v>
      </c>
      <c r="AH27" s="46" t="s">
        <v>149</v>
      </c>
      <c r="AI27" s="46" t="s">
        <v>149</v>
      </c>
      <c r="AJ27" s="46" t="s">
        <v>149</v>
      </c>
      <c r="AK27" s="46" t="s">
        <v>149</v>
      </c>
      <c r="AL27" s="46" t="s">
        <v>149</v>
      </c>
      <c r="AM27" s="46" t="s">
        <v>149</v>
      </c>
      <c r="AN27" s="46" t="s">
        <v>149</v>
      </c>
      <c r="AO27" s="46" t="s">
        <v>149</v>
      </c>
      <c r="AP27" s="46" t="s">
        <v>149</v>
      </c>
      <c r="AQ27" s="46" t="s">
        <v>149</v>
      </c>
      <c r="AR27" s="46" t="s">
        <v>149</v>
      </c>
      <c r="AS27" s="46" t="s">
        <v>149</v>
      </c>
      <c r="AT27" s="46" t="s">
        <v>149</v>
      </c>
      <c r="AU27" s="46" t="s">
        <v>149</v>
      </c>
      <c r="AV27" s="46" t="s">
        <v>149</v>
      </c>
      <c r="AW27" s="46" t="s">
        <v>149</v>
      </c>
      <c r="AX27" s="46" t="s">
        <v>149</v>
      </c>
      <c r="AY27" s="46" t="s">
        <v>149</v>
      </c>
      <c r="AZ27" s="46" t="s">
        <v>149</v>
      </c>
      <c r="BA27" s="46" t="s">
        <v>149</v>
      </c>
      <c r="BB27" s="46" t="s">
        <v>149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45" t="s">
        <v>137</v>
      </c>
      <c r="E28" s="46" t="s">
        <v>149</v>
      </c>
      <c r="F28" s="46" t="s">
        <v>149</v>
      </c>
      <c r="G28" s="46" t="s">
        <v>149</v>
      </c>
      <c r="H28" s="46" t="s">
        <v>149</v>
      </c>
      <c r="I28" s="46" t="s">
        <v>149</v>
      </c>
      <c r="J28" s="46" t="s">
        <v>149</v>
      </c>
      <c r="K28" s="46" t="s">
        <v>149</v>
      </c>
      <c r="L28" s="46" t="s">
        <v>149</v>
      </c>
      <c r="M28" s="46" t="s">
        <v>149</v>
      </c>
      <c r="N28" s="46" t="s">
        <v>149</v>
      </c>
      <c r="O28" s="46" t="s">
        <v>149</v>
      </c>
      <c r="P28" s="46" t="s">
        <v>149</v>
      </c>
      <c r="Q28" s="46" t="s">
        <v>149</v>
      </c>
      <c r="R28" s="46" t="s">
        <v>149</v>
      </c>
      <c r="S28" s="46" t="s">
        <v>149</v>
      </c>
      <c r="T28" s="46" t="s">
        <v>149</v>
      </c>
      <c r="U28" s="46" t="s">
        <v>149</v>
      </c>
      <c r="V28" s="46" t="s">
        <v>149</v>
      </c>
      <c r="W28" s="46" t="s">
        <v>149</v>
      </c>
      <c r="X28" s="46" t="s">
        <v>149</v>
      </c>
      <c r="Y28" s="46" t="s">
        <v>149</v>
      </c>
      <c r="Z28" s="46" t="s">
        <v>149</v>
      </c>
      <c r="AA28" s="46" t="s">
        <v>149</v>
      </c>
      <c r="AB28" s="46" t="s">
        <v>149</v>
      </c>
      <c r="AC28" s="46" t="s">
        <v>149</v>
      </c>
      <c r="AD28" s="46" t="s">
        <v>149</v>
      </c>
      <c r="AE28" s="46" t="s">
        <v>149</v>
      </c>
      <c r="AF28" s="46" t="s">
        <v>149</v>
      </c>
      <c r="AG28" s="46" t="s">
        <v>149</v>
      </c>
      <c r="AH28" s="46" t="s">
        <v>149</v>
      </c>
      <c r="AI28" s="46" t="s">
        <v>149</v>
      </c>
      <c r="AJ28" s="46" t="s">
        <v>149</v>
      </c>
      <c r="AK28" s="46" t="s">
        <v>149</v>
      </c>
      <c r="AL28" s="46" t="s">
        <v>149</v>
      </c>
      <c r="AM28" s="46" t="s">
        <v>149</v>
      </c>
      <c r="AN28" s="46" t="s">
        <v>149</v>
      </c>
      <c r="AO28" s="46" t="s">
        <v>149</v>
      </c>
      <c r="AP28" s="46" t="s">
        <v>149</v>
      </c>
      <c r="AQ28" s="46" t="s">
        <v>149</v>
      </c>
      <c r="AR28" s="46" t="s">
        <v>149</v>
      </c>
      <c r="AS28" s="46" t="s">
        <v>149</v>
      </c>
      <c r="AT28" s="46" t="s">
        <v>149</v>
      </c>
      <c r="AU28" s="46" t="s">
        <v>149</v>
      </c>
      <c r="AV28" s="46" t="s">
        <v>149</v>
      </c>
      <c r="AW28" s="46" t="s">
        <v>149</v>
      </c>
      <c r="AX28" s="46" t="s">
        <v>149</v>
      </c>
      <c r="AY28" s="46" t="s">
        <v>149</v>
      </c>
      <c r="AZ28" s="46" t="s">
        <v>149</v>
      </c>
      <c r="BA28" s="46" t="s">
        <v>149</v>
      </c>
      <c r="BB28" s="46" t="s">
        <v>149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45" t="s">
        <v>124</v>
      </c>
      <c r="E29" s="46" t="s">
        <v>149</v>
      </c>
      <c r="F29" s="46" t="s">
        <v>149</v>
      </c>
      <c r="G29" s="46" t="s">
        <v>149</v>
      </c>
      <c r="H29" s="46" t="s">
        <v>149</v>
      </c>
      <c r="I29" s="46" t="s">
        <v>149</v>
      </c>
      <c r="J29" s="46" t="s">
        <v>149</v>
      </c>
      <c r="K29" s="46" t="s">
        <v>149</v>
      </c>
      <c r="L29" s="46" t="s">
        <v>149</v>
      </c>
      <c r="M29" s="46" t="s">
        <v>149</v>
      </c>
      <c r="N29" s="46" t="s">
        <v>149</v>
      </c>
      <c r="O29" s="46" t="s">
        <v>149</v>
      </c>
      <c r="P29" s="46" t="s">
        <v>149</v>
      </c>
      <c r="Q29" s="46" t="s">
        <v>149</v>
      </c>
      <c r="R29" s="46" t="s">
        <v>149</v>
      </c>
      <c r="S29" s="46" t="s">
        <v>149</v>
      </c>
      <c r="T29" s="46" t="s">
        <v>149</v>
      </c>
      <c r="U29" s="46" t="s">
        <v>149</v>
      </c>
      <c r="V29" s="46" t="s">
        <v>149</v>
      </c>
      <c r="W29" s="46" t="s">
        <v>149</v>
      </c>
      <c r="X29" s="46" t="s">
        <v>149</v>
      </c>
      <c r="Y29" s="46" t="s">
        <v>149</v>
      </c>
      <c r="Z29" s="46" t="s">
        <v>149</v>
      </c>
      <c r="AA29" s="46" t="s">
        <v>149</v>
      </c>
      <c r="AB29" s="46" t="s">
        <v>149</v>
      </c>
      <c r="AC29" s="46" t="s">
        <v>149</v>
      </c>
      <c r="AD29" s="46" t="s">
        <v>149</v>
      </c>
      <c r="AE29" s="46" t="s">
        <v>149</v>
      </c>
      <c r="AF29" s="46" t="s">
        <v>149</v>
      </c>
      <c r="AG29" s="46" t="s">
        <v>149</v>
      </c>
      <c r="AH29" s="46" t="s">
        <v>149</v>
      </c>
      <c r="AI29" s="46" t="s">
        <v>149</v>
      </c>
      <c r="AJ29" s="46" t="s">
        <v>149</v>
      </c>
      <c r="AK29" s="46" t="s">
        <v>149</v>
      </c>
      <c r="AL29" s="46" t="s">
        <v>149</v>
      </c>
      <c r="AM29" s="46" t="s">
        <v>149</v>
      </c>
      <c r="AN29" s="46" t="s">
        <v>149</v>
      </c>
      <c r="AO29" s="46" t="s">
        <v>149</v>
      </c>
      <c r="AP29" s="46" t="s">
        <v>149</v>
      </c>
      <c r="AQ29" s="46" t="s">
        <v>149</v>
      </c>
      <c r="AR29" s="46" t="s">
        <v>149</v>
      </c>
      <c r="AS29" s="46" t="s">
        <v>149</v>
      </c>
      <c r="AT29" s="46" t="s">
        <v>149</v>
      </c>
      <c r="AU29" s="46" t="s">
        <v>149</v>
      </c>
      <c r="AV29" s="46" t="s">
        <v>149</v>
      </c>
      <c r="AW29" s="46" t="s">
        <v>149</v>
      </c>
      <c r="AX29" s="46" t="s">
        <v>149</v>
      </c>
      <c r="AY29" s="46" t="s">
        <v>149</v>
      </c>
      <c r="AZ29" s="46" t="s">
        <v>149</v>
      </c>
      <c r="BA29" s="46" t="s">
        <v>149</v>
      </c>
      <c r="BB29" s="46" t="s">
        <v>149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45" t="s">
        <v>124</v>
      </c>
      <c r="E30" s="46" t="s">
        <v>149</v>
      </c>
      <c r="F30" s="46" t="s">
        <v>149</v>
      </c>
      <c r="G30" s="46" t="s">
        <v>149</v>
      </c>
      <c r="H30" s="46" t="s">
        <v>149</v>
      </c>
      <c r="I30" s="46" t="s">
        <v>149</v>
      </c>
      <c r="J30" s="46" t="s">
        <v>149</v>
      </c>
      <c r="K30" s="46" t="s">
        <v>149</v>
      </c>
      <c r="L30" s="46" t="s">
        <v>149</v>
      </c>
      <c r="M30" s="46" t="s">
        <v>149</v>
      </c>
      <c r="N30" s="46" t="s">
        <v>149</v>
      </c>
      <c r="O30" s="46" t="s">
        <v>149</v>
      </c>
      <c r="P30" s="46" t="s">
        <v>149</v>
      </c>
      <c r="Q30" s="46" t="s">
        <v>149</v>
      </c>
      <c r="R30" s="46" t="s">
        <v>149</v>
      </c>
      <c r="S30" s="46" t="s">
        <v>149</v>
      </c>
      <c r="T30" s="46" t="s">
        <v>149</v>
      </c>
      <c r="U30" s="46" t="s">
        <v>149</v>
      </c>
      <c r="V30" s="46" t="s">
        <v>149</v>
      </c>
      <c r="W30" s="46" t="s">
        <v>149</v>
      </c>
      <c r="X30" s="46" t="s">
        <v>149</v>
      </c>
      <c r="Y30" s="46" t="s">
        <v>149</v>
      </c>
      <c r="Z30" s="46" t="s">
        <v>149</v>
      </c>
      <c r="AA30" s="46" t="s">
        <v>149</v>
      </c>
      <c r="AB30" s="46" t="s">
        <v>149</v>
      </c>
      <c r="AC30" s="46" t="s">
        <v>149</v>
      </c>
      <c r="AD30" s="46" t="s">
        <v>149</v>
      </c>
      <c r="AE30" s="46" t="s">
        <v>149</v>
      </c>
      <c r="AF30" s="46" t="s">
        <v>149</v>
      </c>
      <c r="AG30" s="46" t="s">
        <v>149</v>
      </c>
      <c r="AH30" s="46" t="s">
        <v>149</v>
      </c>
      <c r="AI30" s="46" t="s">
        <v>149</v>
      </c>
      <c r="AJ30" s="46" t="s">
        <v>149</v>
      </c>
      <c r="AK30" s="46" t="s">
        <v>149</v>
      </c>
      <c r="AL30" s="46" t="s">
        <v>149</v>
      </c>
      <c r="AM30" s="46" t="s">
        <v>149</v>
      </c>
      <c r="AN30" s="46" t="s">
        <v>149</v>
      </c>
      <c r="AO30" s="46" t="s">
        <v>149</v>
      </c>
      <c r="AP30" s="46" t="s">
        <v>149</v>
      </c>
      <c r="AQ30" s="46" t="s">
        <v>149</v>
      </c>
      <c r="AR30" s="46" t="s">
        <v>149</v>
      </c>
      <c r="AS30" s="46" t="s">
        <v>149</v>
      </c>
      <c r="AT30" s="46" t="s">
        <v>149</v>
      </c>
      <c r="AU30" s="46" t="s">
        <v>149</v>
      </c>
      <c r="AV30" s="46" t="s">
        <v>149</v>
      </c>
      <c r="AW30" s="46" t="s">
        <v>149</v>
      </c>
      <c r="AX30" s="46" t="s">
        <v>149</v>
      </c>
      <c r="AY30" s="46" t="s">
        <v>149</v>
      </c>
      <c r="AZ30" s="46" t="s">
        <v>149</v>
      </c>
      <c r="BA30" s="46" t="s">
        <v>149</v>
      </c>
      <c r="BB30" s="46" t="s">
        <v>149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45" t="s">
        <v>124</v>
      </c>
      <c r="E31" s="46" t="s">
        <v>149</v>
      </c>
      <c r="F31" s="46" t="s">
        <v>149</v>
      </c>
      <c r="G31" s="46" t="s">
        <v>149</v>
      </c>
      <c r="H31" s="46" t="s">
        <v>149</v>
      </c>
      <c r="I31" s="46" t="s">
        <v>149</v>
      </c>
      <c r="J31" s="46" t="s">
        <v>149</v>
      </c>
      <c r="K31" s="46" t="s">
        <v>149</v>
      </c>
      <c r="L31" s="46" t="s">
        <v>149</v>
      </c>
      <c r="M31" s="46" t="s">
        <v>149</v>
      </c>
      <c r="N31" s="46" t="s">
        <v>149</v>
      </c>
      <c r="O31" s="46" t="s">
        <v>149</v>
      </c>
      <c r="P31" s="46" t="s">
        <v>149</v>
      </c>
      <c r="Q31" s="46" t="s">
        <v>149</v>
      </c>
      <c r="R31" s="46" t="s">
        <v>149</v>
      </c>
      <c r="S31" s="46" t="s">
        <v>149</v>
      </c>
      <c r="T31" s="46" t="s">
        <v>149</v>
      </c>
      <c r="U31" s="46" t="s">
        <v>149</v>
      </c>
      <c r="V31" s="46" t="s">
        <v>149</v>
      </c>
      <c r="W31" s="46" t="s">
        <v>149</v>
      </c>
      <c r="X31" s="46" t="s">
        <v>149</v>
      </c>
      <c r="Y31" s="46" t="s">
        <v>149</v>
      </c>
      <c r="Z31" s="46" t="s">
        <v>149</v>
      </c>
      <c r="AA31" s="46" t="s">
        <v>149</v>
      </c>
      <c r="AB31" s="46" t="s">
        <v>149</v>
      </c>
      <c r="AC31" s="46" t="s">
        <v>149</v>
      </c>
      <c r="AD31" s="46" t="s">
        <v>149</v>
      </c>
      <c r="AE31" s="46" t="s">
        <v>149</v>
      </c>
      <c r="AF31" s="46" t="s">
        <v>149</v>
      </c>
      <c r="AG31" s="46" t="s">
        <v>149</v>
      </c>
      <c r="AH31" s="46" t="s">
        <v>149</v>
      </c>
      <c r="AI31" s="46" t="s">
        <v>149</v>
      </c>
      <c r="AJ31" s="46" t="s">
        <v>149</v>
      </c>
      <c r="AK31" s="46" t="s">
        <v>149</v>
      </c>
      <c r="AL31" s="46" t="s">
        <v>149</v>
      </c>
      <c r="AM31" s="46" t="s">
        <v>149</v>
      </c>
      <c r="AN31" s="46" t="s">
        <v>149</v>
      </c>
      <c r="AO31" s="46" t="s">
        <v>149</v>
      </c>
      <c r="AP31" s="46" t="s">
        <v>149</v>
      </c>
      <c r="AQ31" s="46" t="s">
        <v>149</v>
      </c>
      <c r="AR31" s="46" t="s">
        <v>149</v>
      </c>
      <c r="AS31" s="46" t="s">
        <v>149</v>
      </c>
      <c r="AT31" s="46" t="s">
        <v>149</v>
      </c>
      <c r="AU31" s="46" t="s">
        <v>149</v>
      </c>
      <c r="AV31" s="46" t="s">
        <v>149</v>
      </c>
      <c r="AW31" s="46" t="s">
        <v>149</v>
      </c>
      <c r="AX31" s="46" t="s">
        <v>149</v>
      </c>
      <c r="AY31" s="46" t="s">
        <v>149</v>
      </c>
      <c r="AZ31" s="46" t="s">
        <v>149</v>
      </c>
      <c r="BA31" s="46" t="s">
        <v>149</v>
      </c>
      <c r="BB31" s="46" t="s">
        <v>149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45" t="s">
        <v>124</v>
      </c>
      <c r="E32" s="46" t="s">
        <v>149</v>
      </c>
      <c r="F32" s="46" t="s">
        <v>149</v>
      </c>
      <c r="G32" s="46" t="s">
        <v>149</v>
      </c>
      <c r="H32" s="46" t="s">
        <v>149</v>
      </c>
      <c r="I32" s="46" t="s">
        <v>149</v>
      </c>
      <c r="J32" s="46" t="s">
        <v>149</v>
      </c>
      <c r="K32" s="46" t="s">
        <v>149</v>
      </c>
      <c r="L32" s="46" t="s">
        <v>149</v>
      </c>
      <c r="M32" s="46" t="s">
        <v>149</v>
      </c>
      <c r="N32" s="46" t="s">
        <v>149</v>
      </c>
      <c r="O32" s="46" t="s">
        <v>149</v>
      </c>
      <c r="P32" s="46" t="s">
        <v>149</v>
      </c>
      <c r="Q32" s="46" t="s">
        <v>149</v>
      </c>
      <c r="R32" s="46" t="s">
        <v>149</v>
      </c>
      <c r="S32" s="46" t="s">
        <v>149</v>
      </c>
      <c r="T32" s="46" t="s">
        <v>149</v>
      </c>
      <c r="U32" s="46" t="s">
        <v>149</v>
      </c>
      <c r="V32" s="46" t="s">
        <v>149</v>
      </c>
      <c r="W32" s="46" t="s">
        <v>149</v>
      </c>
      <c r="X32" s="46" t="s">
        <v>149</v>
      </c>
      <c r="Y32" s="46" t="s">
        <v>149</v>
      </c>
      <c r="Z32" s="46" t="s">
        <v>149</v>
      </c>
      <c r="AA32" s="46" t="s">
        <v>149</v>
      </c>
      <c r="AB32" s="46" t="s">
        <v>149</v>
      </c>
      <c r="AC32" s="46" t="s">
        <v>149</v>
      </c>
      <c r="AD32" s="46" t="s">
        <v>149</v>
      </c>
      <c r="AE32" s="46" t="s">
        <v>149</v>
      </c>
      <c r="AF32" s="46" t="s">
        <v>149</v>
      </c>
      <c r="AG32" s="46" t="s">
        <v>149</v>
      </c>
      <c r="AH32" s="46" t="s">
        <v>149</v>
      </c>
      <c r="AI32" s="46" t="s">
        <v>149</v>
      </c>
      <c r="AJ32" s="46" t="s">
        <v>149</v>
      </c>
      <c r="AK32" s="46" t="s">
        <v>149</v>
      </c>
      <c r="AL32" s="46" t="s">
        <v>149</v>
      </c>
      <c r="AM32" s="46" t="s">
        <v>149</v>
      </c>
      <c r="AN32" s="46" t="s">
        <v>149</v>
      </c>
      <c r="AO32" s="46" t="s">
        <v>149</v>
      </c>
      <c r="AP32" s="46" t="s">
        <v>149</v>
      </c>
      <c r="AQ32" s="46" t="s">
        <v>149</v>
      </c>
      <c r="AR32" s="46" t="s">
        <v>149</v>
      </c>
      <c r="AS32" s="46" t="s">
        <v>149</v>
      </c>
      <c r="AT32" s="46" t="s">
        <v>149</v>
      </c>
      <c r="AU32" s="46" t="s">
        <v>149</v>
      </c>
      <c r="AV32" s="46" t="s">
        <v>149</v>
      </c>
      <c r="AW32" s="46" t="s">
        <v>149</v>
      </c>
      <c r="AX32" s="46" t="s">
        <v>149</v>
      </c>
      <c r="AY32" s="46" t="s">
        <v>149</v>
      </c>
      <c r="AZ32" s="46" t="s">
        <v>149</v>
      </c>
      <c r="BA32" s="46" t="s">
        <v>149</v>
      </c>
      <c r="BB32" s="46" t="s">
        <v>149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45" t="s">
        <v>146</v>
      </c>
      <c r="E34" s="46">
        <v>0.15720000000000001</v>
      </c>
      <c r="F34" s="46">
        <v>0.15890000000000001</v>
      </c>
      <c r="G34" s="46">
        <v>0.17879999999999999</v>
      </c>
      <c r="H34" s="46">
        <v>0.19719999999999999</v>
      </c>
      <c r="I34" s="46">
        <v>0.2064</v>
      </c>
      <c r="J34" s="46">
        <v>0.21260000000000001</v>
      </c>
      <c r="K34" s="46">
        <v>0.2366</v>
      </c>
      <c r="L34" s="46">
        <v>0.26469999999999999</v>
      </c>
      <c r="M34" s="46">
        <v>0.26329999999999998</v>
      </c>
      <c r="N34" s="46">
        <v>0.27300000000000002</v>
      </c>
      <c r="O34" s="46">
        <v>0.29799999999999999</v>
      </c>
      <c r="P34" s="46">
        <v>0.28749999999999998</v>
      </c>
      <c r="Q34" s="46">
        <v>0.30420000000000003</v>
      </c>
      <c r="R34" s="46">
        <v>0.31480000000000002</v>
      </c>
      <c r="S34" s="46">
        <v>0.2999</v>
      </c>
      <c r="T34" s="46">
        <v>0.28789999999999999</v>
      </c>
      <c r="U34" s="46">
        <v>0.2626</v>
      </c>
      <c r="V34" s="46">
        <v>0.27960000000000002</v>
      </c>
      <c r="W34" s="46">
        <v>0.29770000000000002</v>
      </c>
      <c r="X34" s="46">
        <v>0.33429999999999999</v>
      </c>
      <c r="Y34" s="46">
        <v>0.3347</v>
      </c>
      <c r="Z34" s="46">
        <v>0.36359999999999998</v>
      </c>
      <c r="AA34" s="46">
        <v>0.38550000000000001</v>
      </c>
      <c r="AB34" s="46">
        <v>0.42130000000000001</v>
      </c>
      <c r="AC34" s="46">
        <v>0.42870000000000003</v>
      </c>
      <c r="AD34" s="46">
        <v>0.43980000000000002</v>
      </c>
      <c r="AE34" s="46">
        <v>0.46339999999999998</v>
      </c>
      <c r="AF34" s="46">
        <v>0.48359999999999997</v>
      </c>
      <c r="AG34" s="46">
        <v>0.51219999999999999</v>
      </c>
      <c r="AH34" s="46">
        <v>0.52010000000000001</v>
      </c>
      <c r="AI34" s="46">
        <v>0.52490000000000003</v>
      </c>
      <c r="AJ34" s="46">
        <v>0.55130000000000001</v>
      </c>
      <c r="AK34" s="46">
        <v>0.57220000000000004</v>
      </c>
      <c r="AL34" s="46">
        <v>0.62529999999999997</v>
      </c>
      <c r="AM34" s="46">
        <v>0.66759999999999997</v>
      </c>
      <c r="AN34" s="46">
        <v>0.72370000000000001</v>
      </c>
      <c r="AO34" s="46">
        <v>0.80069999999999997</v>
      </c>
      <c r="AP34" s="46">
        <v>0.89229999999999998</v>
      </c>
      <c r="AQ34" s="46">
        <v>0.93210000000000004</v>
      </c>
      <c r="AR34" s="46">
        <v>0.96519999999999995</v>
      </c>
      <c r="AS34" s="46">
        <v>1</v>
      </c>
      <c r="AT34" s="46">
        <v>1.0246</v>
      </c>
      <c r="AU34" s="46">
        <v>1.0709</v>
      </c>
      <c r="AV34" s="46">
        <v>1.1258999999999999</v>
      </c>
      <c r="AW34" s="46">
        <v>1.1732</v>
      </c>
      <c r="AX34" s="46">
        <v>1.2138</v>
      </c>
      <c r="AY34" s="46">
        <v>1.2666999999999999</v>
      </c>
      <c r="AZ34" s="46">
        <v>1.3222</v>
      </c>
      <c r="BA34" s="46">
        <v>1.3629</v>
      </c>
      <c r="BB34" s="46">
        <v>1.3968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45" t="s">
        <v>146</v>
      </c>
      <c r="E35" s="46">
        <v>1.9300000000000001E-2</v>
      </c>
      <c r="F35" s="46">
        <v>2.0799999999999999E-2</v>
      </c>
      <c r="G35" s="46">
        <v>2.4199999999999999E-2</v>
      </c>
      <c r="H35" s="46">
        <v>3.1199999999999999E-2</v>
      </c>
      <c r="I35" s="46">
        <v>4.2000000000000003E-2</v>
      </c>
      <c r="J35" s="46">
        <v>4.4400000000000002E-2</v>
      </c>
      <c r="K35" s="46">
        <v>6.4199999999999993E-2</v>
      </c>
      <c r="L35" s="46">
        <v>8.09E-2</v>
      </c>
      <c r="M35" s="46">
        <v>9.0899999999999995E-2</v>
      </c>
      <c r="N35" s="46">
        <v>0.1065</v>
      </c>
      <c r="O35" s="46">
        <v>0.13600000000000001</v>
      </c>
      <c r="P35" s="46">
        <v>0.15509999999999999</v>
      </c>
      <c r="Q35" s="46">
        <v>0.16539999999999999</v>
      </c>
      <c r="R35" s="46">
        <v>0.17230000000000001</v>
      </c>
      <c r="S35" s="46">
        <v>0.17749999999999999</v>
      </c>
      <c r="T35" s="46">
        <v>0.1648</v>
      </c>
      <c r="U35" s="46">
        <v>0.13800000000000001</v>
      </c>
      <c r="V35" s="46">
        <v>0.1386</v>
      </c>
      <c r="W35" s="46">
        <v>0.15240000000000001</v>
      </c>
      <c r="X35" s="46">
        <v>0.16200000000000001</v>
      </c>
      <c r="Y35" s="46">
        <v>0.17660000000000001</v>
      </c>
      <c r="Z35" s="46">
        <v>0.18720000000000001</v>
      </c>
      <c r="AA35" s="46">
        <v>0.19450000000000001</v>
      </c>
      <c r="AB35" s="46">
        <v>0.2127</v>
      </c>
      <c r="AC35" s="46">
        <v>0.22819999999999999</v>
      </c>
      <c r="AD35" s="46">
        <v>0.2392</v>
      </c>
      <c r="AE35" s="46">
        <v>0.2495</v>
      </c>
      <c r="AF35" s="46">
        <v>0.26019999999999999</v>
      </c>
      <c r="AG35" s="46">
        <v>0.254</v>
      </c>
      <c r="AH35" s="46">
        <v>0.27100000000000002</v>
      </c>
      <c r="AI35" s="46">
        <v>0.3266</v>
      </c>
      <c r="AJ35" s="46">
        <v>0.32279999999999998</v>
      </c>
      <c r="AK35" s="46">
        <v>0.34989999999999999</v>
      </c>
      <c r="AL35" s="46">
        <v>0.40699999999999997</v>
      </c>
      <c r="AM35" s="46">
        <v>0.47970000000000002</v>
      </c>
      <c r="AN35" s="46">
        <v>0.58360000000000001</v>
      </c>
      <c r="AO35" s="46">
        <v>0.71970000000000001</v>
      </c>
      <c r="AP35" s="46">
        <v>0.84519999999999995</v>
      </c>
      <c r="AQ35" s="46">
        <v>1.0001</v>
      </c>
      <c r="AR35" s="46">
        <v>0.8921</v>
      </c>
      <c r="AS35" s="46">
        <v>1</v>
      </c>
      <c r="AT35" s="46">
        <v>1.1191</v>
      </c>
      <c r="AU35" s="46">
        <v>1.1959</v>
      </c>
      <c r="AV35" s="46">
        <v>1.2655000000000001</v>
      </c>
      <c r="AW35" s="46">
        <v>1.2986</v>
      </c>
      <c r="AX35" s="46">
        <v>1.2077</v>
      </c>
      <c r="AY35" s="46">
        <v>1.2539</v>
      </c>
      <c r="AZ35" s="46">
        <v>1.3801000000000001</v>
      </c>
      <c r="BA35" s="46">
        <v>1.4652000000000001</v>
      </c>
      <c r="BB35" s="46">
        <v>1.4972000000000001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45" t="s">
        <v>146</v>
      </c>
      <c r="E36" s="46">
        <v>0.93179999999999996</v>
      </c>
      <c r="F36" s="46">
        <v>0.90769999999999995</v>
      </c>
      <c r="G36" s="46">
        <v>0.9869</v>
      </c>
      <c r="H36" s="46">
        <v>1.0463</v>
      </c>
      <c r="I36" s="46">
        <v>1.0463</v>
      </c>
      <c r="J36" s="46">
        <v>1.0228999999999999</v>
      </c>
      <c r="K36" s="46">
        <v>1.0744</v>
      </c>
      <c r="L36" s="46">
        <v>1.1297999999999999</v>
      </c>
      <c r="M36" s="46">
        <v>1.0578000000000001</v>
      </c>
      <c r="N36" s="46">
        <v>1.0397000000000001</v>
      </c>
      <c r="O36" s="46">
        <v>1.0857000000000001</v>
      </c>
      <c r="P36" s="46">
        <v>1.0117</v>
      </c>
      <c r="Q36" s="46">
        <v>1.0315000000000001</v>
      </c>
      <c r="R36" s="46">
        <v>1.0328999999999999</v>
      </c>
      <c r="S36" s="46">
        <v>0.95209999999999995</v>
      </c>
      <c r="T36" s="46">
        <v>0.88190000000000002</v>
      </c>
      <c r="U36" s="46">
        <v>0.77359999999999995</v>
      </c>
      <c r="V36" s="46">
        <v>0.79049999999999998</v>
      </c>
      <c r="W36" s="46">
        <v>0.80730000000000002</v>
      </c>
      <c r="X36" s="46">
        <v>0.87119999999999997</v>
      </c>
      <c r="Y36" s="46">
        <v>0.84089999999999998</v>
      </c>
      <c r="Z36" s="46">
        <v>0.88360000000000005</v>
      </c>
      <c r="AA36" s="46">
        <v>0.9214</v>
      </c>
      <c r="AB36" s="46">
        <v>0.98089999999999999</v>
      </c>
      <c r="AC36" s="46">
        <v>0.97230000000000005</v>
      </c>
      <c r="AD36" s="46">
        <v>0.97160000000000002</v>
      </c>
      <c r="AE36" s="46">
        <v>0.997</v>
      </c>
      <c r="AF36" s="46">
        <v>1.0135000000000001</v>
      </c>
      <c r="AG36" s="46">
        <v>1.0455000000000001</v>
      </c>
      <c r="AH36" s="46">
        <v>1.034</v>
      </c>
      <c r="AI36" s="46">
        <v>1.0163</v>
      </c>
      <c r="AJ36" s="46">
        <v>1.0461</v>
      </c>
      <c r="AK36" s="46">
        <v>0.99409999999999998</v>
      </c>
      <c r="AL36" s="46">
        <v>1.0098</v>
      </c>
      <c r="AM36" s="46">
        <v>1.0005999999999999</v>
      </c>
      <c r="AN36" s="46">
        <v>1.0052000000000001</v>
      </c>
      <c r="AO36" s="46">
        <v>1.0293000000000001</v>
      </c>
      <c r="AP36" s="46">
        <v>1.0599000000000001</v>
      </c>
      <c r="AQ36" s="46">
        <v>1.0428999999999999</v>
      </c>
      <c r="AR36" s="46">
        <v>1.0112000000000001</v>
      </c>
      <c r="AS36" s="46">
        <v>1</v>
      </c>
      <c r="AT36" s="46">
        <v>1.0586</v>
      </c>
      <c r="AU36" s="46">
        <v>1.0935999999999999</v>
      </c>
      <c r="AV36" s="46">
        <v>1.1091</v>
      </c>
      <c r="AW36" s="46">
        <v>1.1017999999999999</v>
      </c>
      <c r="AX36" s="46">
        <v>1.0934999999999999</v>
      </c>
      <c r="AY36" s="46">
        <v>1.0984</v>
      </c>
      <c r="AZ36" s="46">
        <v>1.0873999999999999</v>
      </c>
      <c r="BA36" s="46">
        <v>1.1194</v>
      </c>
      <c r="BB36" s="46">
        <v>1.1621999999999999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45" t="s">
        <v>146</v>
      </c>
      <c r="E37" s="46">
        <v>9.4700000000000006E-2</v>
      </c>
      <c r="F37" s="46">
        <v>9.6699999999999994E-2</v>
      </c>
      <c r="G37" s="46">
        <v>0.111</v>
      </c>
      <c r="H37" s="46">
        <v>0.1196</v>
      </c>
      <c r="I37" s="46">
        <v>0.1231</v>
      </c>
      <c r="J37" s="46">
        <v>7.0000000000000007E-2</v>
      </c>
      <c r="K37" s="46">
        <v>9.1499999999999998E-2</v>
      </c>
      <c r="L37" s="46">
        <v>8.1699999999999995E-2</v>
      </c>
      <c r="M37" s="46">
        <v>0.1211</v>
      </c>
      <c r="N37" s="46">
        <v>0.14560000000000001</v>
      </c>
      <c r="O37" s="46">
        <v>0.18609999999999999</v>
      </c>
      <c r="P37" s="46">
        <v>0.17710000000000001</v>
      </c>
      <c r="Q37" s="46">
        <v>0.2263</v>
      </c>
      <c r="R37" s="46">
        <v>0.23130000000000001</v>
      </c>
      <c r="S37" s="46">
        <v>0.21249999999999999</v>
      </c>
      <c r="T37" s="46">
        <v>0.19539999999999999</v>
      </c>
      <c r="U37" s="46">
        <v>0.17249999999999999</v>
      </c>
      <c r="V37" s="46">
        <v>0.18390000000000001</v>
      </c>
      <c r="W37" s="46">
        <v>0.1933</v>
      </c>
      <c r="X37" s="46">
        <v>0.22090000000000001</v>
      </c>
      <c r="Y37" s="46">
        <v>0.2177</v>
      </c>
      <c r="Z37" s="46">
        <v>0.29409999999999997</v>
      </c>
      <c r="AA37" s="46">
        <v>0.29310000000000003</v>
      </c>
      <c r="AB37" s="46">
        <v>0.28810000000000002</v>
      </c>
      <c r="AC37" s="46">
        <v>0.3085</v>
      </c>
      <c r="AD37" s="46">
        <v>0.3256</v>
      </c>
      <c r="AE37" s="46">
        <v>0.3473</v>
      </c>
      <c r="AF37" s="46">
        <v>0.34839999999999999</v>
      </c>
      <c r="AG37" s="46">
        <v>0.34510000000000002</v>
      </c>
      <c r="AH37" s="46">
        <v>0.36109999999999998</v>
      </c>
      <c r="AI37" s="46">
        <v>0.44030000000000002</v>
      </c>
      <c r="AJ37" s="46">
        <v>0.441</v>
      </c>
      <c r="AK37" s="46">
        <v>0.44629999999999997</v>
      </c>
      <c r="AL37" s="46">
        <v>0.52580000000000005</v>
      </c>
      <c r="AM37" s="46">
        <v>0.56459999999999999</v>
      </c>
      <c r="AN37" s="46">
        <v>0.65239999999999998</v>
      </c>
      <c r="AO37" s="46">
        <v>0.75449999999999995</v>
      </c>
      <c r="AP37" s="46">
        <v>0.89159999999999995</v>
      </c>
      <c r="AQ37" s="46">
        <v>1.0062</v>
      </c>
      <c r="AR37" s="46">
        <v>0.87849999999999995</v>
      </c>
      <c r="AS37" s="46">
        <v>1</v>
      </c>
      <c r="AT37" s="46">
        <v>1.111</v>
      </c>
      <c r="AU37" s="46">
        <v>1.1553</v>
      </c>
      <c r="AV37" s="46">
        <v>1.2627999999999999</v>
      </c>
      <c r="AW37" s="46">
        <v>1.2573000000000001</v>
      </c>
      <c r="AX37" s="46">
        <v>1.1705000000000001</v>
      </c>
      <c r="AY37" s="46">
        <v>1.1941999999999999</v>
      </c>
      <c r="AZ37" s="46">
        <v>1.2768999999999999</v>
      </c>
      <c r="BA37" s="46">
        <v>1.3303</v>
      </c>
      <c r="BB37" s="46">
        <v>1.3519000000000001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45" t="s">
        <v>146</v>
      </c>
      <c r="E38" s="46" t="s">
        <v>149</v>
      </c>
      <c r="F38" s="46" t="s">
        <v>149</v>
      </c>
      <c r="G38" s="46" t="s">
        <v>149</v>
      </c>
      <c r="H38" s="46" t="s">
        <v>149</v>
      </c>
      <c r="I38" s="46" t="s">
        <v>149</v>
      </c>
      <c r="J38" s="46" t="s">
        <v>149</v>
      </c>
      <c r="K38" s="46" t="s">
        <v>149</v>
      </c>
      <c r="L38" s="46" t="s">
        <v>149</v>
      </c>
      <c r="M38" s="46" t="s">
        <v>149</v>
      </c>
      <c r="N38" s="46" t="s">
        <v>149</v>
      </c>
      <c r="O38" s="46" t="s">
        <v>149</v>
      </c>
      <c r="P38" s="46" t="s">
        <v>149</v>
      </c>
      <c r="Q38" s="46" t="s">
        <v>149</v>
      </c>
      <c r="R38" s="46" t="s">
        <v>149</v>
      </c>
      <c r="S38" s="46" t="s">
        <v>149</v>
      </c>
      <c r="T38" s="46" t="s">
        <v>149</v>
      </c>
      <c r="U38" s="46" t="s">
        <v>149</v>
      </c>
      <c r="V38" s="46" t="s">
        <v>149</v>
      </c>
      <c r="W38" s="46" t="s">
        <v>149</v>
      </c>
      <c r="X38" s="46" t="s">
        <v>149</v>
      </c>
      <c r="Y38" s="46" t="s">
        <v>149</v>
      </c>
      <c r="Z38" s="46" t="s">
        <v>149</v>
      </c>
      <c r="AA38" s="46" t="s">
        <v>149</v>
      </c>
      <c r="AB38" s="46" t="s">
        <v>149</v>
      </c>
      <c r="AC38" s="46" t="s">
        <v>149</v>
      </c>
      <c r="AD38" s="46" t="s">
        <v>149</v>
      </c>
      <c r="AE38" s="46" t="s">
        <v>149</v>
      </c>
      <c r="AF38" s="46" t="s">
        <v>149</v>
      </c>
      <c r="AG38" s="46" t="s">
        <v>149</v>
      </c>
      <c r="AH38" s="46" t="s">
        <v>149</v>
      </c>
      <c r="AI38" s="46"/>
      <c r="AJ38" s="46" t="s">
        <v>149</v>
      </c>
      <c r="AK38" s="46" t="s">
        <v>149</v>
      </c>
      <c r="AL38" s="46" t="s">
        <v>149</v>
      </c>
      <c r="AM38" s="46" t="s">
        <v>149</v>
      </c>
      <c r="AN38" s="46" t="s">
        <v>149</v>
      </c>
      <c r="AO38" s="46" t="s">
        <v>149</v>
      </c>
      <c r="AP38" s="46" t="s">
        <v>149</v>
      </c>
      <c r="AQ38" s="46" t="s">
        <v>149</v>
      </c>
      <c r="AR38" s="46" t="s">
        <v>149</v>
      </c>
      <c r="AS38" s="46" t="s">
        <v>149</v>
      </c>
      <c r="AT38" s="46" t="s">
        <v>149</v>
      </c>
      <c r="AU38" s="46" t="s">
        <v>149</v>
      </c>
      <c r="AV38" s="46" t="s">
        <v>149</v>
      </c>
      <c r="AW38" s="46" t="s">
        <v>149</v>
      </c>
      <c r="AX38" s="46" t="s">
        <v>149</v>
      </c>
      <c r="AY38" s="46" t="s">
        <v>149</v>
      </c>
      <c r="AZ38" s="46" t="s">
        <v>149</v>
      </c>
      <c r="BA38" s="46" t="s">
        <v>149</v>
      </c>
      <c r="BB38" s="46" t="s">
        <v>149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45" t="s">
        <v>146</v>
      </c>
      <c r="E39" s="46" t="s">
        <v>149</v>
      </c>
      <c r="F39" s="46" t="s">
        <v>149</v>
      </c>
      <c r="G39" s="46" t="s">
        <v>149</v>
      </c>
      <c r="H39" s="46" t="s">
        <v>149</v>
      </c>
      <c r="I39" s="46" t="s">
        <v>149</v>
      </c>
      <c r="J39" s="46" t="s">
        <v>149</v>
      </c>
      <c r="K39" s="46" t="s">
        <v>149</v>
      </c>
      <c r="L39" s="46" t="s">
        <v>149</v>
      </c>
      <c r="M39" s="46" t="s">
        <v>149</v>
      </c>
      <c r="N39" s="46" t="s">
        <v>149</v>
      </c>
      <c r="O39" s="46" t="s">
        <v>149</v>
      </c>
      <c r="P39" s="46" t="s">
        <v>149</v>
      </c>
      <c r="Q39" s="46" t="s">
        <v>149</v>
      </c>
      <c r="R39" s="46" t="s">
        <v>149</v>
      </c>
      <c r="S39" s="46" t="s">
        <v>149</v>
      </c>
      <c r="T39" s="46" t="s">
        <v>149</v>
      </c>
      <c r="U39" s="46" t="s">
        <v>149</v>
      </c>
      <c r="V39" s="46" t="s">
        <v>149</v>
      </c>
      <c r="W39" s="46" t="s">
        <v>149</v>
      </c>
      <c r="X39" s="46" t="s">
        <v>149</v>
      </c>
      <c r="Y39" s="46" t="s">
        <v>149</v>
      </c>
      <c r="Z39" s="46" t="s">
        <v>149</v>
      </c>
      <c r="AA39" s="46" t="s">
        <v>149</v>
      </c>
      <c r="AB39" s="46" t="s">
        <v>149</v>
      </c>
      <c r="AC39" s="46" t="s">
        <v>149</v>
      </c>
      <c r="AD39" s="46" t="s">
        <v>149</v>
      </c>
      <c r="AE39" s="46" t="s">
        <v>149</v>
      </c>
      <c r="AF39" s="46" t="s">
        <v>149</v>
      </c>
      <c r="AG39" s="46" t="s">
        <v>149</v>
      </c>
      <c r="AH39" s="46" t="s">
        <v>149</v>
      </c>
      <c r="AI39" s="46"/>
      <c r="AJ39" s="46" t="s">
        <v>149</v>
      </c>
      <c r="AK39" s="46" t="s">
        <v>149</v>
      </c>
      <c r="AL39" s="46" t="s">
        <v>149</v>
      </c>
      <c r="AM39" s="46" t="s">
        <v>149</v>
      </c>
      <c r="AN39" s="46" t="s">
        <v>149</v>
      </c>
      <c r="AO39" s="46" t="s">
        <v>149</v>
      </c>
      <c r="AP39" s="46" t="s">
        <v>149</v>
      </c>
      <c r="AQ39" s="46" t="s">
        <v>149</v>
      </c>
      <c r="AR39" s="46" t="s">
        <v>149</v>
      </c>
      <c r="AS39" s="46" t="s">
        <v>149</v>
      </c>
      <c r="AT39" s="46" t="s">
        <v>149</v>
      </c>
      <c r="AU39" s="46" t="s">
        <v>149</v>
      </c>
      <c r="AV39" s="46" t="s">
        <v>149</v>
      </c>
      <c r="AW39" s="46" t="s">
        <v>149</v>
      </c>
      <c r="AX39" s="46" t="s">
        <v>149</v>
      </c>
      <c r="AY39" s="46" t="s">
        <v>149</v>
      </c>
      <c r="AZ39" s="46" t="s">
        <v>149</v>
      </c>
      <c r="BA39" s="46" t="s">
        <v>149</v>
      </c>
      <c r="BB39" s="46" t="s">
        <v>149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45" t="s">
        <v>146</v>
      </c>
      <c r="E40" s="46" t="s">
        <v>149</v>
      </c>
      <c r="F40" s="46" t="s">
        <v>149</v>
      </c>
      <c r="G40" s="46" t="s">
        <v>149</v>
      </c>
      <c r="H40" s="46" t="s">
        <v>149</v>
      </c>
      <c r="I40" s="46" t="s">
        <v>149</v>
      </c>
      <c r="J40" s="46" t="s">
        <v>149</v>
      </c>
      <c r="K40" s="46" t="s">
        <v>149</v>
      </c>
      <c r="L40" s="46" t="s">
        <v>149</v>
      </c>
      <c r="M40" s="46" t="s">
        <v>149</v>
      </c>
      <c r="N40" s="46" t="s">
        <v>149</v>
      </c>
      <c r="O40" s="46" t="s">
        <v>149</v>
      </c>
      <c r="P40" s="46" t="s">
        <v>149</v>
      </c>
      <c r="Q40" s="46" t="s">
        <v>149</v>
      </c>
      <c r="R40" s="46" t="s">
        <v>149</v>
      </c>
      <c r="S40" s="46" t="s">
        <v>149</v>
      </c>
      <c r="T40" s="46" t="s">
        <v>149</v>
      </c>
      <c r="U40" s="46" t="s">
        <v>149</v>
      </c>
      <c r="V40" s="46" t="s">
        <v>149</v>
      </c>
      <c r="W40" s="46" t="s">
        <v>149</v>
      </c>
      <c r="X40" s="46" t="s">
        <v>149</v>
      </c>
      <c r="Y40" s="46" t="s">
        <v>149</v>
      </c>
      <c r="Z40" s="46" t="s">
        <v>149</v>
      </c>
      <c r="AA40" s="46" t="s">
        <v>149</v>
      </c>
      <c r="AB40" s="46" t="s">
        <v>149</v>
      </c>
      <c r="AC40" s="46" t="s">
        <v>149</v>
      </c>
      <c r="AD40" s="46" t="s">
        <v>149</v>
      </c>
      <c r="AE40" s="46" t="s">
        <v>149</v>
      </c>
      <c r="AF40" s="46" t="s">
        <v>149</v>
      </c>
      <c r="AG40" s="46" t="s">
        <v>149</v>
      </c>
      <c r="AH40" s="46" t="s">
        <v>149</v>
      </c>
      <c r="AI40" s="46"/>
      <c r="AJ40" s="46" t="s">
        <v>149</v>
      </c>
      <c r="AK40" s="46" t="s">
        <v>149</v>
      </c>
      <c r="AL40" s="46" t="s">
        <v>149</v>
      </c>
      <c r="AM40" s="46" t="s">
        <v>149</v>
      </c>
      <c r="AN40" s="46" t="s">
        <v>149</v>
      </c>
      <c r="AO40" s="46" t="s">
        <v>149</v>
      </c>
      <c r="AP40" s="46" t="s">
        <v>149</v>
      </c>
      <c r="AQ40" s="46" t="s">
        <v>149</v>
      </c>
      <c r="AR40" s="46" t="s">
        <v>149</v>
      </c>
      <c r="AS40" s="46" t="s">
        <v>149</v>
      </c>
      <c r="AT40" s="46" t="s">
        <v>149</v>
      </c>
      <c r="AU40" s="46" t="s">
        <v>149</v>
      </c>
      <c r="AV40" s="46" t="s">
        <v>149</v>
      </c>
      <c r="AW40" s="46" t="s">
        <v>149</v>
      </c>
      <c r="AX40" s="46" t="s">
        <v>149</v>
      </c>
      <c r="AY40" s="46" t="s">
        <v>149</v>
      </c>
      <c r="AZ40" s="46" t="s">
        <v>149</v>
      </c>
      <c r="BA40" s="46" t="s">
        <v>149</v>
      </c>
      <c r="BB40" s="46" t="s">
        <v>149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 t="s">
        <v>149</v>
      </c>
      <c r="F41" s="46" t="s">
        <v>149</v>
      </c>
      <c r="G41" s="46" t="s">
        <v>149</v>
      </c>
      <c r="H41" s="46" t="s">
        <v>149</v>
      </c>
      <c r="I41" s="46" t="s">
        <v>149</v>
      </c>
      <c r="J41" s="46" t="s">
        <v>149</v>
      </c>
      <c r="K41" s="46" t="s">
        <v>149</v>
      </c>
      <c r="L41" s="46" t="s">
        <v>149</v>
      </c>
      <c r="M41" s="46" t="s">
        <v>149</v>
      </c>
      <c r="N41" s="46" t="s">
        <v>149</v>
      </c>
      <c r="O41" s="46" t="s">
        <v>149</v>
      </c>
      <c r="P41" s="46" t="s">
        <v>149</v>
      </c>
      <c r="Q41" s="46" t="s">
        <v>149</v>
      </c>
      <c r="R41" s="46" t="s">
        <v>149</v>
      </c>
      <c r="S41" s="46" t="s">
        <v>149</v>
      </c>
      <c r="T41" s="46" t="s">
        <v>149</v>
      </c>
      <c r="U41" s="46" t="s">
        <v>149</v>
      </c>
      <c r="V41" s="46" t="s">
        <v>149</v>
      </c>
      <c r="W41" s="46" t="s">
        <v>149</v>
      </c>
      <c r="X41" s="46" t="s">
        <v>149</v>
      </c>
      <c r="Y41" s="46" t="s">
        <v>149</v>
      </c>
      <c r="Z41" s="46" t="s">
        <v>149</v>
      </c>
      <c r="AA41" s="46" t="s">
        <v>149</v>
      </c>
      <c r="AB41" s="46" t="s">
        <v>149</v>
      </c>
      <c r="AC41" s="46" t="s">
        <v>149</v>
      </c>
      <c r="AD41" s="46" t="s">
        <v>149</v>
      </c>
      <c r="AE41" s="46" t="s">
        <v>149</v>
      </c>
      <c r="AF41" s="46" t="s">
        <v>149</v>
      </c>
      <c r="AG41" s="46" t="s">
        <v>149</v>
      </c>
      <c r="AH41" s="46" t="s">
        <v>149</v>
      </c>
      <c r="AI41" s="46" t="s">
        <v>149</v>
      </c>
      <c r="AJ41" s="46" t="s">
        <v>149</v>
      </c>
      <c r="AK41" s="46" t="s">
        <v>149</v>
      </c>
      <c r="AL41" s="46" t="s">
        <v>149</v>
      </c>
      <c r="AM41" s="46" t="s">
        <v>149</v>
      </c>
      <c r="AN41" s="46" t="s">
        <v>149</v>
      </c>
      <c r="AO41" s="46" t="s">
        <v>149</v>
      </c>
      <c r="AP41" s="46" t="s">
        <v>149</v>
      </c>
      <c r="AQ41" s="46" t="s">
        <v>149</v>
      </c>
      <c r="AR41" s="46" t="s">
        <v>149</v>
      </c>
      <c r="AS41" s="46" t="s">
        <v>149</v>
      </c>
      <c r="AT41" s="46" t="s">
        <v>149</v>
      </c>
      <c r="AU41" s="46" t="s">
        <v>149</v>
      </c>
      <c r="AV41" s="46" t="s">
        <v>149</v>
      </c>
      <c r="AW41" s="46" t="s">
        <v>149</v>
      </c>
      <c r="AX41" s="46" t="s">
        <v>149</v>
      </c>
      <c r="AY41" s="46" t="s">
        <v>149</v>
      </c>
      <c r="AZ41" s="46" t="s">
        <v>149</v>
      </c>
      <c r="BA41" s="46" t="s">
        <v>149</v>
      </c>
      <c r="BB41" s="46" t="s">
        <v>149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 t="s">
        <v>149</v>
      </c>
      <c r="F42" s="46" t="s">
        <v>149</v>
      </c>
      <c r="G42" s="46" t="s">
        <v>149</v>
      </c>
      <c r="H42" s="46" t="s">
        <v>149</v>
      </c>
      <c r="I42" s="46" t="s">
        <v>149</v>
      </c>
      <c r="J42" s="46" t="s">
        <v>149</v>
      </c>
      <c r="K42" s="46" t="s">
        <v>149</v>
      </c>
      <c r="L42" s="46" t="s">
        <v>149</v>
      </c>
      <c r="M42" s="46" t="s">
        <v>149</v>
      </c>
      <c r="N42" s="46" t="s">
        <v>149</v>
      </c>
      <c r="O42" s="46" t="s">
        <v>149</v>
      </c>
      <c r="P42" s="46" t="s">
        <v>149</v>
      </c>
      <c r="Q42" s="46" t="s">
        <v>149</v>
      </c>
      <c r="R42" s="46" t="s">
        <v>149</v>
      </c>
      <c r="S42" s="46" t="s">
        <v>149</v>
      </c>
      <c r="T42" s="46" t="s">
        <v>149</v>
      </c>
      <c r="U42" s="46" t="s">
        <v>149</v>
      </c>
      <c r="V42" s="46" t="s">
        <v>149</v>
      </c>
      <c r="W42" s="46" t="s">
        <v>149</v>
      </c>
      <c r="X42" s="46" t="s">
        <v>149</v>
      </c>
      <c r="Y42" s="46" t="s">
        <v>149</v>
      </c>
      <c r="Z42" s="46" t="s">
        <v>149</v>
      </c>
      <c r="AA42" s="46" t="s">
        <v>149</v>
      </c>
      <c r="AB42" s="46" t="s">
        <v>149</v>
      </c>
      <c r="AC42" s="46" t="s">
        <v>149</v>
      </c>
      <c r="AD42" s="46" t="s">
        <v>149</v>
      </c>
      <c r="AE42" s="46" t="s">
        <v>149</v>
      </c>
      <c r="AF42" s="46" t="s">
        <v>149</v>
      </c>
      <c r="AG42" s="46" t="s">
        <v>149</v>
      </c>
      <c r="AH42" s="46" t="s">
        <v>149</v>
      </c>
      <c r="AI42" s="46" t="s">
        <v>149</v>
      </c>
      <c r="AJ42" s="46" t="s">
        <v>149</v>
      </c>
      <c r="AK42" s="46" t="s">
        <v>149</v>
      </c>
      <c r="AL42" s="46" t="s">
        <v>149</v>
      </c>
      <c r="AM42" s="46" t="s">
        <v>149</v>
      </c>
      <c r="AN42" s="46" t="s">
        <v>149</v>
      </c>
      <c r="AO42" s="46" t="s">
        <v>149</v>
      </c>
      <c r="AP42" s="46" t="s">
        <v>149</v>
      </c>
      <c r="AQ42" s="46" t="s">
        <v>149</v>
      </c>
      <c r="AR42" s="46" t="s">
        <v>149</v>
      </c>
      <c r="AS42" s="46" t="s">
        <v>149</v>
      </c>
      <c r="AT42" s="46" t="s">
        <v>149</v>
      </c>
      <c r="AU42" s="46" t="s">
        <v>149</v>
      </c>
      <c r="AV42" s="46" t="s">
        <v>149</v>
      </c>
      <c r="AW42" s="46" t="s">
        <v>149</v>
      </c>
      <c r="AX42" s="46" t="s">
        <v>149</v>
      </c>
      <c r="AY42" s="46" t="s">
        <v>149</v>
      </c>
      <c r="AZ42" s="46" t="s">
        <v>149</v>
      </c>
      <c r="BA42" s="46" t="s">
        <v>149</v>
      </c>
      <c r="BB42" s="46" t="s">
        <v>149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45" t="s">
        <v>146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45" t="s">
        <v>146</v>
      </c>
      <c r="E44" s="46" t="s">
        <v>149</v>
      </c>
      <c r="F44" s="46" t="s">
        <v>149</v>
      </c>
      <c r="G44" s="46" t="s">
        <v>149</v>
      </c>
      <c r="H44" s="46" t="s">
        <v>149</v>
      </c>
      <c r="I44" s="46" t="s">
        <v>149</v>
      </c>
      <c r="J44" s="46" t="s">
        <v>149</v>
      </c>
      <c r="K44" s="46" t="s">
        <v>149</v>
      </c>
      <c r="L44" s="46" t="s">
        <v>149</v>
      </c>
      <c r="M44" s="46" t="s">
        <v>149</v>
      </c>
      <c r="N44" s="46" t="s">
        <v>149</v>
      </c>
      <c r="O44" s="46" t="s">
        <v>149</v>
      </c>
      <c r="P44" s="46" t="s">
        <v>149</v>
      </c>
      <c r="Q44" s="46" t="s">
        <v>149</v>
      </c>
      <c r="R44" s="46" t="s">
        <v>149</v>
      </c>
      <c r="S44" s="46" t="s">
        <v>149</v>
      </c>
      <c r="T44" s="46" t="s">
        <v>149</v>
      </c>
      <c r="U44" s="46" t="s">
        <v>149</v>
      </c>
      <c r="V44" s="46" t="s">
        <v>149</v>
      </c>
      <c r="W44" s="46" t="s">
        <v>149</v>
      </c>
      <c r="X44" s="46" t="s">
        <v>149</v>
      </c>
      <c r="Y44" s="46" t="s">
        <v>149</v>
      </c>
      <c r="Z44" s="46" t="s">
        <v>149</v>
      </c>
      <c r="AA44" s="46" t="s">
        <v>149</v>
      </c>
      <c r="AB44" s="46" t="s">
        <v>149</v>
      </c>
      <c r="AC44" s="46" t="s">
        <v>149</v>
      </c>
      <c r="AD44" s="46" t="s">
        <v>149</v>
      </c>
      <c r="AE44" s="46" t="s">
        <v>149</v>
      </c>
      <c r="AF44" s="46" t="s">
        <v>149</v>
      </c>
      <c r="AG44" s="46" t="s">
        <v>149</v>
      </c>
      <c r="AH44" s="46" t="s">
        <v>149</v>
      </c>
      <c r="AI44" s="46"/>
      <c r="AJ44" s="46" t="s">
        <v>149</v>
      </c>
      <c r="AK44" s="46" t="s">
        <v>149</v>
      </c>
      <c r="AL44" s="46" t="s">
        <v>149</v>
      </c>
      <c r="AM44" s="46" t="s">
        <v>149</v>
      </c>
      <c r="AN44" s="46" t="s">
        <v>149</v>
      </c>
      <c r="AO44" s="46" t="s">
        <v>149</v>
      </c>
      <c r="AP44" s="46" t="s">
        <v>149</v>
      </c>
      <c r="AQ44" s="46" t="s">
        <v>149</v>
      </c>
      <c r="AR44" s="46" t="s">
        <v>149</v>
      </c>
      <c r="AS44" s="46" t="s">
        <v>149</v>
      </c>
      <c r="AT44" s="46" t="s">
        <v>149</v>
      </c>
      <c r="AU44" s="46" t="s">
        <v>149</v>
      </c>
      <c r="AV44" s="46" t="s">
        <v>149</v>
      </c>
      <c r="AW44" s="46" t="s">
        <v>149</v>
      </c>
      <c r="AX44" s="46" t="s">
        <v>149</v>
      </c>
      <c r="AY44" s="46" t="s">
        <v>149</v>
      </c>
      <c r="AZ44" s="46" t="s">
        <v>149</v>
      </c>
      <c r="BA44" s="46" t="s">
        <v>149</v>
      </c>
      <c r="BB44" s="46" t="s">
        <v>149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45" t="s">
        <v>146</v>
      </c>
      <c r="E45" s="46" t="s">
        <v>149</v>
      </c>
      <c r="F45" s="46" t="s">
        <v>149</v>
      </c>
      <c r="G45" s="46" t="s">
        <v>149</v>
      </c>
      <c r="H45" s="46" t="s">
        <v>149</v>
      </c>
      <c r="I45" s="46" t="s">
        <v>149</v>
      </c>
      <c r="J45" s="46" t="s">
        <v>149</v>
      </c>
      <c r="K45" s="46" t="s">
        <v>149</v>
      </c>
      <c r="L45" s="46" t="s">
        <v>149</v>
      </c>
      <c r="M45" s="46" t="s">
        <v>149</v>
      </c>
      <c r="N45" s="46" t="s">
        <v>149</v>
      </c>
      <c r="O45" s="46" t="s">
        <v>149</v>
      </c>
      <c r="P45" s="46" t="s">
        <v>149</v>
      </c>
      <c r="Q45" s="46" t="s">
        <v>149</v>
      </c>
      <c r="R45" s="46" t="s">
        <v>149</v>
      </c>
      <c r="S45" s="46" t="s">
        <v>149</v>
      </c>
      <c r="T45" s="46" t="s">
        <v>149</v>
      </c>
      <c r="U45" s="46" t="s">
        <v>149</v>
      </c>
      <c r="V45" s="46" t="s">
        <v>149</v>
      </c>
      <c r="W45" s="46" t="s">
        <v>149</v>
      </c>
      <c r="X45" s="46" t="s">
        <v>149</v>
      </c>
      <c r="Y45" s="46" t="s">
        <v>149</v>
      </c>
      <c r="Z45" s="46" t="s">
        <v>149</v>
      </c>
      <c r="AA45" s="46" t="s">
        <v>149</v>
      </c>
      <c r="AB45" s="46" t="s">
        <v>149</v>
      </c>
      <c r="AC45" s="46" t="s">
        <v>149</v>
      </c>
      <c r="AD45" s="46" t="s">
        <v>149</v>
      </c>
      <c r="AE45" s="46" t="s">
        <v>149</v>
      </c>
      <c r="AF45" s="46" t="s">
        <v>149</v>
      </c>
      <c r="AG45" s="46" t="s">
        <v>149</v>
      </c>
      <c r="AH45" s="46" t="s">
        <v>149</v>
      </c>
      <c r="AI45" s="46"/>
      <c r="AJ45" s="46" t="s">
        <v>149</v>
      </c>
      <c r="AK45" s="46" t="s">
        <v>149</v>
      </c>
      <c r="AL45" s="46" t="s">
        <v>149</v>
      </c>
      <c r="AM45" s="46" t="s">
        <v>149</v>
      </c>
      <c r="AN45" s="46" t="s">
        <v>149</v>
      </c>
      <c r="AO45" s="46" t="s">
        <v>149</v>
      </c>
      <c r="AP45" s="46" t="s">
        <v>149</v>
      </c>
      <c r="AQ45" s="46" t="s">
        <v>149</v>
      </c>
      <c r="AR45" s="46" t="s">
        <v>149</v>
      </c>
      <c r="AS45" s="46" t="s">
        <v>149</v>
      </c>
      <c r="AT45" s="46" t="s">
        <v>149</v>
      </c>
      <c r="AU45" s="46" t="s">
        <v>149</v>
      </c>
      <c r="AV45" s="46" t="s">
        <v>149</v>
      </c>
      <c r="AW45" s="46" t="s">
        <v>149</v>
      </c>
      <c r="AX45" s="46" t="s">
        <v>149</v>
      </c>
      <c r="AY45" s="46" t="s">
        <v>149</v>
      </c>
      <c r="AZ45" s="46" t="s">
        <v>149</v>
      </c>
      <c r="BA45" s="46" t="s">
        <v>149</v>
      </c>
      <c r="BB45" s="46" t="s">
        <v>149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45" t="s">
        <v>144</v>
      </c>
      <c r="E46" s="52" t="s">
        <v>149</v>
      </c>
      <c r="F46" s="52" t="s">
        <v>149</v>
      </c>
      <c r="G46" s="52" t="s">
        <v>149</v>
      </c>
      <c r="H46" s="52" t="s">
        <v>149</v>
      </c>
      <c r="I46" s="52" t="s">
        <v>149</v>
      </c>
      <c r="J46" s="52" t="s">
        <v>149</v>
      </c>
      <c r="K46" s="52" t="s">
        <v>149</v>
      </c>
      <c r="L46" s="52" t="s">
        <v>149</v>
      </c>
      <c r="M46" s="52" t="s">
        <v>149</v>
      </c>
      <c r="N46" s="52" t="s">
        <v>149</v>
      </c>
      <c r="O46" s="52" t="s">
        <v>149</v>
      </c>
      <c r="P46" s="52" t="s">
        <v>149</v>
      </c>
      <c r="Q46" s="52" t="s">
        <v>149</v>
      </c>
      <c r="R46" s="52" t="s">
        <v>149</v>
      </c>
      <c r="S46" s="52" t="s">
        <v>149</v>
      </c>
      <c r="T46" s="52" t="s">
        <v>149</v>
      </c>
      <c r="U46" s="52" t="s">
        <v>149</v>
      </c>
      <c r="V46" s="52" t="s">
        <v>149</v>
      </c>
      <c r="W46" s="52" t="s">
        <v>149</v>
      </c>
      <c r="X46" s="52" t="s">
        <v>149</v>
      </c>
      <c r="Y46" s="52" t="s">
        <v>149</v>
      </c>
      <c r="Z46" s="52" t="s">
        <v>149</v>
      </c>
      <c r="AA46" s="52" t="s">
        <v>149</v>
      </c>
      <c r="AB46" s="52" t="s">
        <v>149</v>
      </c>
      <c r="AC46" s="52" t="s">
        <v>149</v>
      </c>
      <c r="AD46" s="52" t="s">
        <v>149</v>
      </c>
      <c r="AE46" s="52" t="s">
        <v>149</v>
      </c>
      <c r="AF46" s="52" t="s">
        <v>149</v>
      </c>
      <c r="AG46" s="52" t="s">
        <v>149</v>
      </c>
      <c r="AH46" s="52" t="s">
        <v>149</v>
      </c>
      <c r="AI46" s="52" t="s">
        <v>149</v>
      </c>
      <c r="AJ46" s="52" t="s">
        <v>149</v>
      </c>
      <c r="AK46" s="52" t="s">
        <v>149</v>
      </c>
      <c r="AL46" s="52" t="s">
        <v>149</v>
      </c>
      <c r="AM46" s="52" t="s">
        <v>149</v>
      </c>
      <c r="AN46" s="52" t="s">
        <v>149</v>
      </c>
      <c r="AO46" s="52" t="s">
        <v>149</v>
      </c>
      <c r="AP46" s="52" t="s">
        <v>149</v>
      </c>
      <c r="AQ46" s="52" t="s">
        <v>149</v>
      </c>
      <c r="AR46" s="52" t="s">
        <v>149</v>
      </c>
      <c r="AS46" s="52" t="s">
        <v>149</v>
      </c>
      <c r="AT46" s="52" t="s">
        <v>149</v>
      </c>
      <c r="AU46" s="52" t="s">
        <v>149</v>
      </c>
      <c r="AV46" s="52" t="s">
        <v>149</v>
      </c>
      <c r="AW46" s="52" t="s">
        <v>149</v>
      </c>
      <c r="AX46" s="52" t="s">
        <v>149</v>
      </c>
      <c r="AY46" s="52" t="s">
        <v>149</v>
      </c>
      <c r="AZ46" s="52" t="s">
        <v>149</v>
      </c>
      <c r="BA46" s="52" t="s">
        <v>149</v>
      </c>
      <c r="BB46" s="52" t="s">
        <v>149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45" t="s">
        <v>126</v>
      </c>
      <c r="E47" s="46">
        <v>0.2747</v>
      </c>
      <c r="F47" s="46">
        <v>0.27910000000000001</v>
      </c>
      <c r="G47" s="46">
        <v>0.29039999999999999</v>
      </c>
      <c r="H47" s="46">
        <v>0.30259999999999998</v>
      </c>
      <c r="I47" s="46">
        <v>0.31430000000000002</v>
      </c>
      <c r="J47" s="46">
        <v>0.32519999999999999</v>
      </c>
      <c r="K47" s="46">
        <v>0.3387</v>
      </c>
      <c r="L47" s="46">
        <v>0.3513</v>
      </c>
      <c r="M47" s="46">
        <v>0.36299999999999999</v>
      </c>
      <c r="N47" s="46">
        <v>0.37409999999999999</v>
      </c>
      <c r="O47" s="46">
        <v>0.3851</v>
      </c>
      <c r="P47" s="46">
        <v>0.3931</v>
      </c>
      <c r="Q47" s="46">
        <v>0.39529999999999998</v>
      </c>
      <c r="R47" s="46">
        <v>0.39679999999999999</v>
      </c>
      <c r="S47" s="46">
        <v>0.39810000000000001</v>
      </c>
      <c r="T47" s="46">
        <v>0.39950000000000002</v>
      </c>
      <c r="U47" s="46">
        <v>0.40150000000000002</v>
      </c>
      <c r="V47" s="46">
        <v>0.40450000000000003</v>
      </c>
      <c r="W47" s="46">
        <v>0.40770000000000001</v>
      </c>
      <c r="X47" s="46">
        <v>0.41099999999999998</v>
      </c>
      <c r="Y47" s="46">
        <v>0.4148</v>
      </c>
      <c r="Z47" s="46">
        <v>0.41739999999999999</v>
      </c>
      <c r="AA47" s="46">
        <v>0.41539999999999999</v>
      </c>
      <c r="AB47" s="46">
        <v>0.41410000000000002</v>
      </c>
      <c r="AC47" s="46">
        <v>0.41310000000000002</v>
      </c>
      <c r="AD47" s="46">
        <v>0.4118</v>
      </c>
      <c r="AE47" s="46">
        <v>0.40760000000000002</v>
      </c>
      <c r="AF47" s="46">
        <v>0.40379999999999999</v>
      </c>
      <c r="AG47" s="46">
        <v>0.39910000000000001</v>
      </c>
      <c r="AH47" s="46">
        <v>0.42609999999999998</v>
      </c>
      <c r="AI47" s="46">
        <v>0.43319999999999997</v>
      </c>
      <c r="AJ47" s="46">
        <v>0.44790000000000002</v>
      </c>
      <c r="AK47" s="46">
        <v>0.45779999999999998</v>
      </c>
      <c r="AL47" s="46">
        <v>0.46010000000000001</v>
      </c>
      <c r="AM47" s="46">
        <v>0.48670000000000002</v>
      </c>
      <c r="AN47" s="46">
        <v>0.52990000000000004</v>
      </c>
      <c r="AO47" s="46">
        <v>0.51100000000000001</v>
      </c>
      <c r="AP47" s="46">
        <v>0.50739999999999996</v>
      </c>
      <c r="AQ47" s="46">
        <v>0.59109999999999996</v>
      </c>
      <c r="AR47" s="46">
        <v>0.56910000000000005</v>
      </c>
      <c r="AS47" s="46">
        <v>0.5696</v>
      </c>
      <c r="AT47" s="46">
        <v>0.5988</v>
      </c>
      <c r="AU47" s="46">
        <v>0.60199999999999998</v>
      </c>
      <c r="AV47" s="46">
        <v>0.5867</v>
      </c>
      <c r="AW47" s="46">
        <v>0.56730000000000003</v>
      </c>
      <c r="AX47" s="46">
        <v>0.55800000000000005</v>
      </c>
      <c r="AY47" s="46">
        <v>0.56440000000000001</v>
      </c>
      <c r="AZ47" s="46">
        <v>0.56859999999999999</v>
      </c>
      <c r="BA47" s="46">
        <v>0.60509999999999997</v>
      </c>
      <c r="BB47" s="46">
        <v>0.64870000000000005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45" t="s">
        <v>127</v>
      </c>
      <c r="E48" s="52">
        <v>67.792400000000001</v>
      </c>
      <c r="F48" s="52">
        <v>67.856499999999997</v>
      </c>
      <c r="G48" s="52">
        <v>67.762600000000006</v>
      </c>
      <c r="H48" s="52">
        <v>68.7059</v>
      </c>
      <c r="I48" s="52">
        <v>68.948800000000006</v>
      </c>
      <c r="J48" s="52">
        <v>70.583200000000005</v>
      </c>
      <c r="K48" s="52">
        <v>77.675600000000003</v>
      </c>
      <c r="L48" s="52">
        <v>76.860600000000005</v>
      </c>
      <c r="M48" s="52">
        <v>68.456500000000005</v>
      </c>
      <c r="N48" s="52">
        <v>65.378600000000006</v>
      </c>
      <c r="O48" s="52">
        <v>64.523099999999999</v>
      </c>
      <c r="P48" s="52">
        <v>66.477500000000006</v>
      </c>
      <c r="Q48" s="52">
        <v>67.502300000000005</v>
      </c>
      <c r="R48" s="52">
        <v>66.615099999999998</v>
      </c>
      <c r="S48" s="52">
        <v>66.263499999999993</v>
      </c>
      <c r="T48" s="52">
        <v>61.478099999999998</v>
      </c>
      <c r="U48" s="52">
        <v>60.694200000000002</v>
      </c>
      <c r="V48" s="52">
        <v>56.627800000000001</v>
      </c>
      <c r="W48" s="52">
        <v>57.312800000000003</v>
      </c>
      <c r="X48" s="52">
        <v>60.7624</v>
      </c>
      <c r="Y48" s="52">
        <v>62.063200000000002</v>
      </c>
      <c r="Z48" s="52">
        <v>59.179400000000001</v>
      </c>
      <c r="AA48" s="52">
        <v>60.039400000000001</v>
      </c>
      <c r="AB48" s="52">
        <v>57.069699999999997</v>
      </c>
      <c r="AC48" s="52">
        <v>54.930700000000002</v>
      </c>
      <c r="AD48" s="52">
        <v>54.192300000000003</v>
      </c>
      <c r="AE48" s="52">
        <v>54.796999999999997</v>
      </c>
      <c r="AF48" s="52">
        <v>54.823999999999998</v>
      </c>
      <c r="AG48" s="52">
        <v>58.284700000000001</v>
      </c>
      <c r="AH48" s="52">
        <v>56.572099999999999</v>
      </c>
      <c r="AI48" s="52">
        <v>48.852200000000003</v>
      </c>
      <c r="AJ48" s="52">
        <v>48.8108</v>
      </c>
      <c r="AK48" s="52">
        <v>46.648000000000003</v>
      </c>
      <c r="AL48" s="52">
        <v>43.3613</v>
      </c>
      <c r="AM48" s="52">
        <v>39.4131</v>
      </c>
      <c r="AN48" s="52">
        <v>37.097000000000001</v>
      </c>
      <c r="AO48" s="52">
        <v>34.710099999999997</v>
      </c>
      <c r="AP48" s="52">
        <v>31.5962</v>
      </c>
      <c r="AQ48" s="52">
        <v>34.468899999999998</v>
      </c>
      <c r="AR48" s="52">
        <v>40.894199999999998</v>
      </c>
      <c r="AS48" s="52">
        <v>41.167499999999997</v>
      </c>
      <c r="AT48" s="52">
        <v>39.064300000000003</v>
      </c>
      <c r="AU48" s="52">
        <v>37.989400000000003</v>
      </c>
      <c r="AV48" s="52">
        <v>40.7532</v>
      </c>
      <c r="AW48" s="52">
        <v>40.477200000000003</v>
      </c>
      <c r="AX48" s="52">
        <v>45.477800000000002</v>
      </c>
      <c r="AY48" s="52">
        <v>44.925899999999999</v>
      </c>
      <c r="AZ48" s="52">
        <v>41.924399999999999</v>
      </c>
      <c r="BA48" s="52">
        <v>40.8718</v>
      </c>
      <c r="BB48" s="52">
        <v>39.793900000000001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45" t="s">
        <v>127</v>
      </c>
      <c r="E49" s="52">
        <v>14.8164</v>
      </c>
      <c r="F49" s="52">
        <v>14.6873</v>
      </c>
      <c r="G49" s="52">
        <v>14.8018</v>
      </c>
      <c r="H49" s="52">
        <v>13.7888</v>
      </c>
      <c r="I49" s="52">
        <v>13.1653</v>
      </c>
      <c r="J49" s="52">
        <v>15.0059</v>
      </c>
      <c r="K49" s="52">
        <v>11.164</v>
      </c>
      <c r="L49" s="52">
        <v>11.9132</v>
      </c>
      <c r="M49" s="52">
        <v>13.4876</v>
      </c>
      <c r="N49" s="52">
        <v>14.0892</v>
      </c>
      <c r="O49" s="52">
        <v>12.4337</v>
      </c>
      <c r="P49" s="52">
        <v>13.6021</v>
      </c>
      <c r="Q49" s="52">
        <v>15.510199999999999</v>
      </c>
      <c r="R49" s="52">
        <v>16.090299999999999</v>
      </c>
      <c r="S49" s="52">
        <v>18.507899999999999</v>
      </c>
      <c r="T49" s="52">
        <v>20.6721</v>
      </c>
      <c r="U49" s="52">
        <v>24.635899999999999</v>
      </c>
      <c r="V49" s="52">
        <v>24.4452</v>
      </c>
      <c r="W49" s="52">
        <v>24.223299999999998</v>
      </c>
      <c r="X49" s="52">
        <v>23.9146</v>
      </c>
      <c r="Y49" s="52">
        <v>23.3597</v>
      </c>
      <c r="Z49" s="52">
        <v>23.379000000000001</v>
      </c>
      <c r="AA49" s="52">
        <v>23.563600000000001</v>
      </c>
      <c r="AB49" s="52">
        <v>22.0608</v>
      </c>
      <c r="AC49" s="52">
        <v>20.822500000000002</v>
      </c>
      <c r="AD49" s="52">
        <v>20.685300000000002</v>
      </c>
      <c r="AE49" s="52">
        <v>20.067599999999999</v>
      </c>
      <c r="AF49" s="52">
        <v>19.2913</v>
      </c>
      <c r="AG49" s="52">
        <v>20.483499999999999</v>
      </c>
      <c r="AH49" s="52">
        <v>20.5183</v>
      </c>
      <c r="AI49" s="52">
        <v>17.305499999999999</v>
      </c>
      <c r="AJ49" s="52">
        <v>18.338799999999999</v>
      </c>
      <c r="AK49" s="52">
        <v>18.0504</v>
      </c>
      <c r="AL49" s="52">
        <v>17.483599999999999</v>
      </c>
      <c r="AM49" s="52">
        <v>15.808999999999999</v>
      </c>
      <c r="AN49" s="52">
        <v>14.586399999999999</v>
      </c>
      <c r="AO49" s="52">
        <v>12.706799999999999</v>
      </c>
      <c r="AP49" s="52">
        <v>12.093400000000001</v>
      </c>
      <c r="AQ49" s="52">
        <v>11.0633</v>
      </c>
      <c r="AR49" s="52">
        <v>13.972899999999999</v>
      </c>
      <c r="AS49" s="52">
        <v>12.923</v>
      </c>
      <c r="AT49" s="52">
        <v>13.8308</v>
      </c>
      <c r="AU49" s="52">
        <v>15.436</v>
      </c>
      <c r="AV49" s="52">
        <v>15.5457</v>
      </c>
      <c r="AW49" s="52">
        <v>16.117599999999999</v>
      </c>
      <c r="AX49" s="52">
        <v>17.676300000000001</v>
      </c>
      <c r="AY49" s="52">
        <v>17.1005</v>
      </c>
      <c r="AZ49" s="52">
        <v>16.613399999999999</v>
      </c>
      <c r="BA49" s="52">
        <v>16.3399</v>
      </c>
      <c r="BB49" s="52">
        <v>15.7468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45" t="s">
        <v>127</v>
      </c>
      <c r="E50" s="52">
        <v>21.317499999999999</v>
      </c>
      <c r="F50" s="52">
        <v>21.738800000000001</v>
      </c>
      <c r="G50" s="52">
        <v>20.524899999999999</v>
      </c>
      <c r="H50" s="52">
        <v>21.960100000000001</v>
      </c>
      <c r="I50" s="52">
        <v>23.308800000000002</v>
      </c>
      <c r="J50" s="52">
        <v>13.8773</v>
      </c>
      <c r="K50" s="52">
        <v>19.667300000000001</v>
      </c>
      <c r="L50" s="52">
        <v>19.4313</v>
      </c>
      <c r="M50" s="52">
        <v>25.860800000000001</v>
      </c>
      <c r="N50" s="52">
        <v>28.2364</v>
      </c>
      <c r="O50" s="52">
        <v>32.169499999999999</v>
      </c>
      <c r="P50" s="52">
        <v>29.147200000000002</v>
      </c>
      <c r="Q50" s="52">
        <v>24.121600000000001</v>
      </c>
      <c r="R50" s="52">
        <v>27.726099999999999</v>
      </c>
      <c r="S50" s="52">
        <v>25.035299999999999</v>
      </c>
      <c r="T50" s="52">
        <v>22.153600000000001</v>
      </c>
      <c r="U50" s="52">
        <v>16.833500000000001</v>
      </c>
      <c r="V50" s="52">
        <v>20.657499999999999</v>
      </c>
      <c r="W50" s="52">
        <v>16.4314</v>
      </c>
      <c r="X50" s="52">
        <v>20.102900000000002</v>
      </c>
      <c r="Y50" s="52">
        <v>12.753399999999999</v>
      </c>
      <c r="Z50" s="52">
        <v>27.624600000000001</v>
      </c>
      <c r="AA50" s="52">
        <v>28.150600000000001</v>
      </c>
      <c r="AB50" s="52">
        <v>17.632100000000001</v>
      </c>
      <c r="AC50" s="52">
        <v>18.8551</v>
      </c>
      <c r="AD50" s="52">
        <v>14.146599999999999</v>
      </c>
      <c r="AE50" s="52">
        <v>13.94</v>
      </c>
      <c r="AF50" s="52">
        <v>16.811399999999999</v>
      </c>
      <c r="AG50" s="52">
        <v>20.552099999999999</v>
      </c>
      <c r="AH50" s="52">
        <v>11.813000000000001</v>
      </c>
      <c r="AI50" s="52">
        <v>10.079599999999999</v>
      </c>
      <c r="AJ50" s="52">
        <v>11.985099999999999</v>
      </c>
      <c r="AK50" s="52">
        <v>20.511600000000001</v>
      </c>
      <c r="AL50" s="52">
        <v>22.1921</v>
      </c>
      <c r="AM50" s="52">
        <v>27.221800000000002</v>
      </c>
      <c r="AN50" s="52">
        <v>27.601299999999998</v>
      </c>
      <c r="AO50" s="52">
        <v>30.420100000000001</v>
      </c>
      <c r="AP50" s="52">
        <v>34.747799999999998</v>
      </c>
      <c r="AQ50" s="52">
        <v>35.2059</v>
      </c>
      <c r="AR50" s="52">
        <v>26.172799999999999</v>
      </c>
      <c r="AS50" s="52">
        <v>27.314399999999999</v>
      </c>
      <c r="AT50" s="52">
        <v>22.432099999999998</v>
      </c>
      <c r="AU50" s="52">
        <v>28.175799999999999</v>
      </c>
      <c r="AV50" s="52">
        <v>25.971499999999999</v>
      </c>
      <c r="AW50" s="52">
        <v>26.8795</v>
      </c>
      <c r="AX50" s="52">
        <v>25.5686</v>
      </c>
      <c r="AY50" s="52">
        <v>29.198</v>
      </c>
      <c r="AZ50" s="52">
        <v>32.996200000000002</v>
      </c>
      <c r="BA50" s="52">
        <v>35.066400000000002</v>
      </c>
      <c r="BB50" s="52">
        <v>33.147500000000001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45" t="s">
        <v>127</v>
      </c>
      <c r="E51" s="52">
        <v>-3.9262999999999999</v>
      </c>
      <c r="F51" s="52">
        <v>-4.2826000000000004</v>
      </c>
      <c r="G51" s="52">
        <v>-3.0893000000000002</v>
      </c>
      <c r="H51" s="52">
        <v>-4.4549000000000003</v>
      </c>
      <c r="I51" s="52">
        <v>-5.4229000000000003</v>
      </c>
      <c r="J51" s="52">
        <v>0.53349999999999997</v>
      </c>
      <c r="K51" s="52">
        <v>-8.5069999999999997</v>
      </c>
      <c r="L51" s="52">
        <v>-8.2050000000000001</v>
      </c>
      <c r="M51" s="52">
        <v>-7.8048000000000002</v>
      </c>
      <c r="N51" s="52">
        <v>-7.7042000000000002</v>
      </c>
      <c r="O51" s="52">
        <v>-9.1263000000000005</v>
      </c>
      <c r="P51" s="52">
        <v>-9.2268000000000008</v>
      </c>
      <c r="Q51" s="52">
        <v>-7.1341000000000001</v>
      </c>
      <c r="R51" s="52">
        <v>-10.4315</v>
      </c>
      <c r="S51" s="52">
        <v>-9.8066999999999993</v>
      </c>
      <c r="T51" s="52">
        <v>-4.3037999999999998</v>
      </c>
      <c r="U51" s="52">
        <v>-2.1636000000000002</v>
      </c>
      <c r="V51" s="52">
        <v>-1.7303999999999999</v>
      </c>
      <c r="W51" s="52">
        <v>2.0325000000000002</v>
      </c>
      <c r="X51" s="52">
        <v>-4.7798999999999996</v>
      </c>
      <c r="Y51" s="52">
        <v>1.8237000000000001</v>
      </c>
      <c r="Z51" s="52">
        <v>-10.183</v>
      </c>
      <c r="AA51" s="52">
        <v>-11.7536</v>
      </c>
      <c r="AB51" s="52">
        <v>3.2374000000000001</v>
      </c>
      <c r="AC51" s="52">
        <v>5.3917000000000002</v>
      </c>
      <c r="AD51" s="52">
        <v>10.9758</v>
      </c>
      <c r="AE51" s="52">
        <v>11.195399999999999</v>
      </c>
      <c r="AF51" s="52">
        <v>9.0731999999999999</v>
      </c>
      <c r="AG51" s="52">
        <v>0.67979999999999996</v>
      </c>
      <c r="AH51" s="52">
        <v>11.0966</v>
      </c>
      <c r="AI51" s="52">
        <v>23.762699999999999</v>
      </c>
      <c r="AJ51" s="52">
        <v>20.865300000000001</v>
      </c>
      <c r="AK51" s="52">
        <v>14.79</v>
      </c>
      <c r="AL51" s="52">
        <v>16.963000000000001</v>
      </c>
      <c r="AM51" s="52">
        <v>17.556100000000001</v>
      </c>
      <c r="AN51" s="52">
        <v>20.715299999999999</v>
      </c>
      <c r="AO51" s="52">
        <v>22.163</v>
      </c>
      <c r="AP51" s="52">
        <v>21.5626</v>
      </c>
      <c r="AQ51" s="52">
        <v>19.261900000000001</v>
      </c>
      <c r="AR51" s="52">
        <v>18.960100000000001</v>
      </c>
      <c r="AS51" s="52">
        <v>18.595099999999999</v>
      </c>
      <c r="AT51" s="52">
        <v>24.672799999999999</v>
      </c>
      <c r="AU51" s="52">
        <v>18.398800000000001</v>
      </c>
      <c r="AV51" s="52">
        <v>17.729600000000001</v>
      </c>
      <c r="AW51" s="52">
        <v>16.5258</v>
      </c>
      <c r="AX51" s="52">
        <v>11.2773</v>
      </c>
      <c r="AY51" s="52">
        <v>8.7756000000000007</v>
      </c>
      <c r="AZ51" s="52">
        <v>8.4659999999999993</v>
      </c>
      <c r="BA51" s="52">
        <v>7.7218999999999998</v>
      </c>
      <c r="BB51" s="52">
        <v>11.3119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6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D53" s="4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D54" s="4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D55" s="4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59</v>
      </c>
      <c r="B1" s="9"/>
      <c r="C1" s="39"/>
      <c r="E1" s="19"/>
      <c r="F1" s="19"/>
      <c r="G1" s="19"/>
      <c r="H1" s="19"/>
      <c r="I1" s="19"/>
    </row>
    <row r="2" spans="1:65" ht="12.75">
      <c r="A2" s="7" t="s">
        <v>150</v>
      </c>
      <c r="B2" s="7"/>
      <c r="E2" s="19"/>
      <c r="F2" s="19"/>
      <c r="G2" s="19"/>
      <c r="H2" s="19"/>
      <c r="I2" s="19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1.3365</v>
      </c>
      <c r="F7" s="46">
        <v>1.2923</v>
      </c>
      <c r="G7" s="46">
        <v>1.2076</v>
      </c>
      <c r="H7" s="46">
        <v>1.2522</v>
      </c>
      <c r="I7" s="46">
        <v>1.2668999999999999</v>
      </c>
      <c r="J7" s="46">
        <v>1.3226</v>
      </c>
      <c r="K7" s="46">
        <v>1.3966000000000001</v>
      </c>
      <c r="L7" s="46">
        <v>1.4124000000000001</v>
      </c>
      <c r="M7" s="46">
        <v>1.4036999999999999</v>
      </c>
      <c r="N7" s="46">
        <v>1.4135</v>
      </c>
      <c r="O7" s="46">
        <v>1.3857999999999999</v>
      </c>
      <c r="P7" s="46">
        <v>1.3924000000000001</v>
      </c>
      <c r="Q7" s="46">
        <v>1.3508</v>
      </c>
      <c r="R7" s="46">
        <v>1.3041</v>
      </c>
      <c r="S7" s="46">
        <v>1.2965</v>
      </c>
      <c r="T7" s="46">
        <v>1.2639</v>
      </c>
      <c r="U7" s="46">
        <v>1.2054</v>
      </c>
      <c r="V7" s="46">
        <v>1.1137999999999999</v>
      </c>
      <c r="W7" s="46">
        <v>1.0263</v>
      </c>
      <c r="X7" s="46">
        <v>1.0004999999999999</v>
      </c>
      <c r="Y7" s="46">
        <v>1.0876999999999999</v>
      </c>
      <c r="Z7" s="46">
        <v>1.0079</v>
      </c>
      <c r="AA7" s="46">
        <v>1.0414000000000001</v>
      </c>
      <c r="AB7" s="46">
        <v>1.0543</v>
      </c>
      <c r="AC7" s="46">
        <v>1.0391999999999999</v>
      </c>
      <c r="AD7" s="46">
        <v>1.0467</v>
      </c>
      <c r="AE7" s="46">
        <v>0.98850000000000005</v>
      </c>
      <c r="AF7" s="46">
        <v>0.9446</v>
      </c>
      <c r="AG7" s="46">
        <v>1.1395</v>
      </c>
      <c r="AH7" s="46">
        <v>1.0347999999999999</v>
      </c>
      <c r="AI7" s="46">
        <v>1.071</v>
      </c>
      <c r="AJ7" s="46">
        <v>1.0708</v>
      </c>
      <c r="AK7" s="46">
        <v>1.0904</v>
      </c>
      <c r="AL7" s="46">
        <v>1.0780000000000001</v>
      </c>
      <c r="AM7" s="46">
        <v>1.0681</v>
      </c>
      <c r="AN7" s="46">
        <v>1.0659000000000001</v>
      </c>
      <c r="AO7" s="46">
        <v>1.0624</v>
      </c>
      <c r="AP7" s="46">
        <v>1.0095000000000001</v>
      </c>
      <c r="AQ7" s="46">
        <v>0.95950000000000002</v>
      </c>
      <c r="AR7" s="46">
        <v>0.87160000000000004</v>
      </c>
      <c r="AS7" s="46">
        <v>1</v>
      </c>
      <c r="AT7" s="46">
        <v>0.96379999999999999</v>
      </c>
      <c r="AU7" s="46">
        <v>0.75760000000000005</v>
      </c>
      <c r="AV7" s="46">
        <v>0.69059999999999999</v>
      </c>
      <c r="AW7" s="46">
        <v>0.69130000000000003</v>
      </c>
      <c r="AX7" s="46">
        <v>0.89319999999999999</v>
      </c>
      <c r="AY7" s="46">
        <v>0.87849999999999995</v>
      </c>
      <c r="AZ7" s="46">
        <v>0.85399999999999998</v>
      </c>
      <c r="BA7" s="46">
        <v>0.84640000000000004</v>
      </c>
      <c r="BB7" s="46">
        <v>0.93559999999999999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0.41639999999999999</v>
      </c>
      <c r="F8" s="46">
        <v>0.40739999999999998</v>
      </c>
      <c r="G8" s="46">
        <v>0.38329999999999997</v>
      </c>
      <c r="H8" s="46">
        <v>0.39979999999999999</v>
      </c>
      <c r="I8" s="46">
        <v>0.40400000000000003</v>
      </c>
      <c r="J8" s="46">
        <v>0.4219</v>
      </c>
      <c r="K8" s="46">
        <v>0.45079999999999998</v>
      </c>
      <c r="L8" s="46">
        <v>0.46820000000000001</v>
      </c>
      <c r="M8" s="46">
        <v>0.4859</v>
      </c>
      <c r="N8" s="46">
        <v>0.52059999999999995</v>
      </c>
      <c r="O8" s="46">
        <v>0.54190000000000005</v>
      </c>
      <c r="P8" s="46">
        <v>0.57199999999999995</v>
      </c>
      <c r="Q8" s="46">
        <v>0.58360000000000001</v>
      </c>
      <c r="R8" s="46">
        <v>0.58489999999999998</v>
      </c>
      <c r="S8" s="46">
        <v>0.5927</v>
      </c>
      <c r="T8" s="46">
        <v>0.58819999999999995</v>
      </c>
      <c r="U8" s="46">
        <v>0.56889999999999996</v>
      </c>
      <c r="V8" s="46">
        <v>0.53029999999999999</v>
      </c>
      <c r="W8" s="46">
        <v>0.48799999999999999</v>
      </c>
      <c r="X8" s="46">
        <v>0.47410000000000002</v>
      </c>
      <c r="Y8" s="46">
        <v>0.52210000000000001</v>
      </c>
      <c r="Z8" s="46">
        <v>0.48730000000000001</v>
      </c>
      <c r="AA8" s="46">
        <v>0.50890000000000002</v>
      </c>
      <c r="AB8" s="46">
        <v>0.52559999999999996</v>
      </c>
      <c r="AC8" s="46">
        <v>0.53300000000000003</v>
      </c>
      <c r="AD8" s="46">
        <v>0.55300000000000005</v>
      </c>
      <c r="AE8" s="46">
        <v>0.53859999999999997</v>
      </c>
      <c r="AF8" s="46">
        <v>0.53580000000000005</v>
      </c>
      <c r="AG8" s="46">
        <v>0.6804</v>
      </c>
      <c r="AH8" s="46">
        <v>0.6482</v>
      </c>
      <c r="AI8" s="46">
        <v>0.69279999999999997</v>
      </c>
      <c r="AJ8" s="46">
        <v>0.71489999999999998</v>
      </c>
      <c r="AK8" s="46">
        <v>0.75219999999999998</v>
      </c>
      <c r="AL8" s="46">
        <v>0.7722</v>
      </c>
      <c r="AM8" s="46">
        <v>0.79300000000000004</v>
      </c>
      <c r="AN8" s="46">
        <v>0.83040000000000003</v>
      </c>
      <c r="AO8" s="46">
        <v>0.86750000000000005</v>
      </c>
      <c r="AP8" s="46">
        <v>0.87270000000000003</v>
      </c>
      <c r="AQ8" s="46">
        <v>0.84709999999999996</v>
      </c>
      <c r="AR8" s="46">
        <v>0.8206</v>
      </c>
      <c r="AS8" s="46">
        <v>1</v>
      </c>
      <c r="AT8" s="46">
        <v>1.026</v>
      </c>
      <c r="AU8" s="46">
        <v>0.85599999999999998</v>
      </c>
      <c r="AV8" s="46">
        <v>0.83009999999999995</v>
      </c>
      <c r="AW8" s="46">
        <v>0.89829999999999999</v>
      </c>
      <c r="AX8" s="46">
        <v>1.2627999999999999</v>
      </c>
      <c r="AY8" s="46">
        <v>1.3414999999999999</v>
      </c>
      <c r="AZ8" s="46">
        <v>1.3787</v>
      </c>
      <c r="BA8" s="46">
        <v>1.4288000000000001</v>
      </c>
      <c r="BB8" s="46">
        <v>1.6525000000000001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0.4163</v>
      </c>
      <c r="F9" s="46">
        <v>0.40710000000000002</v>
      </c>
      <c r="G9" s="46">
        <v>0.38300000000000001</v>
      </c>
      <c r="H9" s="46">
        <v>0.39929999999999999</v>
      </c>
      <c r="I9" s="46">
        <v>0.40339999999999998</v>
      </c>
      <c r="J9" s="46">
        <v>0.42099999999999999</v>
      </c>
      <c r="K9" s="46">
        <v>0.44969999999999999</v>
      </c>
      <c r="L9" s="46">
        <v>0.46700000000000003</v>
      </c>
      <c r="M9" s="46">
        <v>0.48449999999999999</v>
      </c>
      <c r="N9" s="46">
        <v>0.51900000000000002</v>
      </c>
      <c r="O9" s="46">
        <v>0.54010000000000002</v>
      </c>
      <c r="P9" s="46">
        <v>0.57010000000000005</v>
      </c>
      <c r="Q9" s="46">
        <v>0.58160000000000001</v>
      </c>
      <c r="R9" s="46">
        <v>0.58279999999999998</v>
      </c>
      <c r="S9" s="46">
        <v>0.59079999999999999</v>
      </c>
      <c r="T9" s="46">
        <v>0.58650000000000002</v>
      </c>
      <c r="U9" s="46">
        <v>0.56740000000000002</v>
      </c>
      <c r="V9" s="46">
        <v>0.52900000000000003</v>
      </c>
      <c r="W9" s="46">
        <v>0.4869</v>
      </c>
      <c r="X9" s="46">
        <v>0.47320000000000001</v>
      </c>
      <c r="Y9" s="46">
        <v>0.52129999999999999</v>
      </c>
      <c r="Z9" s="46">
        <v>0.48680000000000001</v>
      </c>
      <c r="AA9" s="46">
        <v>0.50849999999999995</v>
      </c>
      <c r="AB9" s="46">
        <v>0.52539999999999998</v>
      </c>
      <c r="AC9" s="46">
        <v>0.53280000000000005</v>
      </c>
      <c r="AD9" s="46">
        <v>0.55279999999999996</v>
      </c>
      <c r="AE9" s="46">
        <v>0.53859999999999997</v>
      </c>
      <c r="AF9" s="46">
        <v>0.53580000000000005</v>
      </c>
      <c r="AG9" s="46">
        <v>0.6804</v>
      </c>
      <c r="AH9" s="46">
        <v>0.6482</v>
      </c>
      <c r="AI9" s="46">
        <v>0.69279999999999997</v>
      </c>
      <c r="AJ9" s="46">
        <v>0.71499999999999997</v>
      </c>
      <c r="AK9" s="46">
        <v>0.75229999999999997</v>
      </c>
      <c r="AL9" s="46">
        <v>0.77239999999999998</v>
      </c>
      <c r="AM9" s="46">
        <v>0.79330000000000001</v>
      </c>
      <c r="AN9" s="46">
        <v>0.8306</v>
      </c>
      <c r="AO9" s="46">
        <v>0.86770000000000003</v>
      </c>
      <c r="AP9" s="46">
        <v>0.87290000000000001</v>
      </c>
      <c r="AQ9" s="46">
        <v>0.84719999999999995</v>
      </c>
      <c r="AR9" s="46">
        <v>0.8206</v>
      </c>
      <c r="AS9" s="46">
        <v>1</v>
      </c>
      <c r="AT9" s="46">
        <v>1.026</v>
      </c>
      <c r="AU9" s="46">
        <v>0.85599999999999998</v>
      </c>
      <c r="AV9" s="46">
        <v>0.83009999999999995</v>
      </c>
      <c r="AW9" s="46">
        <v>0.8982</v>
      </c>
      <c r="AX9" s="46">
        <v>1.2627999999999999</v>
      </c>
      <c r="AY9" s="46">
        <v>1.3162</v>
      </c>
      <c r="AZ9" s="46">
        <v>1.3261000000000001</v>
      </c>
      <c r="BA9" s="46">
        <v>1.2979000000000001</v>
      </c>
      <c r="BB9" s="46">
        <v>1.4899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3.1762999999999999</v>
      </c>
      <c r="F10" s="46">
        <v>3.0295999999999998</v>
      </c>
      <c r="G10" s="46">
        <v>2.8028</v>
      </c>
      <c r="H10" s="46">
        <v>2.8813</v>
      </c>
      <c r="I10" s="46">
        <v>2.9098000000000002</v>
      </c>
      <c r="J10" s="46">
        <v>3.0270999999999999</v>
      </c>
      <c r="K10" s="46">
        <v>3.1934</v>
      </c>
      <c r="L10" s="46">
        <v>3.1909000000000001</v>
      </c>
      <c r="M10" s="46">
        <v>3.0855000000000001</v>
      </c>
      <c r="N10" s="46">
        <v>2.9809000000000001</v>
      </c>
      <c r="O10" s="46">
        <v>2.8138999999999998</v>
      </c>
      <c r="P10" s="46">
        <v>2.7443</v>
      </c>
      <c r="Q10" s="46">
        <v>2.5806</v>
      </c>
      <c r="R10" s="46">
        <v>2.4390000000000001</v>
      </c>
      <c r="S10" s="46">
        <v>2.4102999999999999</v>
      </c>
      <c r="T10" s="46">
        <v>2.3374000000000001</v>
      </c>
      <c r="U10" s="46">
        <v>2.2244000000000002</v>
      </c>
      <c r="V10" s="46">
        <v>2.0615000000000001</v>
      </c>
      <c r="W10" s="46">
        <v>1.9305000000000001</v>
      </c>
      <c r="X10" s="46">
        <v>1.923</v>
      </c>
      <c r="Y10" s="46">
        <v>2.0886999999999998</v>
      </c>
      <c r="Z10" s="46">
        <v>1.9189000000000001</v>
      </c>
      <c r="AA10" s="46">
        <v>1.9621999999999999</v>
      </c>
      <c r="AB10" s="46">
        <v>1.9362999999999999</v>
      </c>
      <c r="AC10" s="46">
        <v>1.837</v>
      </c>
      <c r="AD10" s="46">
        <v>1.7807999999999999</v>
      </c>
      <c r="AE10" s="46">
        <v>1.6287</v>
      </c>
      <c r="AF10" s="46">
        <v>1.4829000000000001</v>
      </c>
      <c r="AG10" s="46">
        <v>1.6719999999999999</v>
      </c>
      <c r="AH10" s="46">
        <v>1.4287000000000001</v>
      </c>
      <c r="AI10" s="46">
        <v>1.427</v>
      </c>
      <c r="AJ10" s="46">
        <v>1.3968</v>
      </c>
      <c r="AK10" s="46">
        <v>1.3918999999999999</v>
      </c>
      <c r="AL10" s="46">
        <v>1.3411999999999999</v>
      </c>
      <c r="AM10" s="46">
        <v>1.2971999999999999</v>
      </c>
      <c r="AN10" s="46">
        <v>1.2488999999999999</v>
      </c>
      <c r="AO10" s="46">
        <v>1.2075</v>
      </c>
      <c r="AP10" s="46">
        <v>1.1002000000000001</v>
      </c>
      <c r="AQ10" s="46">
        <v>1.0388999999999999</v>
      </c>
      <c r="AR10" s="46">
        <v>0.90169999999999995</v>
      </c>
      <c r="AS10" s="46">
        <v>1</v>
      </c>
      <c r="AT10" s="46">
        <v>0.94</v>
      </c>
      <c r="AU10" s="46">
        <v>0.71689999999999998</v>
      </c>
      <c r="AV10" s="46">
        <v>0.63070000000000004</v>
      </c>
      <c r="AW10" s="46">
        <v>0.61</v>
      </c>
      <c r="AX10" s="46">
        <v>0.75319999999999998</v>
      </c>
      <c r="AY10" s="46">
        <v>0.70979999999999999</v>
      </c>
      <c r="AZ10" s="46">
        <v>0.6623</v>
      </c>
      <c r="BA10" s="46">
        <v>0.61560000000000004</v>
      </c>
      <c r="BB10" s="46">
        <v>0.6351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-0.21579999999999999</v>
      </c>
      <c r="G12" s="46">
        <v>-3.9443000000000001</v>
      </c>
      <c r="H12" s="46">
        <v>6.4436</v>
      </c>
      <c r="I12" s="46">
        <v>3.3687999999999998</v>
      </c>
      <c r="J12" s="46">
        <v>6.6615000000000002</v>
      </c>
      <c r="K12" s="46">
        <v>9.3264999999999993</v>
      </c>
      <c r="L12" s="46">
        <v>6.5128000000000004</v>
      </c>
      <c r="M12" s="46">
        <v>6.4543999999999997</v>
      </c>
      <c r="N12" s="46">
        <v>9.6811000000000007</v>
      </c>
      <c r="O12" s="46">
        <v>6.8372000000000002</v>
      </c>
      <c r="P12" s="46">
        <v>8.0312000000000001</v>
      </c>
      <c r="Q12" s="46">
        <v>4.6569000000000003</v>
      </c>
      <c r="R12" s="46">
        <v>2.9079999999999999</v>
      </c>
      <c r="S12" s="46">
        <v>4.0312000000000001</v>
      </c>
      <c r="T12" s="46">
        <v>1.9136</v>
      </c>
      <c r="U12" s="46">
        <v>-0.94789999999999996</v>
      </c>
      <c r="V12" s="46">
        <v>-4.6173000000000002</v>
      </c>
      <c r="W12" s="46">
        <v>-5.9343000000000004</v>
      </c>
      <c r="X12" s="46">
        <v>-0.61439999999999995</v>
      </c>
      <c r="Y12" s="46">
        <v>11.7682</v>
      </c>
      <c r="Z12" s="46">
        <v>-4.9661</v>
      </c>
      <c r="AA12" s="46">
        <v>6.6948999999999996</v>
      </c>
      <c r="AB12" s="46">
        <v>5.4949000000000003</v>
      </c>
      <c r="AC12" s="46">
        <v>3.5870000000000002</v>
      </c>
      <c r="AD12" s="46">
        <v>5.8436000000000003</v>
      </c>
      <c r="AE12" s="46">
        <v>0.58709999999999996</v>
      </c>
      <c r="AF12" s="46">
        <v>2.4178999999999999</v>
      </c>
      <c r="AG12" s="46">
        <v>26.6069</v>
      </c>
      <c r="AH12" s="46">
        <v>-2.3460000000000001</v>
      </c>
      <c r="AI12" s="46">
        <v>8.9362999999999992</v>
      </c>
      <c r="AJ12" s="46">
        <v>5.4614000000000003</v>
      </c>
      <c r="AK12" s="46">
        <v>7.2377000000000002</v>
      </c>
      <c r="AL12" s="46">
        <v>4.6208</v>
      </c>
      <c r="AM12" s="46">
        <v>4.4832000000000001</v>
      </c>
      <c r="AN12" s="46">
        <v>6.2572999999999999</v>
      </c>
      <c r="AO12" s="46">
        <v>5.6951000000000001</v>
      </c>
      <c r="AP12" s="46">
        <v>1.8259000000000001</v>
      </c>
      <c r="AQ12" s="46">
        <v>-1.8706</v>
      </c>
      <c r="AR12" s="46">
        <v>-2.1798999999999999</v>
      </c>
      <c r="AS12" s="46">
        <v>20.6175</v>
      </c>
      <c r="AT12" s="46">
        <v>4.0734000000000004</v>
      </c>
      <c r="AU12" s="46">
        <v>-16.627500000000001</v>
      </c>
      <c r="AV12" s="46">
        <v>-1.6186</v>
      </c>
      <c r="AW12" s="46">
        <v>9.2661999999999995</v>
      </c>
      <c r="AX12" s="46">
        <v>35.389200000000002</v>
      </c>
      <c r="AY12" s="46">
        <v>4.6551</v>
      </c>
      <c r="AZ12" s="46">
        <v>1.0793999999999999</v>
      </c>
      <c r="BA12" s="46">
        <v>0.45669999999999999</v>
      </c>
      <c r="BB12" s="46">
        <v>11.6455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2.35</v>
      </c>
      <c r="G13" s="46">
        <v>1.9177999999999999</v>
      </c>
      <c r="H13" s="46">
        <v>1.8308</v>
      </c>
      <c r="I13" s="46">
        <v>1.2021999999999999</v>
      </c>
      <c r="J13" s="46">
        <v>1.3592</v>
      </c>
      <c r="K13" s="46">
        <v>2.0013999999999998</v>
      </c>
      <c r="L13" s="46">
        <v>3.3351999999999999</v>
      </c>
      <c r="M13" s="46">
        <v>5.1105999999999998</v>
      </c>
      <c r="N13" s="46">
        <v>7.1208</v>
      </c>
      <c r="O13" s="46">
        <v>7.0247999999999999</v>
      </c>
      <c r="P13" s="46">
        <v>5.8837999999999999</v>
      </c>
      <c r="Q13" s="46">
        <v>6.0008999999999997</v>
      </c>
      <c r="R13" s="46">
        <v>4.7262000000000004</v>
      </c>
      <c r="S13" s="46">
        <v>2.8679000000000001</v>
      </c>
      <c r="T13" s="46">
        <v>2.7185000000000001</v>
      </c>
      <c r="U13" s="46">
        <v>2.1238000000000001</v>
      </c>
      <c r="V13" s="46">
        <v>1.4876</v>
      </c>
      <c r="W13" s="46">
        <v>0.28320000000000001</v>
      </c>
      <c r="X13" s="46">
        <v>-9.3799999999999994E-2</v>
      </c>
      <c r="Y13" s="46">
        <v>1.452</v>
      </c>
      <c r="Z13" s="46">
        <v>1.3928</v>
      </c>
      <c r="AA13" s="46">
        <v>1.7282999999999999</v>
      </c>
      <c r="AB13" s="46">
        <v>2.6777000000000002</v>
      </c>
      <c r="AC13" s="46">
        <v>3.4872000000000001</v>
      </c>
      <c r="AD13" s="46">
        <v>3.6042999999999998</v>
      </c>
      <c r="AE13" s="46">
        <v>3.8216999999999999</v>
      </c>
      <c r="AF13" s="46">
        <v>4.6318999999999999</v>
      </c>
      <c r="AG13" s="46">
        <v>5.6794000000000002</v>
      </c>
      <c r="AH13" s="46">
        <v>5.3170000000000002</v>
      </c>
      <c r="AI13" s="46">
        <v>3.7151000000000001</v>
      </c>
      <c r="AJ13" s="46">
        <v>3.2627000000000002</v>
      </c>
      <c r="AK13" s="46">
        <v>3.5137999999999998</v>
      </c>
      <c r="AL13" s="46">
        <v>4.1599000000000004</v>
      </c>
      <c r="AM13" s="46">
        <v>3.9416000000000002</v>
      </c>
      <c r="AN13" s="46">
        <v>5.1128</v>
      </c>
      <c r="AO13" s="46">
        <v>4.6363000000000003</v>
      </c>
      <c r="AP13" s="46">
        <v>5.6231999999999998</v>
      </c>
      <c r="AQ13" s="46">
        <v>2.0270999999999999</v>
      </c>
      <c r="AR13" s="46">
        <v>6.3240999999999996</v>
      </c>
      <c r="AS13" s="46">
        <v>5.9531000000000001</v>
      </c>
      <c r="AT13" s="46">
        <v>6.7859999999999996</v>
      </c>
      <c r="AU13" s="46">
        <v>6.2445000000000004</v>
      </c>
      <c r="AV13" s="46">
        <v>6.3014000000000001</v>
      </c>
      <c r="AW13" s="46">
        <v>7.9767000000000001</v>
      </c>
      <c r="AX13" s="46">
        <v>8.9236000000000004</v>
      </c>
      <c r="AY13" s="46">
        <v>5.6063999999999998</v>
      </c>
      <c r="AZ13" s="46">
        <v>3.7715000000000001</v>
      </c>
      <c r="BA13" s="46">
        <v>3.6261000000000001</v>
      </c>
      <c r="BB13" s="46">
        <v>3.9581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1.0800000000000001E-2</v>
      </c>
      <c r="G14" s="46">
        <v>1.52E-2</v>
      </c>
      <c r="H14" s="46">
        <v>1.9300000000000001E-2</v>
      </c>
      <c r="I14" s="46">
        <v>2.06E-2</v>
      </c>
      <c r="J14" s="46">
        <v>1.5699999999999999E-2</v>
      </c>
      <c r="K14" s="46">
        <v>3.6799999999999999E-2</v>
      </c>
      <c r="L14" s="46">
        <v>9.2899999999999996E-2</v>
      </c>
      <c r="M14" s="46">
        <v>0.16619999999999999</v>
      </c>
      <c r="N14" s="46">
        <v>0.221</v>
      </c>
      <c r="O14" s="46">
        <v>0.16919999999999999</v>
      </c>
      <c r="P14" s="46">
        <v>6.3600000000000004E-2</v>
      </c>
      <c r="Q14" s="46">
        <v>8.8400000000000006E-2</v>
      </c>
      <c r="R14" s="46">
        <v>0.12839999999999999</v>
      </c>
      <c r="S14" s="46">
        <v>0.10199999999999999</v>
      </c>
      <c r="T14" s="46">
        <v>6.4899999999999999E-2</v>
      </c>
      <c r="U14" s="46">
        <v>6.4299999999999996E-2</v>
      </c>
      <c r="V14" s="46">
        <v>8.3000000000000004E-2</v>
      </c>
      <c r="W14" s="46">
        <v>9.1000000000000004E-3</v>
      </c>
      <c r="X14" s="46">
        <v>-2.2100000000000002E-2</v>
      </c>
      <c r="Y14" s="46">
        <v>3.9399999999999998E-2</v>
      </c>
      <c r="Z14" s="46">
        <v>2.86E-2</v>
      </c>
      <c r="AA14" s="46">
        <v>-3.0999999999999999E-3</v>
      </c>
      <c r="AB14" s="46">
        <v>6.8900000000000003E-2</v>
      </c>
      <c r="AC14" s="46">
        <v>0.14099999999999999</v>
      </c>
      <c r="AD14" s="46">
        <v>0.10340000000000001</v>
      </c>
      <c r="AE14" s="46">
        <v>9.3299999999999994E-2</v>
      </c>
      <c r="AF14" s="46">
        <v>0.20230000000000001</v>
      </c>
      <c r="AG14" s="46">
        <v>0.3075</v>
      </c>
      <c r="AH14" s="46">
        <v>0.33529999999999999</v>
      </c>
      <c r="AI14" s="46">
        <v>0.2288</v>
      </c>
      <c r="AJ14" s="46">
        <v>0.21440000000000001</v>
      </c>
      <c r="AK14" s="46">
        <v>0.16969999999999999</v>
      </c>
      <c r="AL14" s="46">
        <v>9.6799999999999997E-2</v>
      </c>
      <c r="AM14" s="46">
        <v>8.4599999999999995E-2</v>
      </c>
      <c r="AN14" s="46">
        <v>5.3499999999999999E-2</v>
      </c>
      <c r="AO14" s="46">
        <v>6.7799999999999999E-2</v>
      </c>
      <c r="AP14" s="46">
        <v>0.29899999999999999</v>
      </c>
      <c r="AQ14" s="46">
        <v>5.6000000000000001E-2</v>
      </c>
      <c r="AR14" s="46">
        <v>-6.9999999999999999E-4</v>
      </c>
      <c r="AS14" s="46">
        <v>0.27200000000000002</v>
      </c>
      <c r="AT14" s="46">
        <v>0.32769999999999999</v>
      </c>
      <c r="AU14" s="46">
        <v>0.13089999999999999</v>
      </c>
      <c r="AV14" s="46">
        <v>0.14119999999999999</v>
      </c>
      <c r="AW14" s="46">
        <v>0.37509999999999999</v>
      </c>
      <c r="AX14" s="46">
        <v>0.3493</v>
      </c>
      <c r="AY14" s="46">
        <v>0.1318</v>
      </c>
      <c r="AZ14" s="46">
        <v>0.1144</v>
      </c>
      <c r="BA14" s="46">
        <v>0.16250000000000001</v>
      </c>
      <c r="BB14" s="46">
        <v>0.19550000000000001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2.3391999999999999</v>
      </c>
      <c r="G15" s="46">
        <v>1.9026000000000001</v>
      </c>
      <c r="H15" s="46">
        <v>1.8115000000000001</v>
      </c>
      <c r="I15" s="46">
        <v>1.1816</v>
      </c>
      <c r="J15" s="46">
        <v>1.3434999999999999</v>
      </c>
      <c r="K15" s="46">
        <v>1.9645999999999999</v>
      </c>
      <c r="L15" s="46">
        <v>3.2423000000000002</v>
      </c>
      <c r="M15" s="46">
        <v>4.9444999999999997</v>
      </c>
      <c r="N15" s="46">
        <v>6.8997999999999999</v>
      </c>
      <c r="O15" s="46">
        <v>6.8556999999999997</v>
      </c>
      <c r="P15" s="46">
        <v>5.8201999999999998</v>
      </c>
      <c r="Q15" s="46">
        <v>5.9124999999999996</v>
      </c>
      <c r="R15" s="46">
        <v>4.5979000000000001</v>
      </c>
      <c r="S15" s="46">
        <v>2.7658999999999998</v>
      </c>
      <c r="T15" s="46">
        <v>2.6536</v>
      </c>
      <c r="U15" s="46">
        <v>2.0594999999999999</v>
      </c>
      <c r="V15" s="46">
        <v>1.4046000000000001</v>
      </c>
      <c r="W15" s="46">
        <v>0.27400000000000002</v>
      </c>
      <c r="X15" s="46">
        <v>-7.1800000000000003E-2</v>
      </c>
      <c r="Y15" s="46">
        <v>1.4126000000000001</v>
      </c>
      <c r="Z15" s="46">
        <v>1.3642000000000001</v>
      </c>
      <c r="AA15" s="46">
        <v>1.7314000000000001</v>
      </c>
      <c r="AB15" s="46">
        <v>2.6088</v>
      </c>
      <c r="AC15" s="46">
        <v>3.3462000000000001</v>
      </c>
      <c r="AD15" s="46">
        <v>3.5007999999999999</v>
      </c>
      <c r="AE15" s="46">
        <v>3.7284000000000002</v>
      </c>
      <c r="AF15" s="46">
        <v>4.4295999999999998</v>
      </c>
      <c r="AG15" s="46">
        <v>5.3719000000000001</v>
      </c>
      <c r="AH15" s="46">
        <v>4.9817</v>
      </c>
      <c r="AI15" s="46">
        <v>3.4863</v>
      </c>
      <c r="AJ15" s="46">
        <v>3.0482999999999998</v>
      </c>
      <c r="AK15" s="46">
        <v>3.3441000000000001</v>
      </c>
      <c r="AL15" s="46">
        <v>4.0631000000000004</v>
      </c>
      <c r="AM15" s="46">
        <v>3.8570000000000002</v>
      </c>
      <c r="AN15" s="46">
        <v>5.0593000000000004</v>
      </c>
      <c r="AO15" s="46">
        <v>4.5685000000000002</v>
      </c>
      <c r="AP15" s="46">
        <v>5.3242000000000003</v>
      </c>
      <c r="AQ15" s="46">
        <v>1.9711000000000001</v>
      </c>
      <c r="AR15" s="46">
        <v>6.3247</v>
      </c>
      <c r="AS15" s="46">
        <v>5.681</v>
      </c>
      <c r="AT15" s="46">
        <v>6.4583000000000004</v>
      </c>
      <c r="AU15" s="46">
        <v>6.1135999999999999</v>
      </c>
      <c r="AV15" s="46">
        <v>6.1601999999999997</v>
      </c>
      <c r="AW15" s="46">
        <v>7.6016000000000004</v>
      </c>
      <c r="AX15" s="46">
        <v>8.5742999999999991</v>
      </c>
      <c r="AY15" s="46">
        <v>5.4745999999999997</v>
      </c>
      <c r="AZ15" s="46">
        <v>3.657</v>
      </c>
      <c r="BA15" s="46">
        <v>3.4636</v>
      </c>
      <c r="BB15" s="46">
        <v>3.7625999999999999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0.79410000000000003</v>
      </c>
      <c r="G16" s="46">
        <v>0.91769999999999996</v>
      </c>
      <c r="H16" s="46">
        <v>0.98450000000000004</v>
      </c>
      <c r="I16" s="46">
        <v>1.0012000000000001</v>
      </c>
      <c r="J16" s="46">
        <v>0.99990000000000001</v>
      </c>
      <c r="K16" s="46">
        <v>1.8775999999999999</v>
      </c>
      <c r="L16" s="46">
        <v>2.052</v>
      </c>
      <c r="M16" s="46">
        <v>1.9682999999999999</v>
      </c>
      <c r="N16" s="46">
        <v>1.8631</v>
      </c>
      <c r="O16" s="46">
        <v>1.7895000000000001</v>
      </c>
      <c r="P16" s="46">
        <v>1.6754</v>
      </c>
      <c r="Q16" s="46">
        <v>1.6886000000000001</v>
      </c>
      <c r="R16" s="46">
        <v>1.7</v>
      </c>
      <c r="S16" s="46">
        <v>1.7453000000000001</v>
      </c>
      <c r="T16" s="46">
        <v>1.7445999999999999</v>
      </c>
      <c r="U16" s="46">
        <v>1.6661999999999999</v>
      </c>
      <c r="V16" s="46">
        <v>1.7943</v>
      </c>
      <c r="W16" s="46">
        <v>1.9657</v>
      </c>
      <c r="X16" s="46">
        <v>2.0257999999999998</v>
      </c>
      <c r="Y16" s="46">
        <v>1.9618</v>
      </c>
      <c r="Z16" s="46">
        <v>1.2576000000000001</v>
      </c>
      <c r="AA16" s="46">
        <v>1.6955</v>
      </c>
      <c r="AB16" s="46">
        <v>1.5883</v>
      </c>
      <c r="AC16" s="46">
        <v>1.5474000000000001</v>
      </c>
      <c r="AD16" s="46">
        <v>1.5145999999999999</v>
      </c>
      <c r="AE16" s="46">
        <v>2.4838</v>
      </c>
      <c r="AF16" s="46">
        <v>2.3292999999999999</v>
      </c>
      <c r="AG16" s="46">
        <v>2.1758000000000002</v>
      </c>
      <c r="AH16" s="46">
        <v>1.9759</v>
      </c>
      <c r="AI16" s="46">
        <v>1.7758</v>
      </c>
      <c r="AJ16" s="46">
        <v>2.2231999999999998</v>
      </c>
      <c r="AK16" s="46">
        <v>1.9035</v>
      </c>
      <c r="AL16" s="46">
        <v>1.6060000000000001</v>
      </c>
      <c r="AM16" s="46">
        <v>1.47</v>
      </c>
      <c r="AN16" s="46">
        <v>1.3449</v>
      </c>
      <c r="AO16" s="46">
        <v>1.3922000000000001</v>
      </c>
      <c r="AP16" s="46">
        <v>1.3104</v>
      </c>
      <c r="AQ16" s="46">
        <v>1.1765000000000001</v>
      </c>
      <c r="AR16" s="46">
        <v>1.1024</v>
      </c>
      <c r="AS16" s="46">
        <v>0.92749999999999999</v>
      </c>
      <c r="AT16" s="46">
        <v>0.97319999999999995</v>
      </c>
      <c r="AU16" s="46">
        <v>1.1970000000000001</v>
      </c>
      <c r="AV16" s="46">
        <v>1.3472999999999999</v>
      </c>
      <c r="AW16" s="46">
        <v>1.1798999999999999</v>
      </c>
      <c r="AX16" s="46">
        <v>0.84409999999999996</v>
      </c>
      <c r="AY16" s="46">
        <v>0.71360000000000001</v>
      </c>
      <c r="AZ16" s="46">
        <v>0.1328</v>
      </c>
      <c r="BA16" s="46">
        <v>-2.2770999999999999</v>
      </c>
      <c r="BB16" s="46">
        <v>-2.3273000000000001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0.94969999999999999</v>
      </c>
      <c r="G17" s="46">
        <v>1.0660000000000001</v>
      </c>
      <c r="H17" s="46">
        <v>1.1249</v>
      </c>
      <c r="I17" s="46">
        <v>1.1482000000000001</v>
      </c>
      <c r="J17" s="46">
        <v>1.1648000000000001</v>
      </c>
      <c r="K17" s="46">
        <v>1.3413999999999999</v>
      </c>
      <c r="L17" s="46">
        <v>1.3447</v>
      </c>
      <c r="M17" s="46">
        <v>1.3178000000000001</v>
      </c>
      <c r="N17" s="46">
        <v>1.2756000000000001</v>
      </c>
      <c r="O17" s="46">
        <v>1.2484999999999999</v>
      </c>
      <c r="P17" s="46">
        <v>1.1585000000000001</v>
      </c>
      <c r="Q17" s="46">
        <v>1.1818</v>
      </c>
      <c r="R17" s="46">
        <v>1.2004999999999999</v>
      </c>
      <c r="S17" s="46">
        <v>1.2143999999999999</v>
      </c>
      <c r="T17" s="46">
        <v>1.2149000000000001</v>
      </c>
      <c r="U17" s="46">
        <v>1.1216999999999999</v>
      </c>
      <c r="V17" s="46">
        <v>1.2142999999999999</v>
      </c>
      <c r="W17" s="46">
        <v>1.3150999999999999</v>
      </c>
      <c r="X17" s="46">
        <v>1.3242</v>
      </c>
      <c r="Y17" s="46">
        <v>1.2474000000000001</v>
      </c>
      <c r="Z17" s="46">
        <v>1.1638999999999999</v>
      </c>
      <c r="AA17" s="46">
        <v>1.4477</v>
      </c>
      <c r="AB17" s="46">
        <v>1.3685</v>
      </c>
      <c r="AC17" s="46">
        <v>1.3315999999999999</v>
      </c>
      <c r="AD17" s="46">
        <v>1.2863</v>
      </c>
      <c r="AE17" s="46">
        <v>1.9274</v>
      </c>
      <c r="AF17" s="46">
        <v>1.79</v>
      </c>
      <c r="AG17" s="46">
        <v>1.6637999999999999</v>
      </c>
      <c r="AH17" s="46">
        <v>1.5079</v>
      </c>
      <c r="AI17" s="46">
        <v>1.3411999999999999</v>
      </c>
      <c r="AJ17" s="46">
        <v>1.3231999999999999</v>
      </c>
      <c r="AK17" s="46">
        <v>1.1605000000000001</v>
      </c>
      <c r="AL17" s="46">
        <v>0.99750000000000005</v>
      </c>
      <c r="AM17" s="46">
        <v>0.90210000000000001</v>
      </c>
      <c r="AN17" s="46">
        <v>0.81440000000000001</v>
      </c>
      <c r="AO17" s="46">
        <v>0.64810000000000001</v>
      </c>
      <c r="AP17" s="46">
        <v>0.60450000000000004</v>
      </c>
      <c r="AQ17" s="46">
        <v>0.52949999999999997</v>
      </c>
      <c r="AR17" s="46">
        <v>0.47120000000000001</v>
      </c>
      <c r="AS17" s="46">
        <v>0.3533</v>
      </c>
      <c r="AT17" s="46">
        <v>0.51190000000000002</v>
      </c>
      <c r="AU17" s="46">
        <v>0.60009999999999997</v>
      </c>
      <c r="AV17" s="46">
        <v>0.63219999999999998</v>
      </c>
      <c r="AW17" s="46">
        <v>0.504</v>
      </c>
      <c r="AX17" s="46">
        <v>0.4995</v>
      </c>
      <c r="AY17" s="46">
        <v>-0.6532</v>
      </c>
      <c r="AZ17" s="46">
        <v>-0.87439999999999996</v>
      </c>
      <c r="BA17" s="46">
        <v>-1.663</v>
      </c>
      <c r="BB17" s="46">
        <v>-1.5516000000000001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-0.15559999999999999</v>
      </c>
      <c r="G18" s="46">
        <v>-0.1484</v>
      </c>
      <c r="H18" s="46">
        <v>-0.14050000000000001</v>
      </c>
      <c r="I18" s="46">
        <v>-0.14710000000000001</v>
      </c>
      <c r="J18" s="46">
        <v>-0.16500000000000001</v>
      </c>
      <c r="K18" s="46">
        <v>0.53620000000000001</v>
      </c>
      <c r="L18" s="46">
        <v>0.70730000000000004</v>
      </c>
      <c r="M18" s="46">
        <v>0.65059999999999996</v>
      </c>
      <c r="N18" s="46">
        <v>0.58750000000000002</v>
      </c>
      <c r="O18" s="46">
        <v>0.54090000000000005</v>
      </c>
      <c r="P18" s="46">
        <v>0.51690000000000003</v>
      </c>
      <c r="Q18" s="46">
        <v>0.50680000000000003</v>
      </c>
      <c r="R18" s="46">
        <v>0.4995</v>
      </c>
      <c r="S18" s="46">
        <v>0.53080000000000005</v>
      </c>
      <c r="T18" s="46">
        <v>0.52969999999999995</v>
      </c>
      <c r="U18" s="46">
        <v>0.54449999999999998</v>
      </c>
      <c r="V18" s="46">
        <v>0.57989999999999997</v>
      </c>
      <c r="W18" s="46">
        <v>0.65049999999999997</v>
      </c>
      <c r="X18" s="46">
        <v>0.7016</v>
      </c>
      <c r="Y18" s="46">
        <v>0.71440000000000003</v>
      </c>
      <c r="Z18" s="46">
        <v>9.3700000000000006E-2</v>
      </c>
      <c r="AA18" s="46">
        <v>0.24779999999999999</v>
      </c>
      <c r="AB18" s="46">
        <v>0.2198</v>
      </c>
      <c r="AC18" s="46">
        <v>0.21579999999999999</v>
      </c>
      <c r="AD18" s="46">
        <v>0.22819999999999999</v>
      </c>
      <c r="AE18" s="46">
        <v>0.55649999999999999</v>
      </c>
      <c r="AF18" s="46">
        <v>0.53920000000000001</v>
      </c>
      <c r="AG18" s="46">
        <v>0.51190000000000002</v>
      </c>
      <c r="AH18" s="46">
        <v>0.46789999999999998</v>
      </c>
      <c r="AI18" s="46">
        <v>0.43459999999999999</v>
      </c>
      <c r="AJ18" s="46">
        <v>0.90010000000000001</v>
      </c>
      <c r="AK18" s="46">
        <v>0.74299999999999999</v>
      </c>
      <c r="AL18" s="46">
        <v>0.60850000000000004</v>
      </c>
      <c r="AM18" s="46">
        <v>0.56789999999999996</v>
      </c>
      <c r="AN18" s="46">
        <v>0.53049999999999997</v>
      </c>
      <c r="AO18" s="46">
        <v>0.74399999999999999</v>
      </c>
      <c r="AP18" s="46">
        <v>0.70589999999999997</v>
      </c>
      <c r="AQ18" s="46">
        <v>0.64700000000000002</v>
      </c>
      <c r="AR18" s="46">
        <v>0.63119999999999998</v>
      </c>
      <c r="AS18" s="46">
        <v>0.57420000000000004</v>
      </c>
      <c r="AT18" s="46">
        <v>0.46129999999999999</v>
      </c>
      <c r="AU18" s="46">
        <v>0.59689999999999999</v>
      </c>
      <c r="AV18" s="46">
        <v>0.71509999999999996</v>
      </c>
      <c r="AW18" s="46">
        <v>0.67589999999999995</v>
      </c>
      <c r="AX18" s="46">
        <v>0.34470000000000001</v>
      </c>
      <c r="AY18" s="46">
        <v>1.3668</v>
      </c>
      <c r="AZ18" s="46">
        <v>1.0072000000000001</v>
      </c>
      <c r="BA18" s="46">
        <v>-0.61409999999999998</v>
      </c>
      <c r="BB18" s="46">
        <v>-0.77569999999999995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4.5138999999999996</v>
      </c>
      <c r="G19" s="46">
        <v>3.8363</v>
      </c>
      <c r="H19" s="46">
        <v>3.6808999999999998</v>
      </c>
      <c r="I19" s="46">
        <v>2.3849999999999998</v>
      </c>
      <c r="J19" s="46">
        <v>2.7069000000000001</v>
      </c>
      <c r="K19" s="46">
        <v>3.9796999999999998</v>
      </c>
      <c r="L19" s="46">
        <v>6.5898000000000003</v>
      </c>
      <c r="M19" s="46">
        <v>9.8142999999999994</v>
      </c>
      <c r="N19" s="46">
        <v>13.1289</v>
      </c>
      <c r="O19" s="46">
        <v>12.603400000000001</v>
      </c>
      <c r="P19" s="46">
        <v>10.535600000000001</v>
      </c>
      <c r="Q19" s="46">
        <v>10.8089</v>
      </c>
      <c r="R19" s="46">
        <v>8.5519999999999996</v>
      </c>
      <c r="S19" s="46">
        <v>5.2122999999999999</v>
      </c>
      <c r="T19" s="46">
        <v>4.9854000000000003</v>
      </c>
      <c r="U19" s="46">
        <v>4.0061999999999998</v>
      </c>
      <c r="V19" s="46">
        <v>2.9901</v>
      </c>
      <c r="W19" s="46">
        <v>0.63280000000000003</v>
      </c>
      <c r="X19" s="46">
        <v>-0.22539999999999999</v>
      </c>
      <c r="Y19" s="46">
        <v>3.5023</v>
      </c>
      <c r="Z19" s="46">
        <v>3.512</v>
      </c>
      <c r="AA19" s="46">
        <v>4.4645999999999999</v>
      </c>
      <c r="AB19" s="46">
        <v>6.8215000000000003</v>
      </c>
      <c r="AC19" s="46">
        <v>8.8536999999999999</v>
      </c>
      <c r="AD19" s="46">
        <v>8.9495000000000005</v>
      </c>
      <c r="AE19" s="46">
        <v>9.5124999999999993</v>
      </c>
      <c r="AF19" s="46">
        <v>11.795299999999999</v>
      </c>
      <c r="AG19" s="46">
        <v>14.607900000000001</v>
      </c>
      <c r="AH19" s="46">
        <v>13.382899999999999</v>
      </c>
      <c r="AI19" s="46">
        <v>9.0488</v>
      </c>
      <c r="AJ19" s="46">
        <v>7.6009000000000002</v>
      </c>
      <c r="AK19" s="46">
        <v>7.5898000000000003</v>
      </c>
      <c r="AL19" s="46">
        <v>8.3345000000000002</v>
      </c>
      <c r="AM19" s="46">
        <v>7.8204000000000002</v>
      </c>
      <c r="AN19" s="46">
        <v>10.0525</v>
      </c>
      <c r="AO19" s="46">
        <v>9.0656999999999996</v>
      </c>
      <c r="AP19" s="46">
        <v>11.1317</v>
      </c>
      <c r="AQ19" s="46">
        <v>3.8633000000000002</v>
      </c>
      <c r="AR19" s="46">
        <v>11.980700000000001</v>
      </c>
      <c r="AS19" s="46">
        <v>10.269600000000001</v>
      </c>
      <c r="AT19" s="46">
        <v>10.2638</v>
      </c>
      <c r="AU19" s="46">
        <v>10.466699999999999</v>
      </c>
      <c r="AV19" s="46">
        <v>11.1915</v>
      </c>
      <c r="AW19" s="46">
        <v>12.598100000000001</v>
      </c>
      <c r="AX19" s="46">
        <v>14.300700000000001</v>
      </c>
      <c r="AY19" s="46">
        <v>10.598000000000001</v>
      </c>
      <c r="AZ19" s="46">
        <v>7.9997999999999996</v>
      </c>
      <c r="BA19" s="46">
        <v>7.7743000000000002</v>
      </c>
      <c r="BB19" s="46">
        <v>8.5228000000000002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3.7964000000000002</v>
      </c>
      <c r="G20" s="46">
        <v>5.9088000000000003</v>
      </c>
      <c r="H20" s="46">
        <v>8.0363000000000007</v>
      </c>
      <c r="I20" s="46">
        <v>9.1729000000000003</v>
      </c>
      <c r="J20" s="46">
        <v>7.7256</v>
      </c>
      <c r="K20" s="46">
        <v>18.158899999999999</v>
      </c>
      <c r="L20" s="46">
        <v>38.367100000000001</v>
      </c>
      <c r="M20" s="46">
        <v>49.7913</v>
      </c>
      <c r="N20" s="46">
        <v>49.052</v>
      </c>
      <c r="O20" s="46">
        <v>31.1479</v>
      </c>
      <c r="P20" s="46">
        <v>11.4862</v>
      </c>
      <c r="Q20" s="46">
        <v>16.764199999999999</v>
      </c>
      <c r="R20" s="46">
        <v>22.485600000000002</v>
      </c>
      <c r="S20" s="46">
        <v>16.162099999999999</v>
      </c>
      <c r="T20" s="46">
        <v>10.1328</v>
      </c>
      <c r="U20" s="46">
        <v>10.1686</v>
      </c>
      <c r="V20" s="46">
        <v>13.471500000000001</v>
      </c>
      <c r="W20" s="46">
        <v>1.6416999999999999</v>
      </c>
      <c r="X20" s="46">
        <v>-4.7892000000000001</v>
      </c>
      <c r="Y20" s="46">
        <v>9.266</v>
      </c>
      <c r="Z20" s="46">
        <v>6.5712000000000002</v>
      </c>
      <c r="AA20" s="46">
        <v>-0.74329999999999996</v>
      </c>
      <c r="AB20" s="46">
        <v>17.315300000000001</v>
      </c>
      <c r="AC20" s="46">
        <v>31.7361</v>
      </c>
      <c r="AD20" s="46">
        <v>19.777200000000001</v>
      </c>
      <c r="AE20" s="46">
        <v>16.388500000000001</v>
      </c>
      <c r="AF20" s="46">
        <v>32.652900000000002</v>
      </c>
      <c r="AG20" s="46">
        <v>41.719700000000003</v>
      </c>
      <c r="AH20" s="46">
        <v>34.978200000000001</v>
      </c>
      <c r="AI20" s="46">
        <v>19.5731</v>
      </c>
      <c r="AJ20" s="46">
        <v>17.162099999999999</v>
      </c>
      <c r="AK20" s="46">
        <v>13.3277</v>
      </c>
      <c r="AL20" s="46">
        <v>7.3714000000000004</v>
      </c>
      <c r="AM20" s="46">
        <v>6.3921999999999999</v>
      </c>
      <c r="AN20" s="46">
        <v>4.3647999999999998</v>
      </c>
      <c r="AO20" s="46">
        <v>6.2423999999999999</v>
      </c>
      <c r="AP20" s="46">
        <v>27.201000000000001</v>
      </c>
      <c r="AQ20" s="46">
        <v>4.8083999999999998</v>
      </c>
      <c r="AR20" s="46">
        <v>-0.06</v>
      </c>
      <c r="AS20" s="46">
        <v>24.973299999999998</v>
      </c>
      <c r="AT20" s="46">
        <v>26.171399999999998</v>
      </c>
      <c r="AU20" s="46">
        <v>9.8411000000000008</v>
      </c>
      <c r="AV20" s="46">
        <v>11.0877</v>
      </c>
      <c r="AW20" s="46">
        <v>28.495100000000001</v>
      </c>
      <c r="AX20" s="46">
        <v>24.399699999999999</v>
      </c>
      <c r="AY20" s="46">
        <v>8.8299000000000003</v>
      </c>
      <c r="AZ20" s="46">
        <v>7.5621</v>
      </c>
      <c r="BA20" s="46">
        <v>10.289899999999999</v>
      </c>
      <c r="BB20" s="46">
        <v>11.391999999999999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4.5179</v>
      </c>
      <c r="G21" s="46">
        <v>3.8256000000000001</v>
      </c>
      <c r="H21" s="46">
        <v>3.6597</v>
      </c>
      <c r="I21" s="46">
        <v>2.3546999999999998</v>
      </c>
      <c r="J21" s="46">
        <v>2.6865000000000001</v>
      </c>
      <c r="K21" s="46">
        <v>3.9222999999999999</v>
      </c>
      <c r="L21" s="46">
        <v>6.4371999999999998</v>
      </c>
      <c r="M21" s="46">
        <v>9.5577000000000005</v>
      </c>
      <c r="N21" s="46">
        <v>12.829700000000001</v>
      </c>
      <c r="O21" s="46">
        <v>12.421200000000001</v>
      </c>
      <c r="P21" s="46">
        <v>10.526</v>
      </c>
      <c r="Q21" s="46">
        <v>10.751899999999999</v>
      </c>
      <c r="R21" s="46">
        <v>8.4065999999999992</v>
      </c>
      <c r="S21" s="46">
        <v>5.0850999999999997</v>
      </c>
      <c r="T21" s="46">
        <v>4.9241999999999999</v>
      </c>
      <c r="U21" s="46">
        <v>3.9318</v>
      </c>
      <c r="V21" s="46">
        <v>2.8584999999999998</v>
      </c>
      <c r="W21" s="46">
        <v>0.62009999999999998</v>
      </c>
      <c r="X21" s="46">
        <v>-0.1741</v>
      </c>
      <c r="Y21" s="46">
        <v>3.4426000000000001</v>
      </c>
      <c r="Z21" s="46">
        <v>3.4780000000000002</v>
      </c>
      <c r="AA21" s="46">
        <v>4.5209999999999999</v>
      </c>
      <c r="AB21" s="46">
        <v>6.7141000000000002</v>
      </c>
      <c r="AC21" s="46">
        <v>8.5927000000000007</v>
      </c>
      <c r="AD21" s="46">
        <v>8.8071999999999999</v>
      </c>
      <c r="AE21" s="46">
        <v>9.4138000000000002</v>
      </c>
      <c r="AF21" s="46">
        <v>11.460599999999999</v>
      </c>
      <c r="AG21" s="46">
        <v>14.0831</v>
      </c>
      <c r="AH21" s="46">
        <v>12.8506</v>
      </c>
      <c r="AI21" s="46">
        <v>8.7406000000000006</v>
      </c>
      <c r="AJ21" s="46">
        <v>7.3140999999999998</v>
      </c>
      <c r="AK21" s="46">
        <v>7.4272</v>
      </c>
      <c r="AL21" s="46">
        <v>8.3605</v>
      </c>
      <c r="AM21" s="46">
        <v>7.859</v>
      </c>
      <c r="AN21" s="46">
        <v>10.1934</v>
      </c>
      <c r="AO21" s="46">
        <v>9.1268999999999991</v>
      </c>
      <c r="AP21" s="46">
        <v>10.7738</v>
      </c>
      <c r="AQ21" s="46">
        <v>3.8420999999999998</v>
      </c>
      <c r="AR21" s="46">
        <v>12.2339</v>
      </c>
      <c r="AS21" s="46">
        <v>9.9875000000000007</v>
      </c>
      <c r="AT21" s="46">
        <v>9.9565000000000001</v>
      </c>
      <c r="AU21" s="46">
        <v>10.4824</v>
      </c>
      <c r="AV21" s="46">
        <v>11.1938</v>
      </c>
      <c r="AW21" s="46">
        <v>12.260899999999999</v>
      </c>
      <c r="AX21" s="46">
        <v>14.0632</v>
      </c>
      <c r="AY21" s="46">
        <v>10.649100000000001</v>
      </c>
      <c r="AZ21" s="46">
        <v>8.0145999999999997</v>
      </c>
      <c r="BA21" s="46">
        <v>7.6860999999999997</v>
      </c>
      <c r="BB21" s="46">
        <v>8.4126999999999992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1.6565000000000001</v>
      </c>
      <c r="G22" s="46">
        <v>1.835</v>
      </c>
      <c r="H22" s="46">
        <v>1.9587000000000001</v>
      </c>
      <c r="I22" s="46">
        <v>2.0186999999999999</v>
      </c>
      <c r="J22" s="46">
        <v>2.0083000000000002</v>
      </c>
      <c r="K22" s="46">
        <v>3.7772999999999999</v>
      </c>
      <c r="L22" s="46">
        <v>4.1547000000000001</v>
      </c>
      <c r="M22" s="46">
        <v>4.1063999999999998</v>
      </c>
      <c r="N22" s="46">
        <v>4.0707000000000004</v>
      </c>
      <c r="O22" s="46">
        <v>4.0427999999999997</v>
      </c>
      <c r="P22" s="46">
        <v>3.7945000000000002</v>
      </c>
      <c r="Q22" s="46">
        <v>3.7961</v>
      </c>
      <c r="R22" s="46">
        <v>3.8001999999999998</v>
      </c>
      <c r="S22" s="46">
        <v>3.8803999999999998</v>
      </c>
      <c r="T22" s="46">
        <v>3.8368000000000002</v>
      </c>
      <c r="U22" s="46">
        <v>3.5461999999999998</v>
      </c>
      <c r="V22" s="46">
        <v>3.5710000000000002</v>
      </c>
      <c r="W22" s="46">
        <v>3.5575000000000001</v>
      </c>
      <c r="X22" s="46">
        <v>3.4731000000000001</v>
      </c>
      <c r="Y22" s="46">
        <v>3.3511000000000002</v>
      </c>
      <c r="Z22" s="46">
        <v>2.0840999999999998</v>
      </c>
      <c r="AA22" s="46">
        <v>2.7664</v>
      </c>
      <c r="AB22" s="46">
        <v>2.6147</v>
      </c>
      <c r="AC22" s="46">
        <v>2.5528</v>
      </c>
      <c r="AD22" s="46">
        <v>2.5358000000000001</v>
      </c>
      <c r="AE22" s="46">
        <v>4.1517999999999997</v>
      </c>
      <c r="AF22" s="46">
        <v>3.8353999999999999</v>
      </c>
      <c r="AG22" s="46">
        <v>3.5598999999999998</v>
      </c>
      <c r="AH22" s="46">
        <v>3.2780999999999998</v>
      </c>
      <c r="AI22" s="46">
        <v>3.0127000000000002</v>
      </c>
      <c r="AJ22" s="46">
        <v>3.8954</v>
      </c>
      <c r="AK22" s="46">
        <v>3.5446</v>
      </c>
      <c r="AL22" s="46">
        <v>3.2063999999999999</v>
      </c>
      <c r="AM22" s="46">
        <v>2.9638</v>
      </c>
      <c r="AN22" s="46">
        <v>2.7368000000000001</v>
      </c>
      <c r="AO22" s="46">
        <v>2.8494000000000002</v>
      </c>
      <c r="AP22" s="46">
        <v>2.6480999999999999</v>
      </c>
      <c r="AQ22" s="46">
        <v>2.4750000000000001</v>
      </c>
      <c r="AR22" s="46">
        <v>2.3349000000000002</v>
      </c>
      <c r="AS22" s="46">
        <v>2.2067000000000001</v>
      </c>
      <c r="AT22" s="46">
        <v>2.8721999999999999</v>
      </c>
      <c r="AU22" s="46">
        <v>2.9666999999999999</v>
      </c>
      <c r="AV22" s="46">
        <v>3.0834000000000001</v>
      </c>
      <c r="AW22" s="46">
        <v>3.2162000000000002</v>
      </c>
      <c r="AX22" s="46">
        <v>2.2450000000000001</v>
      </c>
      <c r="AY22" s="46">
        <v>1.5149999999999999</v>
      </c>
      <c r="AZ22" s="46">
        <v>0.25119999999999998</v>
      </c>
      <c r="BA22" s="46">
        <v>-4.2675999999999998</v>
      </c>
      <c r="BB22" s="46">
        <v>-4.3452999999999999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1.9811000000000001</v>
      </c>
      <c r="G23" s="46">
        <v>2.1316999999999999</v>
      </c>
      <c r="H23" s="46">
        <v>2.2381000000000002</v>
      </c>
      <c r="I23" s="46">
        <v>2.3153000000000001</v>
      </c>
      <c r="J23" s="46">
        <v>2.3395999999999999</v>
      </c>
      <c r="K23" s="46">
        <v>2.6985000000000001</v>
      </c>
      <c r="L23" s="46">
        <v>2.7225000000000001</v>
      </c>
      <c r="M23" s="46">
        <v>2.7492000000000001</v>
      </c>
      <c r="N23" s="46">
        <v>2.7871000000000001</v>
      </c>
      <c r="O23" s="46">
        <v>2.8207</v>
      </c>
      <c r="P23" s="46">
        <v>2.6236999999999999</v>
      </c>
      <c r="Q23" s="46">
        <v>2.6566999999999998</v>
      </c>
      <c r="R23" s="46">
        <v>2.6836000000000002</v>
      </c>
      <c r="S23" s="46">
        <v>2.7002000000000002</v>
      </c>
      <c r="T23" s="46">
        <v>2.6718000000000002</v>
      </c>
      <c r="U23" s="46">
        <v>2.3873000000000002</v>
      </c>
      <c r="V23" s="46">
        <v>2.4167999999999998</v>
      </c>
      <c r="W23" s="46">
        <v>2.3801999999999999</v>
      </c>
      <c r="X23" s="46">
        <v>2.2703000000000002</v>
      </c>
      <c r="Y23" s="46">
        <v>2.1307</v>
      </c>
      <c r="Z23" s="46">
        <v>1.9288000000000001</v>
      </c>
      <c r="AA23" s="46">
        <v>2.3620999999999999</v>
      </c>
      <c r="AB23" s="46">
        <v>2.2528999999999999</v>
      </c>
      <c r="AC23" s="46">
        <v>2.1968000000000001</v>
      </c>
      <c r="AD23" s="46">
        <v>2.1537000000000002</v>
      </c>
      <c r="AE23" s="46">
        <v>3.2216999999999998</v>
      </c>
      <c r="AF23" s="46">
        <v>2.9474999999999998</v>
      </c>
      <c r="AG23" s="46">
        <v>2.7223000000000002</v>
      </c>
      <c r="AH23" s="46">
        <v>2.5017999999999998</v>
      </c>
      <c r="AI23" s="46">
        <v>2.2753999999999999</v>
      </c>
      <c r="AJ23" s="46">
        <v>2.3184</v>
      </c>
      <c r="AK23" s="46">
        <v>2.161</v>
      </c>
      <c r="AL23" s="46">
        <v>1.9916</v>
      </c>
      <c r="AM23" s="46">
        <v>1.8187</v>
      </c>
      <c r="AN23" s="46">
        <v>1.6572</v>
      </c>
      <c r="AO23" s="46">
        <v>1.3266</v>
      </c>
      <c r="AP23" s="46">
        <v>1.2216</v>
      </c>
      <c r="AQ23" s="46">
        <v>1.1138999999999999</v>
      </c>
      <c r="AR23" s="46">
        <v>0.998</v>
      </c>
      <c r="AS23" s="46">
        <v>0.84050000000000002</v>
      </c>
      <c r="AT23" s="46">
        <v>1.5107999999999999</v>
      </c>
      <c r="AU23" s="46">
        <v>1.4874000000000001</v>
      </c>
      <c r="AV23" s="46">
        <v>1.4469000000000001</v>
      </c>
      <c r="AW23" s="46">
        <v>1.3737999999999999</v>
      </c>
      <c r="AX23" s="46">
        <v>1.3284</v>
      </c>
      <c r="AY23" s="46">
        <v>-1.3869</v>
      </c>
      <c r="AZ23" s="46">
        <v>-1.6543000000000001</v>
      </c>
      <c r="BA23" s="46">
        <v>-3.1166999999999998</v>
      </c>
      <c r="BB23" s="46">
        <v>-2.8969999999999998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-0.3246</v>
      </c>
      <c r="G24" s="46">
        <v>-0.29670000000000002</v>
      </c>
      <c r="H24" s="46">
        <v>-0.27950000000000003</v>
      </c>
      <c r="I24" s="46">
        <v>-0.29659999999999997</v>
      </c>
      <c r="J24" s="46">
        <v>-0.33139999999999997</v>
      </c>
      <c r="K24" s="46">
        <v>1.0788</v>
      </c>
      <c r="L24" s="46">
        <v>1.4320999999999999</v>
      </c>
      <c r="M24" s="46">
        <v>1.3572</v>
      </c>
      <c r="N24" s="46">
        <v>1.2836000000000001</v>
      </c>
      <c r="O24" s="46">
        <v>1.2221</v>
      </c>
      <c r="P24" s="46">
        <v>1.1707000000000001</v>
      </c>
      <c r="Q24" s="46">
        <v>1.1394</v>
      </c>
      <c r="R24" s="46">
        <v>1.1166</v>
      </c>
      <c r="S24" s="46">
        <v>1.1801999999999999</v>
      </c>
      <c r="T24" s="46">
        <v>1.165</v>
      </c>
      <c r="U24" s="46">
        <v>1.1589</v>
      </c>
      <c r="V24" s="46">
        <v>1.1541999999999999</v>
      </c>
      <c r="W24" s="46">
        <v>1.1774</v>
      </c>
      <c r="X24" s="46">
        <v>1.2028000000000001</v>
      </c>
      <c r="Y24" s="46">
        <v>1.2202999999999999</v>
      </c>
      <c r="Z24" s="46">
        <v>0.15529999999999999</v>
      </c>
      <c r="AA24" s="46">
        <v>0.40429999999999999</v>
      </c>
      <c r="AB24" s="46">
        <v>0.36180000000000001</v>
      </c>
      <c r="AC24" s="46">
        <v>0.35599999999999998</v>
      </c>
      <c r="AD24" s="46">
        <v>0.3821</v>
      </c>
      <c r="AE24" s="46">
        <v>0.93020000000000003</v>
      </c>
      <c r="AF24" s="46">
        <v>0.88790000000000002</v>
      </c>
      <c r="AG24" s="46">
        <v>0.83760000000000001</v>
      </c>
      <c r="AH24" s="46">
        <v>0.77629999999999999</v>
      </c>
      <c r="AI24" s="46">
        <v>0.73729999999999996</v>
      </c>
      <c r="AJ24" s="46">
        <v>1.577</v>
      </c>
      <c r="AK24" s="46">
        <v>1.3835999999999999</v>
      </c>
      <c r="AL24" s="46">
        <v>1.2148000000000001</v>
      </c>
      <c r="AM24" s="46">
        <v>1.145</v>
      </c>
      <c r="AN24" s="46">
        <v>1.0795999999999999</v>
      </c>
      <c r="AO24" s="46">
        <v>1.5228999999999999</v>
      </c>
      <c r="AP24" s="46">
        <v>1.4265000000000001</v>
      </c>
      <c r="AQ24" s="46">
        <v>1.3611</v>
      </c>
      <c r="AR24" s="46">
        <v>1.3369</v>
      </c>
      <c r="AS24" s="46">
        <v>1.3662000000000001</v>
      </c>
      <c r="AT24" s="46">
        <v>1.3613999999999999</v>
      </c>
      <c r="AU24" s="46">
        <v>1.4794</v>
      </c>
      <c r="AV24" s="46">
        <v>1.6365000000000001</v>
      </c>
      <c r="AW24" s="46">
        <v>1.8424</v>
      </c>
      <c r="AX24" s="46">
        <v>0.91669999999999996</v>
      </c>
      <c r="AY24" s="46">
        <v>2.9018999999999999</v>
      </c>
      <c r="AZ24" s="46">
        <v>1.9056</v>
      </c>
      <c r="BA24" s="46">
        <v>-1.1509</v>
      </c>
      <c r="BB24" s="46">
        <v>-1.4482999999999999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-3.3599000000000001</v>
      </c>
      <c r="G25" s="46">
        <v>-6.7797999999999998</v>
      </c>
      <c r="H25" s="46">
        <v>3.6282999999999999</v>
      </c>
      <c r="I25" s="46">
        <v>1.1655</v>
      </c>
      <c r="J25" s="46">
        <v>4.3025000000000002</v>
      </c>
      <c r="K25" s="46">
        <v>5.4474</v>
      </c>
      <c r="L25" s="46">
        <v>1.1255999999999999</v>
      </c>
      <c r="M25" s="46">
        <v>-0.62450000000000006</v>
      </c>
      <c r="N25" s="46">
        <v>0.69720000000000004</v>
      </c>
      <c r="O25" s="46">
        <v>-1.9771000000000001</v>
      </c>
      <c r="P25" s="46">
        <v>0.47199999999999998</v>
      </c>
      <c r="Q25" s="46">
        <v>-3.0325000000000002</v>
      </c>
      <c r="R25" s="46">
        <v>-3.5183</v>
      </c>
      <c r="S25" s="46">
        <v>-0.58199999999999996</v>
      </c>
      <c r="T25" s="46">
        <v>-2.5495000000000001</v>
      </c>
      <c r="U25" s="46">
        <v>-4.7380000000000004</v>
      </c>
      <c r="V25" s="46">
        <v>-7.8992000000000004</v>
      </c>
      <c r="W25" s="46">
        <v>-8.1831999999999994</v>
      </c>
      <c r="X25" s="46">
        <v>-2.5464000000000002</v>
      </c>
      <c r="Y25" s="46">
        <v>8.3544</v>
      </c>
      <c r="Z25" s="46">
        <v>-7.6163999999999996</v>
      </c>
      <c r="AA25" s="46">
        <v>3.2709999999999999</v>
      </c>
      <c r="AB25" s="46">
        <v>1.2289000000000001</v>
      </c>
      <c r="AC25" s="46">
        <v>-1.4475</v>
      </c>
      <c r="AD25" s="46">
        <v>0.7248</v>
      </c>
      <c r="AE25" s="46">
        <v>-5.7183999999999999</v>
      </c>
      <c r="AF25" s="46">
        <v>-4.5433000000000003</v>
      </c>
      <c r="AG25" s="46">
        <v>18.751799999999999</v>
      </c>
      <c r="AH25" s="46">
        <v>-9.6387999999999998</v>
      </c>
      <c r="AI25" s="46">
        <v>3.4453999999999998</v>
      </c>
      <c r="AJ25" s="46">
        <v>-2.46E-2</v>
      </c>
      <c r="AK25" s="46">
        <v>1.8204</v>
      </c>
      <c r="AL25" s="46">
        <v>-1.1451</v>
      </c>
      <c r="AM25" s="46">
        <v>-0.9284</v>
      </c>
      <c r="AN25" s="46">
        <v>-0.20039999999999999</v>
      </c>
      <c r="AO25" s="46">
        <v>-0.33339999999999997</v>
      </c>
      <c r="AP25" s="46">
        <v>-5.1077000000000004</v>
      </c>
      <c r="AQ25" s="46">
        <v>-5.0740999999999996</v>
      </c>
      <c r="AR25" s="46">
        <v>-9.6062999999999992</v>
      </c>
      <c r="AS25" s="46">
        <v>13.737</v>
      </c>
      <c r="AT25" s="46">
        <v>-3.6858</v>
      </c>
      <c r="AU25" s="46">
        <v>-24.068899999999999</v>
      </c>
      <c r="AV25" s="46">
        <v>-9.2673000000000005</v>
      </c>
      <c r="AW25" s="46">
        <v>0.1096</v>
      </c>
      <c r="AX25" s="46">
        <v>25.621500000000001</v>
      </c>
      <c r="AY25" s="46">
        <v>-1.6649</v>
      </c>
      <c r="AZ25" s="46">
        <v>-2.8249</v>
      </c>
      <c r="BA25" s="46">
        <v>-0.89229999999999998</v>
      </c>
      <c r="BB25" s="46">
        <v>10.014799999999999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-2.1968999999999999</v>
      </c>
      <c r="G27" s="46">
        <v>-6.0759999999999996</v>
      </c>
      <c r="H27" s="46">
        <v>4.2054999999999998</v>
      </c>
      <c r="I27" s="46">
        <v>1.0536000000000001</v>
      </c>
      <c r="J27" s="46">
        <v>4.3219000000000003</v>
      </c>
      <c r="K27" s="46">
        <v>6.6280000000000001</v>
      </c>
      <c r="L27" s="46">
        <v>3.7902999999999998</v>
      </c>
      <c r="M27" s="46">
        <v>3.7052</v>
      </c>
      <c r="N27" s="46">
        <v>6.8940000000000001</v>
      </c>
      <c r="O27" s="46">
        <v>4.0164999999999997</v>
      </c>
      <c r="P27" s="46">
        <v>5.4074999999999998</v>
      </c>
      <c r="Q27" s="46">
        <v>2.0002</v>
      </c>
      <c r="R27" s="46">
        <v>0.22439999999999999</v>
      </c>
      <c r="S27" s="46">
        <v>1.331</v>
      </c>
      <c r="T27" s="46">
        <v>-0.75819999999999999</v>
      </c>
      <c r="U27" s="46">
        <v>-3.3351999999999999</v>
      </c>
      <c r="V27" s="46">
        <v>-7.0340999999999996</v>
      </c>
      <c r="W27" s="46">
        <v>-8.3143999999999991</v>
      </c>
      <c r="X27" s="46">
        <v>-2.8847</v>
      </c>
      <c r="Y27" s="46">
        <v>9.6374999999999993</v>
      </c>
      <c r="Z27" s="46">
        <v>-6.8948999999999998</v>
      </c>
      <c r="AA27" s="46">
        <v>4.3327</v>
      </c>
      <c r="AB27" s="46">
        <v>3.2421000000000002</v>
      </c>
      <c r="AC27" s="46">
        <v>1.3902000000000001</v>
      </c>
      <c r="AD27" s="46">
        <v>3.6899000000000002</v>
      </c>
      <c r="AE27" s="46">
        <v>-2.6345999999999998</v>
      </c>
      <c r="AF27" s="46">
        <v>-0.52969999999999995</v>
      </c>
      <c r="AG27" s="46">
        <v>23.884699999999999</v>
      </c>
      <c r="AH27" s="46">
        <v>-4.8476999999999997</v>
      </c>
      <c r="AI27" s="46">
        <v>6.6608999999999998</v>
      </c>
      <c r="AJ27" s="46">
        <v>3.1429999999999998</v>
      </c>
      <c r="AK27" s="46">
        <v>5.0766999999999998</v>
      </c>
      <c r="AL27" s="46">
        <v>2.6292</v>
      </c>
      <c r="AM27" s="46">
        <v>2.6644000000000001</v>
      </c>
      <c r="AN27" s="46">
        <v>4.6001000000000003</v>
      </c>
      <c r="AO27" s="46">
        <v>4.3685</v>
      </c>
      <c r="AP27" s="46">
        <v>0.60429999999999995</v>
      </c>
      <c r="AQ27" s="46">
        <v>-2.9845000000000002</v>
      </c>
      <c r="AR27" s="46">
        <v>-3.1779000000000002</v>
      </c>
      <c r="AS27" s="46">
        <v>19.777000000000001</v>
      </c>
      <c r="AT27" s="46">
        <v>2.5626000000000002</v>
      </c>
      <c r="AU27" s="46">
        <v>-18.114799999999999</v>
      </c>
      <c r="AV27" s="46">
        <v>-3.0655000000000001</v>
      </c>
      <c r="AW27" s="46">
        <v>7.8922999999999996</v>
      </c>
      <c r="AX27" s="46">
        <v>34.0608</v>
      </c>
      <c r="AY27" s="46">
        <v>6.0419999999999998</v>
      </c>
      <c r="AZ27" s="46">
        <v>2.7336999999999998</v>
      </c>
      <c r="BA27" s="46">
        <v>3.5733999999999999</v>
      </c>
      <c r="BB27" s="46">
        <v>14.5425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-0.15559999999999999</v>
      </c>
      <c r="G28" s="46">
        <v>-0.1484</v>
      </c>
      <c r="H28" s="46">
        <v>-0.14050000000000001</v>
      </c>
      <c r="I28" s="46">
        <v>-0.14710000000000001</v>
      </c>
      <c r="J28" s="46">
        <v>-0.16500000000000001</v>
      </c>
      <c r="K28" s="46">
        <v>0.53620000000000001</v>
      </c>
      <c r="L28" s="46">
        <v>0.70730000000000004</v>
      </c>
      <c r="M28" s="46">
        <v>0.65059999999999996</v>
      </c>
      <c r="N28" s="46">
        <v>0.58750000000000002</v>
      </c>
      <c r="O28" s="46">
        <v>0.54090000000000005</v>
      </c>
      <c r="P28" s="46">
        <v>0.51690000000000003</v>
      </c>
      <c r="Q28" s="46">
        <v>0.50680000000000003</v>
      </c>
      <c r="R28" s="46">
        <v>0.4995</v>
      </c>
      <c r="S28" s="46">
        <v>0.53080000000000005</v>
      </c>
      <c r="T28" s="46">
        <v>0.52969999999999995</v>
      </c>
      <c r="U28" s="46">
        <v>0.54449999999999998</v>
      </c>
      <c r="V28" s="46">
        <v>0.57989999999999997</v>
      </c>
      <c r="W28" s="46">
        <v>0.65049999999999997</v>
      </c>
      <c r="X28" s="46">
        <v>0.7016</v>
      </c>
      <c r="Y28" s="46">
        <v>0.71440000000000003</v>
      </c>
      <c r="Z28" s="46">
        <v>9.3700000000000006E-2</v>
      </c>
      <c r="AA28" s="46">
        <v>0.24779999999999999</v>
      </c>
      <c r="AB28" s="46">
        <v>0.2198</v>
      </c>
      <c r="AC28" s="46">
        <v>0.21579999999999999</v>
      </c>
      <c r="AD28" s="46">
        <v>0.22819999999999999</v>
      </c>
      <c r="AE28" s="46">
        <v>0.55649999999999999</v>
      </c>
      <c r="AF28" s="46">
        <v>0.53920000000000001</v>
      </c>
      <c r="AG28" s="46">
        <v>0.51190000000000002</v>
      </c>
      <c r="AH28" s="46">
        <v>0.46789999999999998</v>
      </c>
      <c r="AI28" s="46">
        <v>0.43459999999999999</v>
      </c>
      <c r="AJ28" s="46">
        <v>0.90010000000000001</v>
      </c>
      <c r="AK28" s="46">
        <v>0.74299999999999999</v>
      </c>
      <c r="AL28" s="46">
        <v>0.60850000000000004</v>
      </c>
      <c r="AM28" s="46">
        <v>0.56789999999999996</v>
      </c>
      <c r="AN28" s="46">
        <v>0.53049999999999997</v>
      </c>
      <c r="AO28" s="46">
        <v>0.74399999999999999</v>
      </c>
      <c r="AP28" s="46">
        <v>0.70589999999999997</v>
      </c>
      <c r="AQ28" s="46">
        <v>0.64700000000000002</v>
      </c>
      <c r="AR28" s="46">
        <v>0.63119999999999998</v>
      </c>
      <c r="AS28" s="46">
        <v>0.57420000000000004</v>
      </c>
      <c r="AT28" s="46">
        <v>0.46129999999999999</v>
      </c>
      <c r="AU28" s="46">
        <v>0.59689999999999999</v>
      </c>
      <c r="AV28" s="46">
        <v>0.71509999999999996</v>
      </c>
      <c r="AW28" s="46">
        <v>0.67589999999999995</v>
      </c>
      <c r="AX28" s="46">
        <v>0.34470000000000001</v>
      </c>
      <c r="AY28" s="46">
        <v>1.3668</v>
      </c>
      <c r="AZ28" s="46">
        <v>1.0072000000000001</v>
      </c>
      <c r="BA28" s="46">
        <v>-0.61409999999999998</v>
      </c>
      <c r="BB28" s="46">
        <v>-0.77569999999999995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1.3186</v>
      </c>
      <c r="G29" s="46">
        <v>0.85219999999999996</v>
      </c>
      <c r="H29" s="46">
        <v>0.71760000000000002</v>
      </c>
      <c r="I29" s="46">
        <v>3.5200000000000002E-2</v>
      </c>
      <c r="J29" s="46">
        <v>0.18440000000000001</v>
      </c>
      <c r="K29" s="46">
        <v>0.64429999999999998</v>
      </c>
      <c r="L29" s="46">
        <v>1.9573</v>
      </c>
      <c r="M29" s="46">
        <v>3.6791999999999998</v>
      </c>
      <c r="N29" s="46">
        <v>5.6093000000000002</v>
      </c>
      <c r="O29" s="46">
        <v>5.4527000000000001</v>
      </c>
      <c r="P29" s="46">
        <v>4.4184999999999999</v>
      </c>
      <c r="Q29" s="46">
        <v>4.5259</v>
      </c>
      <c r="R29" s="46">
        <v>3.2431999999999999</v>
      </c>
      <c r="S29" s="46">
        <v>1.3822000000000001</v>
      </c>
      <c r="T29" s="46">
        <v>1.2616000000000001</v>
      </c>
      <c r="U29" s="46">
        <v>0.85819999999999996</v>
      </c>
      <c r="V29" s="46">
        <v>0.28520000000000001</v>
      </c>
      <c r="W29" s="46">
        <v>-0.78180000000000005</v>
      </c>
      <c r="X29" s="46">
        <v>-1.0399</v>
      </c>
      <c r="Y29" s="46">
        <v>0.56859999999999999</v>
      </c>
      <c r="Z29" s="46">
        <v>0.62780000000000002</v>
      </c>
      <c r="AA29" s="46">
        <v>0.81389999999999996</v>
      </c>
      <c r="AB29" s="46">
        <v>1.7934000000000001</v>
      </c>
      <c r="AC29" s="46">
        <v>2.6219000000000001</v>
      </c>
      <c r="AD29" s="46">
        <v>2.7368999999999999</v>
      </c>
      <c r="AE29" s="46">
        <v>2.5274000000000001</v>
      </c>
      <c r="AF29" s="46">
        <v>3.4744000000000002</v>
      </c>
      <c r="AG29" s="46">
        <v>4.6210000000000004</v>
      </c>
      <c r="AH29" s="46">
        <v>4.3231999999999999</v>
      </c>
      <c r="AI29" s="46">
        <v>2.7808999999999999</v>
      </c>
      <c r="AJ29" s="46">
        <v>2.2675000000000001</v>
      </c>
      <c r="AK29" s="46">
        <v>2.5133000000000001</v>
      </c>
      <c r="AL29" s="46">
        <v>3.1659000000000002</v>
      </c>
      <c r="AM29" s="46">
        <v>3.0249000000000001</v>
      </c>
      <c r="AN29" s="46">
        <v>4.2698999999999998</v>
      </c>
      <c r="AO29" s="46">
        <v>3.9579</v>
      </c>
      <c r="AP29" s="46">
        <v>5.0061</v>
      </c>
      <c r="AQ29" s="46">
        <v>1.4426000000000001</v>
      </c>
      <c r="AR29" s="46">
        <v>5.7972999999999999</v>
      </c>
      <c r="AS29" s="46">
        <v>5.4657999999999998</v>
      </c>
      <c r="AT29" s="46">
        <v>5.7870999999999997</v>
      </c>
      <c r="AU29" s="46">
        <v>5.3571999999999997</v>
      </c>
      <c r="AV29" s="46">
        <v>5.4866999999999999</v>
      </c>
      <c r="AW29" s="46">
        <v>7.1069000000000004</v>
      </c>
      <c r="AX29" s="46">
        <v>8.0945999999999998</v>
      </c>
      <c r="AY29" s="46">
        <v>6.3400999999999996</v>
      </c>
      <c r="AZ29" s="46">
        <v>4.5514000000000001</v>
      </c>
      <c r="BA29" s="46">
        <v>5.0797999999999996</v>
      </c>
      <c r="BB29" s="46">
        <v>5.3034999999999997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5.1999999999999998E-3</v>
      </c>
      <c r="G30" s="46">
        <v>9.7000000000000003E-3</v>
      </c>
      <c r="H30" s="46">
        <v>1.4E-2</v>
      </c>
      <c r="I30" s="46">
        <v>1.54E-2</v>
      </c>
      <c r="J30" s="46">
        <v>1.0999999999999999E-2</v>
      </c>
      <c r="K30" s="46">
        <v>3.1300000000000001E-2</v>
      </c>
      <c r="L30" s="46">
        <v>8.6300000000000002E-2</v>
      </c>
      <c r="M30" s="46">
        <v>0.157</v>
      </c>
      <c r="N30" s="46">
        <v>0.2084</v>
      </c>
      <c r="O30" s="46">
        <v>0.15379999999999999</v>
      </c>
      <c r="P30" s="46">
        <v>4.9099999999999998E-2</v>
      </c>
      <c r="Q30" s="46">
        <v>7.4399999999999994E-2</v>
      </c>
      <c r="R30" s="46">
        <v>0.113</v>
      </c>
      <c r="S30" s="46">
        <v>8.5000000000000006E-2</v>
      </c>
      <c r="T30" s="46">
        <v>4.7800000000000002E-2</v>
      </c>
      <c r="U30" s="46">
        <v>4.9200000000000001E-2</v>
      </c>
      <c r="V30" s="46">
        <v>6.8099999999999994E-2</v>
      </c>
      <c r="W30" s="46">
        <v>-4.1000000000000003E-3</v>
      </c>
      <c r="X30" s="46">
        <v>-3.2500000000000001E-2</v>
      </c>
      <c r="Y30" s="46">
        <v>3.0300000000000001E-2</v>
      </c>
      <c r="Z30" s="46">
        <v>2.0199999999999999E-2</v>
      </c>
      <c r="AA30" s="46">
        <v>-1.2800000000000001E-2</v>
      </c>
      <c r="AB30" s="46">
        <v>5.9900000000000002E-2</v>
      </c>
      <c r="AC30" s="46">
        <v>0.13120000000000001</v>
      </c>
      <c r="AD30" s="46">
        <v>9.2200000000000004E-2</v>
      </c>
      <c r="AE30" s="46">
        <v>7.4899999999999994E-2</v>
      </c>
      <c r="AF30" s="46">
        <v>0.184</v>
      </c>
      <c r="AG30" s="46">
        <v>0.28739999999999999</v>
      </c>
      <c r="AH30" s="46">
        <v>0.31130000000000002</v>
      </c>
      <c r="AI30" s="46">
        <v>0.20219999999999999</v>
      </c>
      <c r="AJ30" s="46">
        <v>0.18540000000000001</v>
      </c>
      <c r="AK30" s="46">
        <v>0.14219999999999999</v>
      </c>
      <c r="AL30" s="46">
        <v>7.0599999999999996E-2</v>
      </c>
      <c r="AM30" s="46">
        <v>6.0499999999999998E-2</v>
      </c>
      <c r="AN30" s="46">
        <v>3.32E-2</v>
      </c>
      <c r="AO30" s="46">
        <v>5.3400000000000003E-2</v>
      </c>
      <c r="AP30" s="46">
        <v>0.28560000000000002</v>
      </c>
      <c r="AQ30" s="46">
        <v>4.2999999999999997E-2</v>
      </c>
      <c r="AR30" s="46">
        <v>-1.15E-2</v>
      </c>
      <c r="AS30" s="46">
        <v>0.26290000000000002</v>
      </c>
      <c r="AT30" s="46">
        <v>0.30880000000000002</v>
      </c>
      <c r="AU30" s="46">
        <v>0.1111</v>
      </c>
      <c r="AV30" s="46">
        <v>0.12280000000000001</v>
      </c>
      <c r="AW30" s="46">
        <v>0.35699999999999998</v>
      </c>
      <c r="AX30" s="46">
        <v>0.33029999999999998</v>
      </c>
      <c r="AY30" s="46">
        <v>0.1525</v>
      </c>
      <c r="AZ30" s="46">
        <v>0.13950000000000001</v>
      </c>
      <c r="BA30" s="46">
        <v>0.2117</v>
      </c>
      <c r="BB30" s="46">
        <v>0.2452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1.3134999999999999</v>
      </c>
      <c r="G31" s="46">
        <v>0.84240000000000004</v>
      </c>
      <c r="H31" s="46">
        <v>0.7036</v>
      </c>
      <c r="I31" s="46">
        <v>1.9800000000000002E-2</v>
      </c>
      <c r="J31" s="46">
        <v>0.1734</v>
      </c>
      <c r="K31" s="46">
        <v>0.61299999999999999</v>
      </c>
      <c r="L31" s="46">
        <v>1.871</v>
      </c>
      <c r="M31" s="46">
        <v>3.5222000000000002</v>
      </c>
      <c r="N31" s="46">
        <v>5.4009</v>
      </c>
      <c r="O31" s="46">
        <v>5.2988</v>
      </c>
      <c r="P31" s="46">
        <v>4.3695000000000004</v>
      </c>
      <c r="Q31" s="46">
        <v>4.4516</v>
      </c>
      <c r="R31" s="46">
        <v>3.1301000000000001</v>
      </c>
      <c r="S31" s="46">
        <v>1.2971999999999999</v>
      </c>
      <c r="T31" s="46">
        <v>1.2138</v>
      </c>
      <c r="U31" s="46">
        <v>0.80900000000000005</v>
      </c>
      <c r="V31" s="46">
        <v>0.217</v>
      </c>
      <c r="W31" s="46">
        <v>-0.77769999999999995</v>
      </c>
      <c r="X31" s="46">
        <v>-1.0074000000000001</v>
      </c>
      <c r="Y31" s="46">
        <v>0.5383</v>
      </c>
      <c r="Z31" s="46">
        <v>0.60760000000000003</v>
      </c>
      <c r="AA31" s="46">
        <v>0.82679999999999998</v>
      </c>
      <c r="AB31" s="46">
        <v>1.7335</v>
      </c>
      <c r="AC31" s="46">
        <v>2.4906999999999999</v>
      </c>
      <c r="AD31" s="46">
        <v>2.6448</v>
      </c>
      <c r="AE31" s="46">
        <v>2.4525000000000001</v>
      </c>
      <c r="AF31" s="46">
        <v>3.2904</v>
      </c>
      <c r="AG31" s="46">
        <v>4.3334999999999999</v>
      </c>
      <c r="AH31" s="46">
        <v>4.0118999999999998</v>
      </c>
      <c r="AI31" s="46">
        <v>2.5787</v>
      </c>
      <c r="AJ31" s="46">
        <v>2.0821000000000001</v>
      </c>
      <c r="AK31" s="46">
        <v>2.3711000000000002</v>
      </c>
      <c r="AL31" s="46">
        <v>3.0952000000000002</v>
      </c>
      <c r="AM31" s="46">
        <v>2.9643999999999999</v>
      </c>
      <c r="AN31" s="46">
        <v>4.2367999999999997</v>
      </c>
      <c r="AO31" s="46">
        <v>3.9045000000000001</v>
      </c>
      <c r="AP31" s="46">
        <v>4.7205000000000004</v>
      </c>
      <c r="AQ31" s="46">
        <v>1.3996</v>
      </c>
      <c r="AR31" s="46">
        <v>5.8087999999999997</v>
      </c>
      <c r="AS31" s="46">
        <v>5.2028999999999996</v>
      </c>
      <c r="AT31" s="46">
        <v>5.4782999999999999</v>
      </c>
      <c r="AU31" s="46">
        <v>5.2461000000000002</v>
      </c>
      <c r="AV31" s="46">
        <v>5.3639999999999999</v>
      </c>
      <c r="AW31" s="46">
        <v>6.7497999999999996</v>
      </c>
      <c r="AX31" s="46">
        <v>7.7644000000000002</v>
      </c>
      <c r="AY31" s="46">
        <v>6.1875999999999998</v>
      </c>
      <c r="AZ31" s="46">
        <v>4.4119000000000002</v>
      </c>
      <c r="BA31" s="46">
        <v>4.8681000000000001</v>
      </c>
      <c r="BB31" s="46">
        <v>5.0583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-3.3599000000000001</v>
      </c>
      <c r="G32" s="46">
        <v>-6.7797999999999998</v>
      </c>
      <c r="H32" s="46">
        <v>3.6282999999999999</v>
      </c>
      <c r="I32" s="46">
        <v>1.1655</v>
      </c>
      <c r="J32" s="46">
        <v>4.3025000000000002</v>
      </c>
      <c r="K32" s="46">
        <v>5.4474</v>
      </c>
      <c r="L32" s="46">
        <v>1.1255999999999999</v>
      </c>
      <c r="M32" s="46">
        <v>-0.62450000000000006</v>
      </c>
      <c r="N32" s="46">
        <v>0.69720000000000004</v>
      </c>
      <c r="O32" s="46">
        <v>-1.9771000000000001</v>
      </c>
      <c r="P32" s="46">
        <v>0.47199999999999998</v>
      </c>
      <c r="Q32" s="46">
        <v>-3.0325000000000002</v>
      </c>
      <c r="R32" s="46">
        <v>-3.5183</v>
      </c>
      <c r="S32" s="46">
        <v>-0.58199999999999996</v>
      </c>
      <c r="T32" s="46">
        <v>-2.5495000000000001</v>
      </c>
      <c r="U32" s="46">
        <v>-4.7380000000000004</v>
      </c>
      <c r="V32" s="46">
        <v>-7.8992000000000004</v>
      </c>
      <c r="W32" s="46">
        <v>-8.1831999999999994</v>
      </c>
      <c r="X32" s="46">
        <v>-2.5464000000000002</v>
      </c>
      <c r="Y32" s="46">
        <v>8.3544</v>
      </c>
      <c r="Z32" s="46">
        <v>-7.6163999999999996</v>
      </c>
      <c r="AA32" s="46">
        <v>3.2709999999999999</v>
      </c>
      <c r="AB32" s="46">
        <v>1.2289000000000001</v>
      </c>
      <c r="AC32" s="46">
        <v>-1.4475</v>
      </c>
      <c r="AD32" s="46">
        <v>0.7248</v>
      </c>
      <c r="AE32" s="46">
        <v>-5.7183999999999999</v>
      </c>
      <c r="AF32" s="46">
        <v>-4.5433000000000003</v>
      </c>
      <c r="AG32" s="46">
        <v>18.751799999999999</v>
      </c>
      <c r="AH32" s="46">
        <v>-9.6387999999999998</v>
      </c>
      <c r="AI32" s="46">
        <v>3.4453999999999998</v>
      </c>
      <c r="AJ32" s="46">
        <v>-2.46E-2</v>
      </c>
      <c r="AK32" s="46">
        <v>1.8204</v>
      </c>
      <c r="AL32" s="46">
        <v>-1.1451</v>
      </c>
      <c r="AM32" s="46">
        <v>-0.9284</v>
      </c>
      <c r="AN32" s="46">
        <v>-0.20039999999999999</v>
      </c>
      <c r="AO32" s="46">
        <v>-0.33339999999999997</v>
      </c>
      <c r="AP32" s="46">
        <v>-5.1077000000000004</v>
      </c>
      <c r="AQ32" s="46">
        <v>-5.0740999999999996</v>
      </c>
      <c r="AR32" s="46">
        <v>-9.6062999999999992</v>
      </c>
      <c r="AS32" s="46">
        <v>13.737</v>
      </c>
      <c r="AT32" s="46">
        <v>-3.6858</v>
      </c>
      <c r="AU32" s="46">
        <v>-24.068899999999999</v>
      </c>
      <c r="AV32" s="46">
        <v>-9.2673000000000005</v>
      </c>
      <c r="AW32" s="46">
        <v>0.1096</v>
      </c>
      <c r="AX32" s="46">
        <v>25.621500000000001</v>
      </c>
      <c r="AY32" s="46">
        <v>-1.6649</v>
      </c>
      <c r="AZ32" s="46">
        <v>-2.8249</v>
      </c>
      <c r="BA32" s="46">
        <v>-0.89229999999999998</v>
      </c>
      <c r="BB32" s="46">
        <v>10.014799999999999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0.16980000000000001</v>
      </c>
      <c r="F34" s="46">
        <v>0.1694</v>
      </c>
      <c r="G34" s="46">
        <v>0.16289999999999999</v>
      </c>
      <c r="H34" s="46">
        <v>0.17369999999999999</v>
      </c>
      <c r="I34" s="46">
        <v>0.1797</v>
      </c>
      <c r="J34" s="46">
        <v>0.192</v>
      </c>
      <c r="K34" s="46">
        <v>0.21079999999999999</v>
      </c>
      <c r="L34" s="46">
        <v>0.22500000000000001</v>
      </c>
      <c r="M34" s="46">
        <v>0.24</v>
      </c>
      <c r="N34" s="46">
        <v>0.26440000000000002</v>
      </c>
      <c r="O34" s="46">
        <v>0.28310000000000002</v>
      </c>
      <c r="P34" s="46">
        <v>0.30680000000000002</v>
      </c>
      <c r="Q34" s="46">
        <v>0.32140000000000002</v>
      </c>
      <c r="R34" s="46">
        <v>0.33090000000000003</v>
      </c>
      <c r="S34" s="46">
        <v>0.34449999999999997</v>
      </c>
      <c r="T34" s="46">
        <v>0.35110000000000002</v>
      </c>
      <c r="U34" s="46">
        <v>0.3478</v>
      </c>
      <c r="V34" s="46">
        <v>0.33210000000000001</v>
      </c>
      <c r="W34" s="46">
        <v>0.313</v>
      </c>
      <c r="X34" s="46">
        <v>0.31109999999999999</v>
      </c>
      <c r="Y34" s="46">
        <v>0.34989999999999999</v>
      </c>
      <c r="Z34" s="46">
        <v>0.33300000000000002</v>
      </c>
      <c r="AA34" s="46">
        <v>0.35599999999999998</v>
      </c>
      <c r="AB34" s="46">
        <v>0.37609999999999999</v>
      </c>
      <c r="AC34" s="46">
        <v>0.38990000000000002</v>
      </c>
      <c r="AD34" s="46">
        <v>0.4133</v>
      </c>
      <c r="AE34" s="46">
        <v>0.4158</v>
      </c>
      <c r="AF34" s="46">
        <v>0.4259</v>
      </c>
      <c r="AG34" s="46">
        <v>0.55579999999999996</v>
      </c>
      <c r="AH34" s="46">
        <v>0.54290000000000005</v>
      </c>
      <c r="AI34" s="46">
        <v>0.59360000000000002</v>
      </c>
      <c r="AJ34" s="46">
        <v>0.627</v>
      </c>
      <c r="AK34" s="46">
        <v>0.67400000000000004</v>
      </c>
      <c r="AL34" s="46">
        <v>0.70589999999999997</v>
      </c>
      <c r="AM34" s="46">
        <v>0.73829999999999996</v>
      </c>
      <c r="AN34" s="46">
        <v>0.78590000000000004</v>
      </c>
      <c r="AO34" s="46">
        <v>0.83199999999999996</v>
      </c>
      <c r="AP34" s="46">
        <v>0.84730000000000005</v>
      </c>
      <c r="AQ34" s="46">
        <v>0.83160000000000001</v>
      </c>
      <c r="AR34" s="46">
        <v>0.81369999999999998</v>
      </c>
      <c r="AS34" s="46">
        <v>1</v>
      </c>
      <c r="AT34" s="46">
        <v>1.0416000000000001</v>
      </c>
      <c r="AU34" s="46">
        <v>0.88200000000000001</v>
      </c>
      <c r="AV34" s="46">
        <v>0.86780000000000002</v>
      </c>
      <c r="AW34" s="46">
        <v>0.95209999999999995</v>
      </c>
      <c r="AX34" s="46">
        <v>1.3564000000000001</v>
      </c>
      <c r="AY34" s="46">
        <v>1.421</v>
      </c>
      <c r="AZ34" s="46">
        <v>1.4363999999999999</v>
      </c>
      <c r="BA34" s="46">
        <v>1.4430000000000001</v>
      </c>
      <c r="BB34" s="46">
        <v>1.6212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4.0000000000000002E-4</v>
      </c>
      <c r="F35" s="46">
        <v>4.0000000000000002E-4</v>
      </c>
      <c r="G35" s="46">
        <v>4.0000000000000002E-4</v>
      </c>
      <c r="H35" s="46">
        <v>5.0000000000000001E-4</v>
      </c>
      <c r="I35" s="46">
        <v>5.0000000000000001E-4</v>
      </c>
      <c r="J35" s="46">
        <v>6.9999999999999999E-4</v>
      </c>
      <c r="K35" s="46">
        <v>8.0000000000000004E-4</v>
      </c>
      <c r="L35" s="46">
        <v>8.0000000000000004E-4</v>
      </c>
      <c r="M35" s="46">
        <v>8.9999999999999998E-4</v>
      </c>
      <c r="N35" s="46">
        <v>1E-3</v>
      </c>
      <c r="O35" s="46">
        <v>1.1000000000000001E-3</v>
      </c>
      <c r="P35" s="46">
        <v>1.1999999999999999E-3</v>
      </c>
      <c r="Q35" s="46">
        <v>1.2999999999999999E-3</v>
      </c>
      <c r="R35" s="46">
        <v>1.4E-3</v>
      </c>
      <c r="S35" s="46">
        <v>1.5E-3</v>
      </c>
      <c r="T35" s="46">
        <v>1.6000000000000001E-3</v>
      </c>
      <c r="U35" s="46">
        <v>1.6999999999999999E-3</v>
      </c>
      <c r="V35" s="46">
        <v>1.9E-3</v>
      </c>
      <c r="W35" s="46">
        <v>2.0999999999999999E-3</v>
      </c>
      <c r="X35" s="46">
        <v>3.5000000000000001E-3</v>
      </c>
      <c r="Y35" s="46">
        <v>4.7000000000000002E-3</v>
      </c>
      <c r="Z35" s="46">
        <v>5.7000000000000002E-3</v>
      </c>
      <c r="AA35" s="46">
        <v>7.7000000000000002E-3</v>
      </c>
      <c r="AB35" s="46">
        <v>1.11E-2</v>
      </c>
      <c r="AC35" s="46">
        <v>1.49E-2</v>
      </c>
      <c r="AD35" s="46">
        <v>1.9E-2</v>
      </c>
      <c r="AE35" s="46">
        <v>2.4500000000000001E-2</v>
      </c>
      <c r="AF35" s="46">
        <v>3.4599999999999999E-2</v>
      </c>
      <c r="AG35" s="46">
        <v>5.1499999999999997E-2</v>
      </c>
      <c r="AH35" s="46">
        <v>6.3600000000000004E-2</v>
      </c>
      <c r="AI35" s="46">
        <v>7.6600000000000001E-2</v>
      </c>
      <c r="AJ35" s="46">
        <v>0.10539999999999999</v>
      </c>
      <c r="AK35" s="46">
        <v>0.1623</v>
      </c>
      <c r="AL35" s="46">
        <v>0.2084</v>
      </c>
      <c r="AM35" s="46">
        <v>0.23169999999999999</v>
      </c>
      <c r="AN35" s="46">
        <v>0.31759999999999999</v>
      </c>
      <c r="AO35" s="46">
        <v>0.3906</v>
      </c>
      <c r="AP35" s="46">
        <v>0.51680000000000004</v>
      </c>
      <c r="AQ35" s="46">
        <v>0.61909999999999998</v>
      </c>
      <c r="AR35" s="46">
        <v>0.64880000000000004</v>
      </c>
      <c r="AS35" s="46">
        <v>1</v>
      </c>
      <c r="AT35" s="46">
        <v>1.1982999999999999</v>
      </c>
      <c r="AU35" s="46">
        <v>0.86499999999999999</v>
      </c>
      <c r="AV35" s="46">
        <v>1.4138999999999999</v>
      </c>
      <c r="AW35" s="46">
        <v>1.7989999999999999</v>
      </c>
      <c r="AX35" s="46">
        <v>1.8442000000000001</v>
      </c>
      <c r="AY35" s="46">
        <v>1.4906999999999999</v>
      </c>
      <c r="AZ35" s="46">
        <v>1.7168000000000001</v>
      </c>
      <c r="BA35" s="46">
        <v>1.6838</v>
      </c>
      <c r="BB35" s="46">
        <v>1.8977999999999999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0.31509999999999999</v>
      </c>
      <c r="F36" s="46">
        <v>0.30709999999999998</v>
      </c>
      <c r="G36" s="46">
        <v>0.28849999999999998</v>
      </c>
      <c r="H36" s="46">
        <v>0.30059999999999998</v>
      </c>
      <c r="I36" s="46">
        <v>0.3039</v>
      </c>
      <c r="J36" s="46">
        <v>0.3175</v>
      </c>
      <c r="K36" s="46">
        <v>0.3407</v>
      </c>
      <c r="L36" s="46">
        <v>0.35549999999999998</v>
      </c>
      <c r="M36" s="46">
        <v>0.37080000000000002</v>
      </c>
      <c r="N36" s="46">
        <v>0.39960000000000001</v>
      </c>
      <c r="O36" s="46">
        <v>0.41860000000000003</v>
      </c>
      <c r="P36" s="46">
        <v>0.44379999999999997</v>
      </c>
      <c r="Q36" s="46">
        <v>0.4551</v>
      </c>
      <c r="R36" s="46">
        <v>0.45879999999999999</v>
      </c>
      <c r="S36" s="46">
        <v>0.46810000000000002</v>
      </c>
      <c r="T36" s="46">
        <v>0.46789999999999998</v>
      </c>
      <c r="U36" s="46">
        <v>0.45479999999999998</v>
      </c>
      <c r="V36" s="46">
        <v>0.42649999999999999</v>
      </c>
      <c r="W36" s="46">
        <v>0.39510000000000001</v>
      </c>
      <c r="X36" s="46">
        <v>0.38650000000000001</v>
      </c>
      <c r="Y36" s="46">
        <v>0.4284</v>
      </c>
      <c r="Z36" s="46">
        <v>0.4022</v>
      </c>
      <c r="AA36" s="46">
        <v>0.4249</v>
      </c>
      <c r="AB36" s="46">
        <v>0.44379999999999997</v>
      </c>
      <c r="AC36" s="46">
        <v>0.45469999999999999</v>
      </c>
      <c r="AD36" s="46">
        <v>0.47639999999999999</v>
      </c>
      <c r="AE36" s="46">
        <v>0.4733</v>
      </c>
      <c r="AF36" s="46">
        <v>0.47870000000000001</v>
      </c>
      <c r="AG36" s="46">
        <v>0.61660000000000004</v>
      </c>
      <c r="AH36" s="46">
        <v>0.59489999999999998</v>
      </c>
      <c r="AI36" s="46">
        <v>0.64300000000000002</v>
      </c>
      <c r="AJ36" s="46">
        <v>0.67179999999999995</v>
      </c>
      <c r="AK36" s="46">
        <v>0.71499999999999997</v>
      </c>
      <c r="AL36" s="46">
        <v>0.74180000000000001</v>
      </c>
      <c r="AM36" s="46">
        <v>0.76919999999999999</v>
      </c>
      <c r="AN36" s="46">
        <v>0.81240000000000001</v>
      </c>
      <c r="AO36" s="46">
        <v>0.85389999999999999</v>
      </c>
      <c r="AP36" s="46">
        <v>0.86399999999999999</v>
      </c>
      <c r="AQ36" s="46">
        <v>0.84279999999999999</v>
      </c>
      <c r="AR36" s="46">
        <v>0.81940000000000002</v>
      </c>
      <c r="AS36" s="46">
        <v>1</v>
      </c>
      <c r="AT36" s="46">
        <v>1.0336000000000001</v>
      </c>
      <c r="AU36" s="46">
        <v>0.86809999999999998</v>
      </c>
      <c r="AV36" s="46">
        <v>0.84689999999999999</v>
      </c>
      <c r="AW36" s="46">
        <v>0.92149999999999999</v>
      </c>
      <c r="AX36" s="46">
        <v>1.3028</v>
      </c>
      <c r="AY36" s="46">
        <v>1.3554999999999999</v>
      </c>
      <c r="AZ36" s="46">
        <v>1.3614999999999999</v>
      </c>
      <c r="BA36" s="46">
        <v>1.3594999999999999</v>
      </c>
      <c r="BB36" s="46">
        <v>1.5179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0.1016</v>
      </c>
      <c r="F37" s="46">
        <v>9.8599999999999993E-2</v>
      </c>
      <c r="G37" s="46">
        <v>8.9200000000000002E-2</v>
      </c>
      <c r="H37" s="46">
        <v>0.1028</v>
      </c>
      <c r="I37" s="46">
        <v>0.13220000000000001</v>
      </c>
      <c r="J37" s="46">
        <v>0.14119999999999999</v>
      </c>
      <c r="K37" s="46">
        <v>0.15340000000000001</v>
      </c>
      <c r="L37" s="46">
        <v>0.159</v>
      </c>
      <c r="M37" s="46">
        <v>0.1704</v>
      </c>
      <c r="N37" s="46">
        <v>0.18609999999999999</v>
      </c>
      <c r="O37" s="46">
        <v>0.2011</v>
      </c>
      <c r="P37" s="46">
        <v>0.21490000000000001</v>
      </c>
      <c r="Q37" s="46">
        <v>0.2198</v>
      </c>
      <c r="R37" s="46">
        <v>0.2233</v>
      </c>
      <c r="S37" s="46">
        <v>0.23080000000000001</v>
      </c>
      <c r="T37" s="46">
        <v>0.23910000000000001</v>
      </c>
      <c r="U37" s="46">
        <v>0.22670000000000001</v>
      </c>
      <c r="V37" s="46">
        <v>0.22040000000000001</v>
      </c>
      <c r="W37" s="46">
        <v>0.21229999999999999</v>
      </c>
      <c r="X37" s="46">
        <v>0.2084</v>
      </c>
      <c r="Y37" s="46">
        <v>0.2344</v>
      </c>
      <c r="Z37" s="46">
        <v>0.2276</v>
      </c>
      <c r="AA37" s="46">
        <v>0.24329999999999999</v>
      </c>
      <c r="AB37" s="46">
        <v>0.26240000000000002</v>
      </c>
      <c r="AC37" s="46">
        <v>0.27379999999999999</v>
      </c>
      <c r="AD37" s="46">
        <v>0.28789999999999999</v>
      </c>
      <c r="AE37" s="46">
        <v>0.28920000000000001</v>
      </c>
      <c r="AF37" s="46">
        <v>0.29599999999999999</v>
      </c>
      <c r="AG37" s="46">
        <v>0.33839999999999998</v>
      </c>
      <c r="AH37" s="46">
        <v>0.32969999999999999</v>
      </c>
      <c r="AI37" s="46">
        <v>0.36099999999999999</v>
      </c>
      <c r="AJ37" s="46">
        <v>0.39389999999999997</v>
      </c>
      <c r="AK37" s="46">
        <v>0.42059999999999997</v>
      </c>
      <c r="AL37" s="46">
        <v>0.43830000000000002</v>
      </c>
      <c r="AM37" s="46">
        <v>0.46789999999999998</v>
      </c>
      <c r="AN37" s="46">
        <v>0.54600000000000004</v>
      </c>
      <c r="AO37" s="46">
        <v>0.55530000000000002</v>
      </c>
      <c r="AP37" s="46">
        <v>0.6018</v>
      </c>
      <c r="AQ37" s="46">
        <v>0.62849999999999995</v>
      </c>
      <c r="AR37" s="46">
        <v>0.62039999999999995</v>
      </c>
      <c r="AS37" s="46">
        <v>1</v>
      </c>
      <c r="AT37" s="46">
        <v>1.1531</v>
      </c>
      <c r="AU37" s="46">
        <v>0.81369999999999998</v>
      </c>
      <c r="AV37" s="46">
        <v>1.2567999999999999</v>
      </c>
      <c r="AW37" s="46">
        <v>1.522</v>
      </c>
      <c r="AX37" s="46">
        <v>1.4693000000000001</v>
      </c>
      <c r="AY37" s="46">
        <v>1.1432</v>
      </c>
      <c r="AZ37" s="46">
        <v>1.2445999999999999</v>
      </c>
      <c r="BA37" s="46">
        <v>1.1692</v>
      </c>
      <c r="BB37" s="46">
        <v>1.1795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5.3499999999999999E-2</v>
      </c>
      <c r="F38" s="46">
        <v>5.5899999999999998E-2</v>
      </c>
      <c r="G38" s="46">
        <v>5.8099999999999999E-2</v>
      </c>
      <c r="H38" s="46">
        <v>6.0299999999999999E-2</v>
      </c>
      <c r="I38" s="46">
        <v>6.1699999999999998E-2</v>
      </c>
      <c r="J38" s="46">
        <v>6.3399999999999998E-2</v>
      </c>
      <c r="K38" s="46">
        <v>6.6000000000000003E-2</v>
      </c>
      <c r="L38" s="46">
        <v>7.0499999999999993E-2</v>
      </c>
      <c r="M38" s="46">
        <v>7.7799999999999994E-2</v>
      </c>
      <c r="N38" s="46">
        <v>8.8700000000000001E-2</v>
      </c>
      <c r="O38" s="46">
        <v>0.10059999999999999</v>
      </c>
      <c r="P38" s="46">
        <v>0.1118</v>
      </c>
      <c r="Q38" s="46">
        <v>0.1245</v>
      </c>
      <c r="R38" s="46">
        <v>0.13569999999999999</v>
      </c>
      <c r="S38" s="46">
        <v>0.1429</v>
      </c>
      <c r="T38" s="46">
        <v>0.1502</v>
      </c>
      <c r="U38" s="46">
        <v>0.15640000000000001</v>
      </c>
      <c r="V38" s="46">
        <v>0.16109999999999999</v>
      </c>
      <c r="W38" s="46">
        <v>0.16209999999999999</v>
      </c>
      <c r="X38" s="46">
        <v>0.1618</v>
      </c>
      <c r="Y38" s="46">
        <v>0.16750000000000001</v>
      </c>
      <c r="Z38" s="46">
        <v>0.17349999999999999</v>
      </c>
      <c r="AA38" s="46">
        <v>0.18140000000000001</v>
      </c>
      <c r="AB38" s="46">
        <v>0.1943</v>
      </c>
      <c r="AC38" s="46">
        <v>0.2122</v>
      </c>
      <c r="AD38" s="46">
        <v>0.2321</v>
      </c>
      <c r="AE38" s="46">
        <v>0.25530000000000003</v>
      </c>
      <c r="AF38" s="46">
        <v>0.28720000000000001</v>
      </c>
      <c r="AG38" s="46">
        <v>0.33239999999999997</v>
      </c>
      <c r="AH38" s="46">
        <v>0.38</v>
      </c>
      <c r="AI38" s="46">
        <v>0.41599999999999998</v>
      </c>
      <c r="AJ38" s="46">
        <v>0.44879999999999998</v>
      </c>
      <c r="AK38" s="46">
        <v>0.48420000000000002</v>
      </c>
      <c r="AL38" s="46">
        <v>0.52629999999999999</v>
      </c>
      <c r="AM38" s="46">
        <v>0.56910000000000005</v>
      </c>
      <c r="AN38" s="46">
        <v>0.62929999999999997</v>
      </c>
      <c r="AO38" s="46">
        <v>0.68899999999999995</v>
      </c>
      <c r="AP38" s="46">
        <v>0.7702</v>
      </c>
      <c r="AQ38" s="46">
        <v>0.80049999999999999</v>
      </c>
      <c r="AR38" s="46">
        <v>0.90239999999999998</v>
      </c>
      <c r="AS38" s="46">
        <v>1</v>
      </c>
      <c r="AT38" s="46">
        <v>1.1081000000000001</v>
      </c>
      <c r="AU38" s="46">
        <v>1.2303999999999999</v>
      </c>
      <c r="AV38" s="46">
        <v>1.3761000000000001</v>
      </c>
      <c r="AW38" s="46">
        <v>1.5608</v>
      </c>
      <c r="AX38" s="46">
        <v>1.8008</v>
      </c>
      <c r="AY38" s="46">
        <v>2.0021</v>
      </c>
      <c r="AZ38" s="46">
        <v>2.1688000000000001</v>
      </c>
      <c r="BA38" s="46">
        <v>2.3441999999999998</v>
      </c>
      <c r="BB38" s="46">
        <v>2.5527000000000002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1.4E-3</v>
      </c>
      <c r="F39" s="46">
        <v>1.4E-3</v>
      </c>
      <c r="G39" s="46">
        <v>1.5E-3</v>
      </c>
      <c r="H39" s="46">
        <v>1.6000000000000001E-3</v>
      </c>
      <c r="I39" s="46">
        <v>1.8E-3</v>
      </c>
      <c r="J39" s="46">
        <v>1.9E-3</v>
      </c>
      <c r="K39" s="46">
        <v>2.3E-3</v>
      </c>
      <c r="L39" s="46">
        <v>3.3999999999999998E-3</v>
      </c>
      <c r="M39" s="46">
        <v>5.5999999999999999E-3</v>
      </c>
      <c r="N39" s="46">
        <v>9.1000000000000004E-3</v>
      </c>
      <c r="O39" s="46">
        <v>1.2500000000000001E-2</v>
      </c>
      <c r="P39" s="46">
        <v>1.4E-2</v>
      </c>
      <c r="Q39" s="46">
        <v>1.6500000000000001E-2</v>
      </c>
      <c r="R39" s="46">
        <v>2.07E-2</v>
      </c>
      <c r="S39" s="46">
        <v>2.4299999999999999E-2</v>
      </c>
      <c r="T39" s="46">
        <v>2.69E-2</v>
      </c>
      <c r="U39" s="46">
        <v>2.98E-2</v>
      </c>
      <c r="V39" s="46">
        <v>3.4099999999999998E-2</v>
      </c>
      <c r="W39" s="46">
        <v>3.4700000000000002E-2</v>
      </c>
      <c r="X39" s="46">
        <v>3.3000000000000002E-2</v>
      </c>
      <c r="Y39" s="46">
        <v>3.6200000000000003E-2</v>
      </c>
      <c r="Z39" s="46">
        <v>3.8699999999999998E-2</v>
      </c>
      <c r="AA39" s="46">
        <v>3.8399999999999997E-2</v>
      </c>
      <c r="AB39" s="46">
        <v>4.5699999999999998E-2</v>
      </c>
      <c r="AC39" s="46">
        <v>6.2700000000000006E-2</v>
      </c>
      <c r="AD39" s="46">
        <v>7.6499999999999999E-2</v>
      </c>
      <c r="AE39" s="46">
        <v>9.01E-2</v>
      </c>
      <c r="AF39" s="46">
        <v>0.1249</v>
      </c>
      <c r="AG39" s="46">
        <v>0.1895</v>
      </c>
      <c r="AH39" s="46">
        <v>0.26889999999999997</v>
      </c>
      <c r="AI39" s="46">
        <v>0.32700000000000001</v>
      </c>
      <c r="AJ39" s="46">
        <v>0.38819999999999999</v>
      </c>
      <c r="AK39" s="46">
        <v>0.44359999999999999</v>
      </c>
      <c r="AL39" s="46">
        <v>0.47749999999999998</v>
      </c>
      <c r="AM39" s="46">
        <v>0.50900000000000001</v>
      </c>
      <c r="AN39" s="46">
        <v>0.53169999999999995</v>
      </c>
      <c r="AO39" s="46">
        <v>0.56599999999999995</v>
      </c>
      <c r="AP39" s="46">
        <v>0.7429</v>
      </c>
      <c r="AQ39" s="46">
        <v>0.77949999999999997</v>
      </c>
      <c r="AR39" s="46">
        <v>0.77900000000000003</v>
      </c>
      <c r="AS39" s="46">
        <v>1</v>
      </c>
      <c r="AT39" s="46">
        <v>1.2991999999999999</v>
      </c>
      <c r="AU39" s="46">
        <v>1.4335</v>
      </c>
      <c r="AV39" s="46">
        <v>1.6015999999999999</v>
      </c>
      <c r="AW39" s="46">
        <v>2.1295999999999999</v>
      </c>
      <c r="AX39" s="46">
        <v>2.7181000000000002</v>
      </c>
      <c r="AY39" s="46">
        <v>2.9691000000000001</v>
      </c>
      <c r="AZ39" s="46">
        <v>3.2023000000000001</v>
      </c>
      <c r="BA39" s="46">
        <v>3.5493999999999999</v>
      </c>
      <c r="BB39" s="46">
        <v>3.9775999999999998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5.5899999999999998E-2</v>
      </c>
      <c r="F40" s="46">
        <v>5.8500000000000003E-2</v>
      </c>
      <c r="G40" s="46">
        <v>6.08E-2</v>
      </c>
      <c r="H40" s="46">
        <v>6.3100000000000003E-2</v>
      </c>
      <c r="I40" s="46">
        <v>6.4600000000000005E-2</v>
      </c>
      <c r="J40" s="46">
        <v>6.6299999999999998E-2</v>
      </c>
      <c r="K40" s="46">
        <v>6.9000000000000006E-2</v>
      </c>
      <c r="L40" s="46">
        <v>7.3599999999999999E-2</v>
      </c>
      <c r="M40" s="46">
        <v>8.09E-2</v>
      </c>
      <c r="N40" s="46">
        <v>9.1999999999999998E-2</v>
      </c>
      <c r="O40" s="46">
        <v>0.1042</v>
      </c>
      <c r="P40" s="46">
        <v>0.1158</v>
      </c>
      <c r="Q40" s="46">
        <v>0.12889999999999999</v>
      </c>
      <c r="R40" s="46">
        <v>0.14019999999999999</v>
      </c>
      <c r="S40" s="46">
        <v>0.14749999999999999</v>
      </c>
      <c r="T40" s="46">
        <v>0.155</v>
      </c>
      <c r="U40" s="46">
        <v>0.16120000000000001</v>
      </c>
      <c r="V40" s="46">
        <v>0.1658</v>
      </c>
      <c r="W40" s="46">
        <v>0.16689999999999999</v>
      </c>
      <c r="X40" s="46">
        <v>0.1666</v>
      </c>
      <c r="Y40" s="46">
        <v>0.1724</v>
      </c>
      <c r="Z40" s="46">
        <v>0.17849999999999999</v>
      </c>
      <c r="AA40" s="46">
        <v>0.18679999999999999</v>
      </c>
      <c r="AB40" s="46">
        <v>0.19980000000000001</v>
      </c>
      <c r="AC40" s="46">
        <v>0.2177</v>
      </c>
      <c r="AD40" s="46">
        <v>0.23769999999999999</v>
      </c>
      <c r="AE40" s="46">
        <v>0.26119999999999999</v>
      </c>
      <c r="AF40" s="46">
        <v>0.29289999999999999</v>
      </c>
      <c r="AG40" s="46">
        <v>0.3372</v>
      </c>
      <c r="AH40" s="46">
        <v>0.38340000000000002</v>
      </c>
      <c r="AI40" s="46">
        <v>0.41849999999999998</v>
      </c>
      <c r="AJ40" s="46">
        <v>0.45019999999999999</v>
      </c>
      <c r="AK40" s="46">
        <v>0.4849</v>
      </c>
      <c r="AL40" s="46">
        <v>0.5272</v>
      </c>
      <c r="AM40" s="46">
        <v>0.57030000000000003</v>
      </c>
      <c r="AN40" s="46">
        <v>0.63149999999999995</v>
      </c>
      <c r="AO40" s="46">
        <v>0.69189999999999996</v>
      </c>
      <c r="AP40" s="46">
        <v>0.77059999999999995</v>
      </c>
      <c r="AQ40" s="46">
        <v>0.80069999999999997</v>
      </c>
      <c r="AR40" s="46">
        <v>0.90500000000000003</v>
      </c>
      <c r="AS40" s="46">
        <v>1</v>
      </c>
      <c r="AT40" s="46">
        <v>1.1047</v>
      </c>
      <c r="AU40" s="46">
        <v>1.2267999999999999</v>
      </c>
      <c r="AV40" s="46">
        <v>1.3721000000000001</v>
      </c>
      <c r="AW40" s="46">
        <v>1.5510999999999999</v>
      </c>
      <c r="AX40" s="46">
        <v>1.7853000000000001</v>
      </c>
      <c r="AY40" s="46">
        <v>1.9859</v>
      </c>
      <c r="AZ40" s="46">
        <v>2.1516000000000002</v>
      </c>
      <c r="BA40" s="46">
        <v>2.3235000000000001</v>
      </c>
      <c r="BB40" s="46">
        <v>2.5274000000000001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1.0749</v>
      </c>
      <c r="F41" s="46">
        <v>1.1032</v>
      </c>
      <c r="G41" s="46">
        <v>1.0828</v>
      </c>
      <c r="H41" s="46">
        <v>0.96970000000000001</v>
      </c>
      <c r="I41" s="46">
        <v>0.91210000000000002</v>
      </c>
      <c r="J41" s="46">
        <v>0.85519999999999996</v>
      </c>
      <c r="K41" s="46">
        <v>0.85909999999999997</v>
      </c>
      <c r="L41" s="46">
        <v>0.93830000000000002</v>
      </c>
      <c r="M41" s="46">
        <v>0.99280000000000002</v>
      </c>
      <c r="N41" s="46">
        <v>1.0184</v>
      </c>
      <c r="O41" s="46">
        <v>1.0884</v>
      </c>
      <c r="P41" s="46">
        <v>1.1277999999999999</v>
      </c>
      <c r="Q41" s="46">
        <v>1.1806000000000001</v>
      </c>
      <c r="R41" s="46">
        <v>1.2423</v>
      </c>
      <c r="S41" s="46">
        <v>1.2235</v>
      </c>
      <c r="T41" s="46">
        <v>1.2382</v>
      </c>
      <c r="U41" s="46">
        <v>1.2458</v>
      </c>
      <c r="V41" s="46">
        <v>1.1671</v>
      </c>
      <c r="W41" s="46">
        <v>1.1758</v>
      </c>
      <c r="X41" s="46">
        <v>0.94259999999999999</v>
      </c>
      <c r="Y41" s="46">
        <v>1.0202</v>
      </c>
      <c r="Z41" s="46">
        <v>1.0834999999999999</v>
      </c>
      <c r="AA41" s="46">
        <v>0.96599999999999997</v>
      </c>
      <c r="AB41" s="46">
        <v>0.81100000000000005</v>
      </c>
      <c r="AC41" s="46">
        <v>0.8135</v>
      </c>
      <c r="AD41" s="46">
        <v>0.90629999999999999</v>
      </c>
      <c r="AE41" s="46">
        <v>0.96489999999999998</v>
      </c>
      <c r="AF41" s="46">
        <v>0.96279999999999999</v>
      </c>
      <c r="AG41" s="46">
        <v>0.99729999999999996</v>
      </c>
      <c r="AH41" s="46">
        <v>1.0864</v>
      </c>
      <c r="AI41" s="46">
        <v>1.0599000000000001</v>
      </c>
      <c r="AJ41" s="46">
        <v>1.0029999999999999</v>
      </c>
      <c r="AK41" s="46">
        <v>0.99380000000000002</v>
      </c>
      <c r="AL41" s="46">
        <v>1.1987000000000001</v>
      </c>
      <c r="AM41" s="46">
        <v>1.3882000000000001</v>
      </c>
      <c r="AN41" s="46">
        <v>1.2123999999999999</v>
      </c>
      <c r="AO41" s="46">
        <v>1.2978000000000001</v>
      </c>
      <c r="AP41" s="46">
        <v>1.3360000000000001</v>
      </c>
      <c r="AQ41" s="46">
        <v>1.4798</v>
      </c>
      <c r="AR41" s="46">
        <v>1.5662</v>
      </c>
      <c r="AS41" s="46">
        <v>1.2655000000000001</v>
      </c>
      <c r="AT41" s="46">
        <v>1.2865</v>
      </c>
      <c r="AU41" s="46">
        <v>2.0352000000000001</v>
      </c>
      <c r="AV41" s="46">
        <v>1.5326</v>
      </c>
      <c r="AW41" s="46">
        <v>1.4737</v>
      </c>
      <c r="AX41" s="46">
        <v>1.7366999999999999</v>
      </c>
      <c r="AY41" s="46">
        <v>2.4561000000000002</v>
      </c>
      <c r="AZ41" s="46">
        <v>2.4592999999999998</v>
      </c>
      <c r="BA41" s="46">
        <v>2.8065000000000002</v>
      </c>
      <c r="BB41" s="46">
        <v>2.7656000000000001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0.92530000000000001</v>
      </c>
      <c r="F42" s="46">
        <v>0.94740000000000002</v>
      </c>
      <c r="G42" s="46">
        <v>0.93700000000000006</v>
      </c>
      <c r="H42" s="46">
        <v>0.84019999999999995</v>
      </c>
      <c r="I42" s="46">
        <v>0.77729999999999999</v>
      </c>
      <c r="J42" s="46">
        <v>0.71519999999999995</v>
      </c>
      <c r="K42" s="46">
        <v>0.70860000000000001</v>
      </c>
      <c r="L42" s="46">
        <v>0.77929999999999999</v>
      </c>
      <c r="M42" s="46">
        <v>0.84040000000000004</v>
      </c>
      <c r="N42" s="46">
        <v>0.87539999999999996</v>
      </c>
      <c r="O42" s="46">
        <v>0.93930000000000002</v>
      </c>
      <c r="P42" s="46">
        <v>0.98080000000000001</v>
      </c>
      <c r="Q42" s="46">
        <v>1.03</v>
      </c>
      <c r="R42" s="46">
        <v>1.0838000000000001</v>
      </c>
      <c r="S42" s="46">
        <v>1.0623</v>
      </c>
      <c r="T42" s="46">
        <v>1.0652999999999999</v>
      </c>
      <c r="U42" s="46">
        <v>1.0691999999999999</v>
      </c>
      <c r="V42" s="46">
        <v>0.995</v>
      </c>
      <c r="W42" s="46">
        <v>0.97850000000000004</v>
      </c>
      <c r="X42" s="46">
        <v>0.78200000000000003</v>
      </c>
      <c r="Y42" s="46">
        <v>0.83879999999999999</v>
      </c>
      <c r="Z42" s="46">
        <v>0.89910000000000001</v>
      </c>
      <c r="AA42" s="46">
        <v>0.7883</v>
      </c>
      <c r="AB42" s="46">
        <v>0.65329999999999999</v>
      </c>
      <c r="AC42" s="46">
        <v>0.64590000000000003</v>
      </c>
      <c r="AD42" s="46">
        <v>0.7298</v>
      </c>
      <c r="AE42" s="46">
        <v>0.79249999999999998</v>
      </c>
      <c r="AF42" s="46">
        <v>0.8004</v>
      </c>
      <c r="AG42" s="46">
        <v>0.8448</v>
      </c>
      <c r="AH42" s="46">
        <v>0.90900000000000003</v>
      </c>
      <c r="AI42" s="46">
        <v>0.87649999999999995</v>
      </c>
      <c r="AJ42" s="46">
        <v>0.84599999999999997</v>
      </c>
      <c r="AK42" s="46">
        <v>0.84260000000000002</v>
      </c>
      <c r="AL42" s="46">
        <v>1.0227999999999999</v>
      </c>
      <c r="AM42" s="46">
        <v>1.1952</v>
      </c>
      <c r="AN42" s="46">
        <v>1.0429999999999999</v>
      </c>
      <c r="AO42" s="46">
        <v>1.1264000000000001</v>
      </c>
      <c r="AP42" s="46">
        <v>1.1626000000000001</v>
      </c>
      <c r="AQ42" s="46">
        <v>1.2851999999999999</v>
      </c>
      <c r="AR42" s="46">
        <v>1.3596999999999999</v>
      </c>
      <c r="AS42" s="46">
        <v>1.0779000000000001</v>
      </c>
      <c r="AT42" s="46">
        <v>1.0993999999999999</v>
      </c>
      <c r="AU42" s="46">
        <v>1.8266</v>
      </c>
      <c r="AV42" s="46">
        <v>1.3532999999999999</v>
      </c>
      <c r="AW42" s="46">
        <v>1.3</v>
      </c>
      <c r="AX42" s="46">
        <v>1.5629</v>
      </c>
      <c r="AY42" s="46">
        <v>2.2713000000000001</v>
      </c>
      <c r="AZ42" s="46">
        <v>2.2685</v>
      </c>
      <c r="BA42" s="46">
        <v>2.6011000000000002</v>
      </c>
      <c r="BB42" s="46">
        <v>2.5569000000000002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0.28510000000000002</v>
      </c>
      <c r="F43" s="46">
        <v>0.28989999999999999</v>
      </c>
      <c r="G43" s="46">
        <v>0.29520000000000002</v>
      </c>
      <c r="H43" s="46">
        <v>0.30109999999999998</v>
      </c>
      <c r="I43" s="46">
        <v>0.30719999999999997</v>
      </c>
      <c r="J43" s="46">
        <v>0.3135</v>
      </c>
      <c r="K43" s="46">
        <v>0.32550000000000001</v>
      </c>
      <c r="L43" s="46">
        <v>0.33929999999999999</v>
      </c>
      <c r="M43" s="46">
        <v>0.35349999999999998</v>
      </c>
      <c r="N43" s="46">
        <v>0.36820000000000003</v>
      </c>
      <c r="O43" s="46">
        <v>0.38340000000000002</v>
      </c>
      <c r="P43" s="46">
        <v>0.39829999999999999</v>
      </c>
      <c r="Q43" s="46">
        <v>0.41370000000000001</v>
      </c>
      <c r="R43" s="46">
        <v>0.42970000000000003</v>
      </c>
      <c r="S43" s="46">
        <v>0.44669999999999999</v>
      </c>
      <c r="T43" s="46">
        <v>0.4642</v>
      </c>
      <c r="U43" s="46">
        <v>0.48089999999999999</v>
      </c>
      <c r="V43" s="46">
        <v>0.49840000000000001</v>
      </c>
      <c r="W43" s="46">
        <v>0.51649999999999996</v>
      </c>
      <c r="X43" s="46">
        <v>0.53469999999999995</v>
      </c>
      <c r="Y43" s="46">
        <v>0.55289999999999995</v>
      </c>
      <c r="Z43" s="46">
        <v>0.56459999999999999</v>
      </c>
      <c r="AA43" s="46">
        <v>0.58040000000000003</v>
      </c>
      <c r="AB43" s="46">
        <v>0.5958</v>
      </c>
      <c r="AC43" s="46">
        <v>0.61119999999999997</v>
      </c>
      <c r="AD43" s="46">
        <v>0.62690000000000001</v>
      </c>
      <c r="AE43" s="46">
        <v>0.65349999999999997</v>
      </c>
      <c r="AF43" s="46">
        <v>0.67900000000000005</v>
      </c>
      <c r="AG43" s="46">
        <v>0.7036</v>
      </c>
      <c r="AH43" s="46">
        <v>0.72709999999999997</v>
      </c>
      <c r="AI43" s="46">
        <v>0.74929999999999997</v>
      </c>
      <c r="AJ43" s="46">
        <v>0.77910000000000001</v>
      </c>
      <c r="AK43" s="46">
        <v>0.80720000000000003</v>
      </c>
      <c r="AL43" s="46">
        <v>0.83350000000000002</v>
      </c>
      <c r="AM43" s="46">
        <v>0.85860000000000003</v>
      </c>
      <c r="AN43" s="46">
        <v>0.88239999999999996</v>
      </c>
      <c r="AO43" s="46">
        <v>0.90790000000000004</v>
      </c>
      <c r="AP43" s="46">
        <v>0.93220000000000003</v>
      </c>
      <c r="AQ43" s="46">
        <v>0.9556</v>
      </c>
      <c r="AR43" s="46">
        <v>0.97819999999999996</v>
      </c>
      <c r="AS43" s="46">
        <v>1</v>
      </c>
      <c r="AT43" s="46">
        <v>1.0290999999999999</v>
      </c>
      <c r="AU43" s="46">
        <v>1.0601</v>
      </c>
      <c r="AV43" s="46">
        <v>1.0932999999999999</v>
      </c>
      <c r="AW43" s="46">
        <v>1.1291</v>
      </c>
      <c r="AX43" s="46">
        <v>1.1547000000000001</v>
      </c>
      <c r="AY43" s="46">
        <v>1.1722999999999999</v>
      </c>
      <c r="AZ43" s="46">
        <v>1.1753</v>
      </c>
      <c r="BA43" s="46">
        <v>1.1262000000000001</v>
      </c>
      <c r="BB43" s="46">
        <v>1.0783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0.40770000000000001</v>
      </c>
      <c r="F44" s="46">
        <v>0.41589999999999999</v>
      </c>
      <c r="G44" s="46">
        <v>0.42480000000000001</v>
      </c>
      <c r="H44" s="46">
        <v>0.4345</v>
      </c>
      <c r="I44" s="46">
        <v>0.4446</v>
      </c>
      <c r="J44" s="46">
        <v>0.45519999999999999</v>
      </c>
      <c r="K44" s="46">
        <v>0.46760000000000002</v>
      </c>
      <c r="L44" s="46">
        <v>0.48049999999999998</v>
      </c>
      <c r="M44" s="46">
        <v>0.49390000000000001</v>
      </c>
      <c r="N44" s="46">
        <v>0.50790000000000002</v>
      </c>
      <c r="O44" s="46">
        <v>0.52239999999999998</v>
      </c>
      <c r="P44" s="46">
        <v>0.5363</v>
      </c>
      <c r="Q44" s="46">
        <v>0.55069999999999997</v>
      </c>
      <c r="R44" s="46">
        <v>0.56569999999999998</v>
      </c>
      <c r="S44" s="46">
        <v>0.58120000000000005</v>
      </c>
      <c r="T44" s="46">
        <v>0.59689999999999999</v>
      </c>
      <c r="U44" s="46">
        <v>0.61140000000000005</v>
      </c>
      <c r="V44" s="46">
        <v>0.62629999999999997</v>
      </c>
      <c r="W44" s="46">
        <v>0.64139999999999997</v>
      </c>
      <c r="X44" s="46">
        <v>0.65610000000000002</v>
      </c>
      <c r="Y44" s="46">
        <v>0.67030000000000001</v>
      </c>
      <c r="Z44" s="46">
        <v>0.68330000000000002</v>
      </c>
      <c r="AA44" s="46">
        <v>0.6996</v>
      </c>
      <c r="AB44" s="46">
        <v>0.71560000000000001</v>
      </c>
      <c r="AC44" s="46">
        <v>0.73150000000000004</v>
      </c>
      <c r="AD44" s="46">
        <v>0.74739999999999995</v>
      </c>
      <c r="AE44" s="46">
        <v>0.77190000000000003</v>
      </c>
      <c r="AF44" s="46">
        <v>0.79500000000000004</v>
      </c>
      <c r="AG44" s="46">
        <v>0.81689999999999996</v>
      </c>
      <c r="AH44" s="46">
        <v>0.83760000000000001</v>
      </c>
      <c r="AI44" s="46">
        <v>0.8569</v>
      </c>
      <c r="AJ44" s="46">
        <v>0.877</v>
      </c>
      <c r="AK44" s="46">
        <v>0.89610000000000001</v>
      </c>
      <c r="AL44" s="46">
        <v>0.91410000000000002</v>
      </c>
      <c r="AM44" s="46">
        <v>0.93089999999999995</v>
      </c>
      <c r="AN44" s="46">
        <v>0.94650000000000001</v>
      </c>
      <c r="AO44" s="46">
        <v>0.95909999999999995</v>
      </c>
      <c r="AP44" s="46">
        <v>0.97089999999999999</v>
      </c>
      <c r="AQ44" s="46">
        <v>0.98180000000000001</v>
      </c>
      <c r="AR44" s="46">
        <v>0.99160000000000004</v>
      </c>
      <c r="AS44" s="46">
        <v>1</v>
      </c>
      <c r="AT44" s="46">
        <v>1.0152000000000001</v>
      </c>
      <c r="AU44" s="46">
        <v>1.0304</v>
      </c>
      <c r="AV44" s="46">
        <v>1.0455000000000001</v>
      </c>
      <c r="AW44" s="46">
        <v>1.0599000000000001</v>
      </c>
      <c r="AX44" s="46">
        <v>1.0741000000000001</v>
      </c>
      <c r="AY44" s="46">
        <v>1.0592999999999999</v>
      </c>
      <c r="AZ44" s="46">
        <v>1.0419</v>
      </c>
      <c r="BA44" s="46">
        <v>1.0099</v>
      </c>
      <c r="BB44" s="46">
        <v>0.98109999999999997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0.69930000000000003</v>
      </c>
      <c r="F45" s="46">
        <v>0.69699999999999995</v>
      </c>
      <c r="G45" s="46">
        <v>0.69489999999999996</v>
      </c>
      <c r="H45" s="46">
        <v>0.69299999999999995</v>
      </c>
      <c r="I45" s="46">
        <v>0.69089999999999996</v>
      </c>
      <c r="J45" s="46">
        <v>0.68869999999999998</v>
      </c>
      <c r="K45" s="46">
        <v>0.69610000000000005</v>
      </c>
      <c r="L45" s="46">
        <v>0.70620000000000005</v>
      </c>
      <c r="M45" s="46">
        <v>0.71579999999999999</v>
      </c>
      <c r="N45" s="46">
        <v>0.72509999999999997</v>
      </c>
      <c r="O45" s="46">
        <v>0.73399999999999999</v>
      </c>
      <c r="P45" s="46">
        <v>0.74260000000000004</v>
      </c>
      <c r="Q45" s="46">
        <v>0.75109999999999999</v>
      </c>
      <c r="R45" s="46">
        <v>0.75960000000000005</v>
      </c>
      <c r="S45" s="46">
        <v>0.76859999999999995</v>
      </c>
      <c r="T45" s="46">
        <v>0.77759999999999996</v>
      </c>
      <c r="U45" s="46">
        <v>0.78659999999999997</v>
      </c>
      <c r="V45" s="46">
        <v>0.79579999999999995</v>
      </c>
      <c r="W45" s="46">
        <v>0.80520000000000003</v>
      </c>
      <c r="X45" s="46">
        <v>0.81489999999999996</v>
      </c>
      <c r="Y45" s="46">
        <v>0.82499999999999996</v>
      </c>
      <c r="Z45" s="46">
        <v>0.82620000000000005</v>
      </c>
      <c r="AA45" s="46">
        <v>0.8296</v>
      </c>
      <c r="AB45" s="46">
        <v>0.83260000000000001</v>
      </c>
      <c r="AC45" s="46">
        <v>0.83560000000000001</v>
      </c>
      <c r="AD45" s="46">
        <v>0.83879999999999999</v>
      </c>
      <c r="AE45" s="46">
        <v>0.84660000000000002</v>
      </c>
      <c r="AF45" s="46">
        <v>0.85409999999999997</v>
      </c>
      <c r="AG45" s="46">
        <v>0.86129999999999995</v>
      </c>
      <c r="AH45" s="46">
        <v>0.86799999999999999</v>
      </c>
      <c r="AI45" s="46">
        <v>0.87450000000000006</v>
      </c>
      <c r="AJ45" s="46">
        <v>0.88839999999999997</v>
      </c>
      <c r="AK45" s="46">
        <v>0.90069999999999995</v>
      </c>
      <c r="AL45" s="46">
        <v>0.91180000000000005</v>
      </c>
      <c r="AM45" s="46">
        <v>0.92230000000000001</v>
      </c>
      <c r="AN45" s="46">
        <v>0.93230000000000002</v>
      </c>
      <c r="AO45" s="46">
        <v>0.9466</v>
      </c>
      <c r="AP45" s="46">
        <v>0.96020000000000005</v>
      </c>
      <c r="AQ45" s="46">
        <v>0.97330000000000005</v>
      </c>
      <c r="AR45" s="46">
        <v>0.98640000000000005</v>
      </c>
      <c r="AS45" s="46">
        <v>1</v>
      </c>
      <c r="AT45" s="46">
        <v>1.0137</v>
      </c>
      <c r="AU45" s="46">
        <v>1.0287999999999999</v>
      </c>
      <c r="AV45" s="46">
        <v>1.0458000000000001</v>
      </c>
      <c r="AW45" s="46">
        <v>1.0651999999999999</v>
      </c>
      <c r="AX45" s="46">
        <v>1.075</v>
      </c>
      <c r="AY45" s="46">
        <v>1.1067</v>
      </c>
      <c r="AZ45" s="46">
        <v>1.1279999999999999</v>
      </c>
      <c r="BA45" s="46">
        <v>1.1151</v>
      </c>
      <c r="BB45" s="46">
        <v>1.0991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47.224800000000002</v>
      </c>
      <c r="F46" s="52">
        <v>48.6511</v>
      </c>
      <c r="G46" s="52">
        <v>51.366599999999998</v>
      </c>
      <c r="H46" s="52">
        <v>49.156799999999997</v>
      </c>
      <c r="I46" s="52">
        <v>50.031700000000001</v>
      </c>
      <c r="J46" s="52">
        <v>49.543999999999997</v>
      </c>
      <c r="K46" s="52">
        <v>49.873199999999997</v>
      </c>
      <c r="L46" s="52">
        <v>48.907299999999999</v>
      </c>
      <c r="M46" s="52">
        <v>46.9589</v>
      </c>
      <c r="N46" s="52">
        <v>44.580199999999998</v>
      </c>
      <c r="O46" s="52">
        <v>43.9467</v>
      </c>
      <c r="P46" s="52">
        <v>44.358800000000002</v>
      </c>
      <c r="Q46" s="52">
        <v>44.605600000000003</v>
      </c>
      <c r="R46" s="52">
        <v>44.865699999999997</v>
      </c>
      <c r="S46" s="52">
        <v>45.086799999999997</v>
      </c>
      <c r="T46" s="52">
        <v>45.854399999999998</v>
      </c>
      <c r="U46" s="52">
        <v>48.119300000000003</v>
      </c>
      <c r="V46" s="52">
        <v>52.371499999999997</v>
      </c>
      <c r="W46" s="52">
        <v>58.137799999999999</v>
      </c>
      <c r="X46" s="52">
        <v>58.5197</v>
      </c>
      <c r="Y46" s="52">
        <v>58.564399999999999</v>
      </c>
      <c r="Z46" s="52">
        <v>62.119199999999999</v>
      </c>
      <c r="AA46" s="52">
        <v>60.460299999999997</v>
      </c>
      <c r="AB46" s="52">
        <v>61.032699999999998</v>
      </c>
      <c r="AC46" s="52">
        <v>60.194499999999998</v>
      </c>
      <c r="AD46" s="52">
        <v>59.260100000000001</v>
      </c>
      <c r="AE46" s="52">
        <v>60.389699999999998</v>
      </c>
      <c r="AF46" s="52">
        <v>61.070300000000003</v>
      </c>
      <c r="AG46" s="52">
        <v>61.167099999999998</v>
      </c>
      <c r="AH46" s="52">
        <v>59.383200000000002</v>
      </c>
      <c r="AI46" s="52">
        <v>58.506700000000002</v>
      </c>
      <c r="AJ46" s="52">
        <v>55.640099999999997</v>
      </c>
      <c r="AK46" s="52">
        <v>51.764000000000003</v>
      </c>
      <c r="AL46" s="52">
        <v>48.411200000000001</v>
      </c>
      <c r="AM46" s="52">
        <v>50.787799999999997</v>
      </c>
      <c r="AN46" s="52">
        <v>47.496200000000002</v>
      </c>
      <c r="AO46" s="52">
        <v>50.219299999999997</v>
      </c>
      <c r="AP46" s="52">
        <v>48.746200000000002</v>
      </c>
      <c r="AQ46" s="52">
        <v>46.319499999999998</v>
      </c>
      <c r="AR46" s="52">
        <v>48.106099999999998</v>
      </c>
      <c r="AS46" s="52">
        <v>35.9529</v>
      </c>
      <c r="AT46" s="52">
        <v>31.813099999999999</v>
      </c>
      <c r="AU46" s="52">
        <v>48.882300000000001</v>
      </c>
      <c r="AV46" s="52">
        <v>38.506500000000003</v>
      </c>
      <c r="AW46" s="52">
        <v>34.863599999999998</v>
      </c>
      <c r="AX46" s="52">
        <v>40.334299999999999</v>
      </c>
      <c r="AY46" s="52">
        <v>53.861800000000002</v>
      </c>
      <c r="AZ46" s="52">
        <v>51.853099999999998</v>
      </c>
      <c r="BA46" s="52">
        <v>54.8626</v>
      </c>
      <c r="BB46" s="52">
        <v>52.255600000000001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0.31630000000000003</v>
      </c>
      <c r="F47" s="46">
        <v>0.31519999999999998</v>
      </c>
      <c r="G47" s="46">
        <v>0.31469999999999998</v>
      </c>
      <c r="H47" s="46">
        <v>0.31459999999999999</v>
      </c>
      <c r="I47" s="46">
        <v>0.31480000000000002</v>
      </c>
      <c r="J47" s="46">
        <v>0.31509999999999999</v>
      </c>
      <c r="K47" s="46">
        <v>0.3165</v>
      </c>
      <c r="L47" s="46">
        <v>0.31809999999999999</v>
      </c>
      <c r="M47" s="46">
        <v>0.31990000000000002</v>
      </c>
      <c r="N47" s="46">
        <v>0.32179999999999997</v>
      </c>
      <c r="O47" s="46">
        <v>0.32379999999999998</v>
      </c>
      <c r="P47" s="46">
        <v>0.32529999999999998</v>
      </c>
      <c r="Q47" s="46">
        <v>0.32700000000000001</v>
      </c>
      <c r="R47" s="46">
        <v>0.32900000000000001</v>
      </c>
      <c r="S47" s="46">
        <v>0.33110000000000001</v>
      </c>
      <c r="T47" s="46">
        <v>0.33339999999999997</v>
      </c>
      <c r="U47" s="46">
        <v>0.33500000000000002</v>
      </c>
      <c r="V47" s="46">
        <v>0.33689999999999998</v>
      </c>
      <c r="W47" s="46">
        <v>0.33910000000000001</v>
      </c>
      <c r="X47" s="46">
        <v>0.34129999999999999</v>
      </c>
      <c r="Y47" s="46">
        <v>0.34339999999999998</v>
      </c>
      <c r="Z47" s="46">
        <v>0.3453</v>
      </c>
      <c r="AA47" s="46">
        <v>0.34920000000000001</v>
      </c>
      <c r="AB47" s="46">
        <v>0.35299999999999998</v>
      </c>
      <c r="AC47" s="46">
        <v>0.35670000000000002</v>
      </c>
      <c r="AD47" s="46">
        <v>0.36020000000000002</v>
      </c>
      <c r="AE47" s="46">
        <v>0.36730000000000002</v>
      </c>
      <c r="AF47" s="46">
        <v>0.37340000000000001</v>
      </c>
      <c r="AG47" s="46">
        <v>0.37869999999999998</v>
      </c>
      <c r="AH47" s="46">
        <v>0.38350000000000001</v>
      </c>
      <c r="AI47" s="46">
        <v>0.38779999999999998</v>
      </c>
      <c r="AJ47" s="46">
        <v>0.3926</v>
      </c>
      <c r="AK47" s="46">
        <v>0.3972</v>
      </c>
      <c r="AL47" s="46">
        <v>0.40139999999999998</v>
      </c>
      <c r="AM47" s="46">
        <v>0.4052</v>
      </c>
      <c r="AN47" s="46">
        <v>0.4088</v>
      </c>
      <c r="AO47" s="46">
        <v>0.4113</v>
      </c>
      <c r="AP47" s="46">
        <v>0.41370000000000001</v>
      </c>
      <c r="AQ47" s="46">
        <v>0.4158</v>
      </c>
      <c r="AR47" s="46">
        <v>0.4173</v>
      </c>
      <c r="AS47" s="46">
        <v>0.41789999999999999</v>
      </c>
      <c r="AT47" s="46">
        <v>0.42099999999999999</v>
      </c>
      <c r="AU47" s="46">
        <v>0.42380000000000001</v>
      </c>
      <c r="AV47" s="46">
        <v>0.4264</v>
      </c>
      <c r="AW47" s="46">
        <v>0.42880000000000001</v>
      </c>
      <c r="AX47" s="46">
        <v>0.43120000000000003</v>
      </c>
      <c r="AY47" s="46">
        <v>0.4304</v>
      </c>
      <c r="AZ47" s="46">
        <v>0.42909999999999998</v>
      </c>
      <c r="BA47" s="46">
        <v>0.43780000000000002</v>
      </c>
      <c r="BB47" s="46">
        <v>0.42580000000000001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90.746700000000004</v>
      </c>
      <c r="F48" s="52">
        <v>91.195700000000002</v>
      </c>
      <c r="G48" s="52">
        <v>89.903999999999996</v>
      </c>
      <c r="H48" s="52">
        <v>86.825500000000005</v>
      </c>
      <c r="I48" s="52">
        <v>84.761600000000001</v>
      </c>
      <c r="J48" s="52">
        <v>85.384100000000004</v>
      </c>
      <c r="K48" s="52">
        <v>85.191100000000006</v>
      </c>
      <c r="L48" s="52">
        <v>84.352599999999995</v>
      </c>
      <c r="M48" s="52">
        <v>83.775999999999996</v>
      </c>
      <c r="N48" s="52">
        <v>81.569199999999995</v>
      </c>
      <c r="O48" s="52">
        <v>80.922700000000006</v>
      </c>
      <c r="P48" s="52">
        <v>81.231399999999994</v>
      </c>
      <c r="Q48" s="52">
        <v>83.519599999999997</v>
      </c>
      <c r="R48" s="52">
        <v>83.831299999999999</v>
      </c>
      <c r="S48" s="52">
        <v>86.016599999999997</v>
      </c>
      <c r="T48" s="52">
        <v>85.788700000000006</v>
      </c>
      <c r="U48" s="52">
        <v>85.5535</v>
      </c>
      <c r="V48" s="52">
        <v>86.986500000000007</v>
      </c>
      <c r="W48" s="52">
        <v>83.4572</v>
      </c>
      <c r="X48" s="52">
        <v>85.0792</v>
      </c>
      <c r="Y48" s="52">
        <v>91.010900000000007</v>
      </c>
      <c r="Z48" s="52">
        <v>90.154700000000005</v>
      </c>
      <c r="AA48" s="52">
        <v>89.208799999999997</v>
      </c>
      <c r="AB48" s="52">
        <v>91.202799999999996</v>
      </c>
      <c r="AC48" s="52">
        <v>89.908799999999999</v>
      </c>
      <c r="AD48" s="52">
        <v>94.068200000000004</v>
      </c>
      <c r="AE48" s="52">
        <v>96.633200000000002</v>
      </c>
      <c r="AF48" s="52">
        <v>96.059100000000001</v>
      </c>
      <c r="AG48" s="52">
        <v>100.09739999999999</v>
      </c>
      <c r="AH48" s="52">
        <v>99.657499999999999</v>
      </c>
      <c r="AI48" s="52">
        <v>84.840199999999996</v>
      </c>
      <c r="AJ48" s="52">
        <v>83.606300000000005</v>
      </c>
      <c r="AK48" s="52">
        <v>72.863900000000001</v>
      </c>
      <c r="AL48" s="52">
        <v>80.799199999999999</v>
      </c>
      <c r="AM48" s="52">
        <v>71.210599999999999</v>
      </c>
      <c r="AN48" s="52">
        <v>64.301699999999997</v>
      </c>
      <c r="AO48" s="52">
        <v>57.192500000000003</v>
      </c>
      <c r="AP48" s="52">
        <v>61.658499999999997</v>
      </c>
      <c r="AQ48" s="52">
        <v>60.279800000000002</v>
      </c>
      <c r="AR48" s="52">
        <v>59.815100000000001</v>
      </c>
      <c r="AS48" s="52">
        <v>42.600900000000003</v>
      </c>
      <c r="AT48" s="52">
        <v>40.8127</v>
      </c>
      <c r="AU48" s="52">
        <v>64.741</v>
      </c>
      <c r="AV48" s="52">
        <v>44.090899999999998</v>
      </c>
      <c r="AW48" s="52">
        <v>38.965699999999998</v>
      </c>
      <c r="AX48" s="52">
        <v>37.278799999999997</v>
      </c>
      <c r="AY48" s="52">
        <v>44.0672</v>
      </c>
      <c r="AZ48" s="52">
        <v>44.0548</v>
      </c>
      <c r="BA48" s="52">
        <v>35.013399999999997</v>
      </c>
      <c r="BB48" s="52">
        <v>39.417000000000002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8.1434999999999995</v>
      </c>
      <c r="F49" s="52">
        <v>8.1728000000000005</v>
      </c>
      <c r="G49" s="52">
        <v>8.1227</v>
      </c>
      <c r="H49" s="52">
        <v>7.9867999999999997</v>
      </c>
      <c r="I49" s="52">
        <v>7.8318000000000003</v>
      </c>
      <c r="J49" s="52">
        <v>7.8943000000000003</v>
      </c>
      <c r="K49" s="52">
        <v>7.8166000000000002</v>
      </c>
      <c r="L49" s="52">
        <v>7.7213000000000003</v>
      </c>
      <c r="M49" s="52">
        <v>7.5163000000000002</v>
      </c>
      <c r="N49" s="52">
        <v>7.1002000000000001</v>
      </c>
      <c r="O49" s="52">
        <v>7.0553999999999997</v>
      </c>
      <c r="P49" s="52">
        <v>7.0068999999999999</v>
      </c>
      <c r="Q49" s="52">
        <v>7.8929</v>
      </c>
      <c r="R49" s="52">
        <v>7.3497000000000003</v>
      </c>
      <c r="S49" s="52">
        <v>7.2000999999999999</v>
      </c>
      <c r="T49" s="52">
        <v>7.3536000000000001</v>
      </c>
      <c r="U49" s="52">
        <v>7.4852999999999996</v>
      </c>
      <c r="V49" s="52">
        <v>6.98</v>
      </c>
      <c r="W49" s="52">
        <v>8.5181000000000004</v>
      </c>
      <c r="X49" s="52">
        <v>8.1832999999999991</v>
      </c>
      <c r="Y49" s="52">
        <v>7.5603999999999996</v>
      </c>
      <c r="Z49" s="52">
        <v>6.9215</v>
      </c>
      <c r="AA49" s="52">
        <v>5.3756000000000004</v>
      </c>
      <c r="AB49" s="52">
        <v>4.8468999999999998</v>
      </c>
      <c r="AC49" s="52">
        <v>4.1300999999999997</v>
      </c>
      <c r="AD49" s="52">
        <v>3.5865999999999998</v>
      </c>
      <c r="AE49" s="52">
        <v>3.0912000000000002</v>
      </c>
      <c r="AF49" s="52">
        <v>2.6922999999999999</v>
      </c>
      <c r="AG49" s="52">
        <v>2.0148999999999999</v>
      </c>
      <c r="AH49" s="52">
        <v>1.8086</v>
      </c>
      <c r="AI49" s="52">
        <v>3.6069</v>
      </c>
      <c r="AJ49" s="52">
        <v>2.9735999999999998</v>
      </c>
      <c r="AK49" s="52">
        <v>2.2019000000000002</v>
      </c>
      <c r="AL49" s="52">
        <v>2.1181999999999999</v>
      </c>
      <c r="AM49" s="52">
        <v>2.9601999999999999</v>
      </c>
      <c r="AN49" s="52">
        <v>2.2694999999999999</v>
      </c>
      <c r="AO49" s="52">
        <v>5.4211</v>
      </c>
      <c r="AP49" s="52">
        <v>4.2313000000000001</v>
      </c>
      <c r="AQ49" s="52">
        <v>3.6145999999999998</v>
      </c>
      <c r="AR49" s="52">
        <v>4.5370999999999997</v>
      </c>
      <c r="AS49" s="52">
        <v>4.6672000000000002</v>
      </c>
      <c r="AT49" s="52">
        <v>4.2126999999999999</v>
      </c>
      <c r="AU49" s="52">
        <v>7.6841999999999997</v>
      </c>
      <c r="AV49" s="52">
        <v>5.9337</v>
      </c>
      <c r="AW49" s="52">
        <v>5.5876000000000001</v>
      </c>
      <c r="AX49" s="52">
        <v>7.2462999999999997</v>
      </c>
      <c r="AY49" s="52">
        <v>9.3917999999999999</v>
      </c>
      <c r="AZ49" s="52">
        <v>8.4844000000000008</v>
      </c>
      <c r="BA49" s="52">
        <v>9.5388000000000002</v>
      </c>
      <c r="BB49" s="52">
        <v>11.211399999999999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10.052</v>
      </c>
      <c r="F50" s="52">
        <v>9.1064000000000007</v>
      </c>
      <c r="G50" s="52">
        <v>8.6648999999999994</v>
      </c>
      <c r="H50" s="52">
        <v>8.1361000000000008</v>
      </c>
      <c r="I50" s="52">
        <v>7.9439000000000002</v>
      </c>
      <c r="J50" s="52">
        <v>7.7903000000000002</v>
      </c>
      <c r="K50" s="52">
        <v>7.7723000000000004</v>
      </c>
      <c r="L50" s="52">
        <v>9.1376000000000008</v>
      </c>
      <c r="M50" s="52">
        <v>13.050700000000001</v>
      </c>
      <c r="N50" s="52">
        <v>15.943</v>
      </c>
      <c r="O50" s="52">
        <v>15.798</v>
      </c>
      <c r="P50" s="52">
        <v>16.839300000000001</v>
      </c>
      <c r="Q50" s="52">
        <v>15.654299999999999</v>
      </c>
      <c r="R50" s="52">
        <v>12.476900000000001</v>
      </c>
      <c r="S50" s="52">
        <v>10.340199999999999</v>
      </c>
      <c r="T50" s="52">
        <v>10.847899999999999</v>
      </c>
      <c r="U50" s="52">
        <v>8.2524999999999995</v>
      </c>
      <c r="V50" s="52">
        <v>7.7408000000000001</v>
      </c>
      <c r="W50" s="52">
        <v>9.9206000000000003</v>
      </c>
      <c r="X50" s="52">
        <v>6.3723999999999998</v>
      </c>
      <c r="Y50" s="52">
        <v>8.1671999999999993</v>
      </c>
      <c r="Z50" s="52">
        <v>9.4595000000000002</v>
      </c>
      <c r="AA50" s="52">
        <v>8.7550000000000008</v>
      </c>
      <c r="AB50" s="52">
        <v>10.700900000000001</v>
      </c>
      <c r="AC50" s="52">
        <v>10.2963</v>
      </c>
      <c r="AD50" s="52">
        <v>11.6371</v>
      </c>
      <c r="AE50" s="52">
        <v>10.2896</v>
      </c>
      <c r="AF50" s="52">
        <v>12.938499999999999</v>
      </c>
      <c r="AG50" s="52">
        <v>17.514700000000001</v>
      </c>
      <c r="AH50" s="52">
        <v>15.672599999999999</v>
      </c>
      <c r="AI50" s="52">
        <v>11.163500000000001</v>
      </c>
      <c r="AJ50" s="52">
        <v>13.239000000000001</v>
      </c>
      <c r="AK50" s="52">
        <v>12.708299999999999</v>
      </c>
      <c r="AL50" s="52">
        <v>16.466200000000001</v>
      </c>
      <c r="AM50" s="52">
        <v>17.869599999999998</v>
      </c>
      <c r="AN50" s="52">
        <v>15.3955</v>
      </c>
      <c r="AO50" s="52">
        <v>16.339200000000002</v>
      </c>
      <c r="AP50" s="52">
        <v>19.8019</v>
      </c>
      <c r="AQ50" s="52">
        <v>20.928599999999999</v>
      </c>
      <c r="AR50" s="52">
        <v>20.685099999999998</v>
      </c>
      <c r="AS50" s="52">
        <v>16.7682</v>
      </c>
      <c r="AT50" s="52">
        <v>16.557600000000001</v>
      </c>
      <c r="AU50" s="52">
        <v>29.7545</v>
      </c>
      <c r="AV50" s="52">
        <v>22.672499999999999</v>
      </c>
      <c r="AW50" s="52">
        <v>21.694600000000001</v>
      </c>
      <c r="AX50" s="52">
        <v>25.047799999999999</v>
      </c>
      <c r="AY50" s="52">
        <v>32.012500000000003</v>
      </c>
      <c r="AZ50" s="52">
        <v>30.7103</v>
      </c>
      <c r="BA50" s="52">
        <v>34.725499999999997</v>
      </c>
      <c r="BB50" s="52">
        <v>35.814500000000002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-8.9420999999999999</v>
      </c>
      <c r="F51" s="52">
        <v>-8.4748999999999999</v>
      </c>
      <c r="G51" s="52">
        <v>-6.6916000000000002</v>
      </c>
      <c r="H51" s="52">
        <v>-2.9483999999999999</v>
      </c>
      <c r="I51" s="52">
        <v>-0.5373</v>
      </c>
      <c r="J51" s="52">
        <v>-1.0687</v>
      </c>
      <c r="K51" s="52">
        <v>-0.77990000000000004</v>
      </c>
      <c r="L51" s="52">
        <v>-1.2114</v>
      </c>
      <c r="M51" s="52">
        <v>-4.343</v>
      </c>
      <c r="N51" s="52">
        <v>-4.6124999999999998</v>
      </c>
      <c r="O51" s="52">
        <v>-3.7759999999999998</v>
      </c>
      <c r="P51" s="52">
        <v>-5.0776000000000003</v>
      </c>
      <c r="Q51" s="52">
        <v>-7.0669000000000004</v>
      </c>
      <c r="R51" s="52">
        <v>-3.6579000000000002</v>
      </c>
      <c r="S51" s="52">
        <v>-3.5569999999999999</v>
      </c>
      <c r="T51" s="52">
        <v>-3.9902000000000002</v>
      </c>
      <c r="U51" s="52">
        <v>-1.2912999999999999</v>
      </c>
      <c r="V51" s="52">
        <v>-1.7073</v>
      </c>
      <c r="W51" s="52">
        <v>-1.8959999999999999</v>
      </c>
      <c r="X51" s="52">
        <v>0.36509999999999998</v>
      </c>
      <c r="Y51" s="52">
        <v>-6.7384000000000004</v>
      </c>
      <c r="Z51" s="52">
        <v>-6.5355999999999996</v>
      </c>
      <c r="AA51" s="52">
        <v>-3.3393000000000002</v>
      </c>
      <c r="AB51" s="52">
        <v>-6.7506000000000004</v>
      </c>
      <c r="AC51" s="52">
        <v>-4.3352000000000004</v>
      </c>
      <c r="AD51" s="52">
        <v>-9.2919</v>
      </c>
      <c r="AE51" s="52">
        <v>-10.013999999999999</v>
      </c>
      <c r="AF51" s="52">
        <v>-11.69</v>
      </c>
      <c r="AG51" s="52">
        <v>-19.626999999999999</v>
      </c>
      <c r="AH51" s="52">
        <v>-17.1387</v>
      </c>
      <c r="AI51" s="52">
        <v>0.38940000000000002</v>
      </c>
      <c r="AJ51" s="52">
        <v>0.1812</v>
      </c>
      <c r="AK51" s="52">
        <v>12.225899999999999</v>
      </c>
      <c r="AL51" s="52">
        <v>0.61650000000000005</v>
      </c>
      <c r="AM51" s="52">
        <v>7.9596999999999998</v>
      </c>
      <c r="AN51" s="52">
        <v>18.0334</v>
      </c>
      <c r="AO51" s="52">
        <v>21.0472</v>
      </c>
      <c r="AP51" s="52">
        <v>14.308299999999999</v>
      </c>
      <c r="AQ51" s="52">
        <v>15.1769</v>
      </c>
      <c r="AR51" s="52">
        <v>14.9627</v>
      </c>
      <c r="AS51" s="52">
        <v>35.963799999999999</v>
      </c>
      <c r="AT51" s="52">
        <v>38.417000000000002</v>
      </c>
      <c r="AU51" s="52">
        <v>-2.1796000000000002</v>
      </c>
      <c r="AV51" s="52">
        <v>27.302900000000001</v>
      </c>
      <c r="AW51" s="52">
        <v>33.752000000000002</v>
      </c>
      <c r="AX51" s="52">
        <v>30.427</v>
      </c>
      <c r="AY51" s="52">
        <v>14.528499999999999</v>
      </c>
      <c r="AZ51" s="52">
        <v>16.750499999999999</v>
      </c>
      <c r="BA51" s="52">
        <v>20.722300000000001</v>
      </c>
      <c r="BB51" s="52">
        <v>13.5571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12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1.317096</v>
      </c>
      <c r="F7" s="46">
        <v>1.5148900000000001</v>
      </c>
      <c r="G7" s="46">
        <v>1.3299780000000001</v>
      </c>
      <c r="H7" s="46">
        <v>1.4770270000000001</v>
      </c>
      <c r="I7" s="46">
        <v>1.3897660000000001</v>
      </c>
      <c r="J7" s="46">
        <v>1.313032</v>
      </c>
      <c r="K7" s="46">
        <v>1.339494</v>
      </c>
      <c r="L7" s="46">
        <v>1.335243</v>
      </c>
      <c r="M7" s="46">
        <v>1.3361970000000001</v>
      </c>
      <c r="N7" s="46">
        <v>1.3073889999999999</v>
      </c>
      <c r="O7" s="46">
        <v>1.28474</v>
      </c>
      <c r="P7" s="46">
        <v>1.242904</v>
      </c>
      <c r="Q7" s="46">
        <v>1.135993</v>
      </c>
      <c r="R7" s="46">
        <v>1.1065449999999999</v>
      </c>
      <c r="S7" s="46">
        <v>1.1687510000000001</v>
      </c>
      <c r="T7" s="46">
        <v>1.190153</v>
      </c>
      <c r="U7" s="46">
        <v>1.1069789999999999</v>
      </c>
      <c r="V7" s="46">
        <v>1.1413770000000001</v>
      </c>
      <c r="W7" s="46">
        <v>1.1512020000000001</v>
      </c>
      <c r="X7" s="46">
        <v>1.1760250000000001</v>
      </c>
      <c r="Y7" s="46">
        <v>1.1873549999999999</v>
      </c>
      <c r="Z7" s="46">
        <v>1.2086509999999999</v>
      </c>
      <c r="AA7" s="46">
        <v>1.132188</v>
      </c>
      <c r="AB7" s="46">
        <v>1.1599569999999999</v>
      </c>
      <c r="AC7" s="46">
        <v>1.090192</v>
      </c>
      <c r="AD7" s="46">
        <v>1.086166</v>
      </c>
      <c r="AE7" s="46">
        <v>1.0662849999999999</v>
      </c>
      <c r="AF7" s="46">
        <v>1.0362899999999999</v>
      </c>
      <c r="AG7" s="46">
        <v>1.0100469999999999</v>
      </c>
      <c r="AH7" s="46">
        <v>0.99345399999999995</v>
      </c>
      <c r="AI7" s="46">
        <v>1.0103500000000001</v>
      </c>
      <c r="AJ7" s="46">
        <v>0.95906599999999997</v>
      </c>
      <c r="AK7" s="46">
        <v>0.96087299999999998</v>
      </c>
      <c r="AL7" s="46">
        <v>0.97138800000000003</v>
      </c>
      <c r="AM7" s="46">
        <v>0.96941299999999997</v>
      </c>
      <c r="AN7" s="46">
        <v>0.97284099999999996</v>
      </c>
      <c r="AO7" s="46">
        <v>0.96360900000000005</v>
      </c>
      <c r="AP7" s="46">
        <v>0.98339900000000002</v>
      </c>
      <c r="AQ7" s="46">
        <v>0.98824800000000002</v>
      </c>
      <c r="AR7" s="46">
        <v>0.99528799999999995</v>
      </c>
      <c r="AS7" s="46">
        <v>1</v>
      </c>
      <c r="AT7" s="46">
        <v>1.0246360000000001</v>
      </c>
      <c r="AU7" s="46">
        <v>1.0563279999999999</v>
      </c>
      <c r="AV7" s="46">
        <v>1.109707</v>
      </c>
      <c r="AW7" s="46">
        <v>1.1309659999999999</v>
      </c>
      <c r="AX7" s="46">
        <v>1.130304</v>
      </c>
      <c r="AY7" s="46">
        <v>1.1667609999999999</v>
      </c>
      <c r="AZ7" s="46">
        <v>1.179378</v>
      </c>
      <c r="BA7" s="46">
        <v>1.186758</v>
      </c>
      <c r="BB7" s="46">
        <v>1.146617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0.49214799999999997</v>
      </c>
      <c r="F8" s="46">
        <v>0.563504</v>
      </c>
      <c r="G8" s="46">
        <v>0.49297999999999997</v>
      </c>
      <c r="H8" s="46">
        <v>0.54668700000000003</v>
      </c>
      <c r="I8" s="46">
        <v>0.51633099999999998</v>
      </c>
      <c r="J8" s="46">
        <v>0.49216599999999999</v>
      </c>
      <c r="K8" s="46">
        <v>0.50502800000000003</v>
      </c>
      <c r="L8" s="46">
        <v>0.50526599999999999</v>
      </c>
      <c r="M8" s="46">
        <v>0.51319400000000004</v>
      </c>
      <c r="N8" s="46">
        <v>0.50611499999999998</v>
      </c>
      <c r="O8" s="46">
        <v>0.49708999999999998</v>
      </c>
      <c r="P8" s="46">
        <v>0.48649199999999998</v>
      </c>
      <c r="Q8" s="46">
        <v>0.46599099999999999</v>
      </c>
      <c r="R8" s="46">
        <v>0.47475899999999999</v>
      </c>
      <c r="S8" s="46">
        <v>0.52236000000000005</v>
      </c>
      <c r="T8" s="46">
        <v>0.55728299999999997</v>
      </c>
      <c r="U8" s="46">
        <v>0.539385</v>
      </c>
      <c r="V8" s="46">
        <v>0.57763699999999996</v>
      </c>
      <c r="W8" s="46">
        <v>0.60421599999999998</v>
      </c>
      <c r="X8" s="46">
        <v>0.64043099999999997</v>
      </c>
      <c r="Y8" s="46">
        <v>0.66787200000000002</v>
      </c>
      <c r="Z8" s="46">
        <v>0.70300300000000004</v>
      </c>
      <c r="AA8" s="46">
        <v>0.67955200000000004</v>
      </c>
      <c r="AB8" s="46">
        <v>0.71687299999999998</v>
      </c>
      <c r="AC8" s="46">
        <v>0.69614100000000001</v>
      </c>
      <c r="AD8" s="46">
        <v>0.71687500000000004</v>
      </c>
      <c r="AE8" s="46">
        <v>0.72856600000000005</v>
      </c>
      <c r="AF8" s="46">
        <v>0.73166399999999998</v>
      </c>
      <c r="AG8" s="46">
        <v>0.73639600000000005</v>
      </c>
      <c r="AH8" s="46">
        <v>0.74651900000000004</v>
      </c>
      <c r="AI8" s="46">
        <v>0.78689699999999996</v>
      </c>
      <c r="AJ8" s="46">
        <v>0.77299099999999998</v>
      </c>
      <c r="AK8" s="46">
        <v>0.79402300000000003</v>
      </c>
      <c r="AL8" s="46">
        <v>0.82299900000000004</v>
      </c>
      <c r="AM8" s="46">
        <v>0.842001</v>
      </c>
      <c r="AN8" s="46">
        <v>0.86586300000000005</v>
      </c>
      <c r="AO8" s="46">
        <v>0.87890999999999997</v>
      </c>
      <c r="AP8" s="46">
        <v>0.919651</v>
      </c>
      <c r="AQ8" s="46">
        <v>0.94691700000000001</v>
      </c>
      <c r="AR8" s="46">
        <v>0.973387</v>
      </c>
      <c r="AS8" s="46">
        <v>1</v>
      </c>
      <c r="AT8" s="46">
        <v>1.04769</v>
      </c>
      <c r="AU8" s="46">
        <v>1.0921590000000001</v>
      </c>
      <c r="AV8" s="46">
        <v>1.162982</v>
      </c>
      <c r="AW8" s="46">
        <v>1.204307</v>
      </c>
      <c r="AX8" s="46">
        <v>1.20831</v>
      </c>
      <c r="AY8" s="46">
        <v>1.268591</v>
      </c>
      <c r="AZ8" s="46">
        <v>1.3068649999999999</v>
      </c>
      <c r="BA8" s="46">
        <v>1.3451</v>
      </c>
      <c r="BB8" s="46">
        <v>1.323987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0.47228399999999998</v>
      </c>
      <c r="F9" s="46">
        <v>0.54068899999999998</v>
      </c>
      <c r="G9" s="46">
        <v>0.47247800000000001</v>
      </c>
      <c r="H9" s="46">
        <v>0.52340699999999996</v>
      </c>
      <c r="I9" s="46">
        <v>0.49387500000000001</v>
      </c>
      <c r="J9" s="46">
        <v>0.47036299999999998</v>
      </c>
      <c r="K9" s="46">
        <v>0.48222799999999999</v>
      </c>
      <c r="L9" s="46">
        <v>0.48201699999999997</v>
      </c>
      <c r="M9" s="46">
        <v>0.48911700000000002</v>
      </c>
      <c r="N9" s="46">
        <v>0.48190300000000003</v>
      </c>
      <c r="O9" s="46">
        <v>0.47287000000000001</v>
      </c>
      <c r="P9" s="46">
        <v>0.46230700000000002</v>
      </c>
      <c r="Q9" s="46">
        <v>0.44502399999999998</v>
      </c>
      <c r="R9" s="46">
        <v>0.45561400000000002</v>
      </c>
      <c r="S9" s="46">
        <v>0.50370199999999998</v>
      </c>
      <c r="T9" s="46">
        <v>0.53993000000000002</v>
      </c>
      <c r="U9" s="46">
        <v>0.52497300000000002</v>
      </c>
      <c r="V9" s="46">
        <v>0.56469000000000003</v>
      </c>
      <c r="W9" s="46">
        <v>0.59326800000000002</v>
      </c>
      <c r="X9" s="46">
        <v>0.63166900000000004</v>
      </c>
      <c r="Y9" s="46">
        <v>0.66187399999999996</v>
      </c>
      <c r="Z9" s="46">
        <v>0.70047300000000001</v>
      </c>
      <c r="AA9" s="46">
        <v>0.67750900000000003</v>
      </c>
      <c r="AB9" s="46">
        <v>0.71526299999999998</v>
      </c>
      <c r="AC9" s="46">
        <v>0.69510700000000003</v>
      </c>
      <c r="AD9" s="46">
        <v>0.71628800000000004</v>
      </c>
      <c r="AE9" s="46">
        <v>0.72812600000000005</v>
      </c>
      <c r="AF9" s="46">
        <v>0.73116000000000003</v>
      </c>
      <c r="AG9" s="46">
        <v>0.73567499999999997</v>
      </c>
      <c r="AH9" s="46">
        <v>0.74551500000000004</v>
      </c>
      <c r="AI9" s="46">
        <v>0.78262100000000001</v>
      </c>
      <c r="AJ9" s="46">
        <v>0.76646700000000001</v>
      </c>
      <c r="AK9" s="46">
        <v>0.78732999999999997</v>
      </c>
      <c r="AL9" s="46">
        <v>0.816021</v>
      </c>
      <c r="AM9" s="46">
        <v>0.83474400000000004</v>
      </c>
      <c r="AN9" s="46">
        <v>0.85817900000000003</v>
      </c>
      <c r="AO9" s="46">
        <v>0.87120699999999995</v>
      </c>
      <c r="AP9" s="46">
        <v>0.91168899999999997</v>
      </c>
      <c r="AQ9" s="46">
        <v>0.93865900000000002</v>
      </c>
      <c r="AR9" s="46">
        <v>0.969337</v>
      </c>
      <c r="AS9" s="46">
        <v>1</v>
      </c>
      <c r="AT9" s="46">
        <v>1.0504629999999999</v>
      </c>
      <c r="AU9" s="46">
        <v>1.090989</v>
      </c>
      <c r="AV9" s="46">
        <v>1.1568799999999999</v>
      </c>
      <c r="AW9" s="46">
        <v>1.1929799999999999</v>
      </c>
      <c r="AX9" s="46">
        <v>1.1923550000000001</v>
      </c>
      <c r="AY9" s="46">
        <v>1.2519020000000001</v>
      </c>
      <c r="AZ9" s="46">
        <v>1.290856</v>
      </c>
      <c r="BA9" s="46">
        <v>1.330743</v>
      </c>
      <c r="BB9" s="46">
        <v>1.3125199999999999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1.492121</v>
      </c>
      <c r="F10" s="46">
        <v>1.7289749999999999</v>
      </c>
      <c r="G10" s="46">
        <v>1.5418639999999999</v>
      </c>
      <c r="H10" s="46">
        <v>1.7329950000000001</v>
      </c>
      <c r="I10" s="46">
        <v>1.6350199999999999</v>
      </c>
      <c r="J10" s="46">
        <v>1.535949</v>
      </c>
      <c r="K10" s="46">
        <v>1.565706</v>
      </c>
      <c r="L10" s="46">
        <v>1.564548</v>
      </c>
      <c r="M10" s="46">
        <v>1.5440199999999999</v>
      </c>
      <c r="N10" s="46">
        <v>1.504445</v>
      </c>
      <c r="O10" s="46">
        <v>1.490944</v>
      </c>
      <c r="P10" s="46">
        <v>1.4277550000000001</v>
      </c>
      <c r="Q10" s="46">
        <v>1.3096209999999999</v>
      </c>
      <c r="R10" s="46">
        <v>1.277819</v>
      </c>
      <c r="S10" s="46">
        <v>1.354203</v>
      </c>
      <c r="T10" s="46">
        <v>1.3645400000000001</v>
      </c>
      <c r="U10" s="46">
        <v>1.2642990000000001</v>
      </c>
      <c r="V10" s="46">
        <v>1.296516</v>
      </c>
      <c r="W10" s="46">
        <v>1.298047</v>
      </c>
      <c r="X10" s="46">
        <v>1.3102549999999999</v>
      </c>
      <c r="Y10" s="46">
        <v>1.315124</v>
      </c>
      <c r="Z10" s="46">
        <v>1.329779</v>
      </c>
      <c r="AA10" s="46">
        <v>1.2494499999999999</v>
      </c>
      <c r="AB10" s="46">
        <v>1.2904340000000001</v>
      </c>
      <c r="AC10" s="46">
        <v>1.2155659999999999</v>
      </c>
      <c r="AD10" s="46">
        <v>1.2127460000000001</v>
      </c>
      <c r="AE10" s="46">
        <v>1.186331</v>
      </c>
      <c r="AF10" s="46">
        <v>1.150962</v>
      </c>
      <c r="AG10" s="46">
        <v>1.119108</v>
      </c>
      <c r="AH10" s="46">
        <v>1.0998870000000001</v>
      </c>
      <c r="AI10" s="46">
        <v>1.1195379999999999</v>
      </c>
      <c r="AJ10" s="46">
        <v>1.070865</v>
      </c>
      <c r="AK10" s="46">
        <v>1.060659</v>
      </c>
      <c r="AL10" s="46">
        <v>1.059293</v>
      </c>
      <c r="AM10" s="46">
        <v>1.043798</v>
      </c>
      <c r="AN10" s="46">
        <v>1.034789</v>
      </c>
      <c r="AO10" s="46">
        <v>1.0125710000000001</v>
      </c>
      <c r="AP10" s="46">
        <v>1.0202439999999999</v>
      </c>
      <c r="AQ10" s="46">
        <v>1.0125420000000001</v>
      </c>
      <c r="AR10" s="46">
        <v>1.009719</v>
      </c>
      <c r="AS10" s="46">
        <v>1</v>
      </c>
      <c r="AT10" s="46">
        <v>1.001703</v>
      </c>
      <c r="AU10" s="46">
        <v>0.99631199999999998</v>
      </c>
      <c r="AV10" s="46">
        <v>1.004467</v>
      </c>
      <c r="AW10" s="46">
        <v>0.97905500000000001</v>
      </c>
      <c r="AX10" s="46">
        <v>0.95468699999999995</v>
      </c>
      <c r="AY10" s="46">
        <v>0.95970999999999995</v>
      </c>
      <c r="AZ10" s="46">
        <v>0.94728900000000005</v>
      </c>
      <c r="BA10" s="46">
        <v>0.92986400000000002</v>
      </c>
      <c r="BB10" s="46">
        <v>0.88214700000000001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15.373942</v>
      </c>
      <c r="G12" s="46">
        <v>-10.204566</v>
      </c>
      <c r="H12" s="46">
        <v>13.633793000000001</v>
      </c>
      <c r="I12" s="46">
        <v>-2.3506649999999998</v>
      </c>
      <c r="J12" s="46">
        <v>-1.410399</v>
      </c>
      <c r="K12" s="46">
        <v>5.712745</v>
      </c>
      <c r="L12" s="46">
        <v>3.2393689999999999</v>
      </c>
      <c r="M12" s="46">
        <v>4.790457</v>
      </c>
      <c r="N12" s="46">
        <v>1.8806449999999999</v>
      </c>
      <c r="O12" s="46">
        <v>1.496985</v>
      </c>
      <c r="P12" s="46">
        <v>0.89775000000000005</v>
      </c>
      <c r="Q12" s="46">
        <v>-3.0397069999999999</v>
      </c>
      <c r="R12" s="46">
        <v>3.1789990000000001</v>
      </c>
      <c r="S12" s="46">
        <v>10.860315</v>
      </c>
      <c r="T12" s="46">
        <v>7.7366869999999999</v>
      </c>
      <c r="U12" s="46">
        <v>-2.2910819999999998</v>
      </c>
      <c r="V12" s="46">
        <v>7.8049400000000002</v>
      </c>
      <c r="W12" s="46">
        <v>5.5044810000000002</v>
      </c>
      <c r="X12" s="46">
        <v>6.9821160000000004</v>
      </c>
      <c r="Y12" s="46">
        <v>5.5705340000000003</v>
      </c>
      <c r="Z12" s="46">
        <v>6.9097600000000003</v>
      </c>
      <c r="AA12" s="46">
        <v>-0.53409700000000004</v>
      </c>
      <c r="AB12" s="46">
        <v>8.3483900000000002</v>
      </c>
      <c r="AC12" s="46">
        <v>2.9838E-2</v>
      </c>
      <c r="AD12" s="46">
        <v>5.7368959999999998</v>
      </c>
      <c r="AE12" s="46">
        <v>3.9062049999999999</v>
      </c>
      <c r="AF12" s="46">
        <v>2.479444</v>
      </c>
      <c r="AG12" s="46">
        <v>2.5187499999999998</v>
      </c>
      <c r="AH12" s="46">
        <v>3.1655730000000002</v>
      </c>
      <c r="AI12" s="46">
        <v>6.9818569999999998</v>
      </c>
      <c r="AJ12" s="46">
        <v>0.27790799999999999</v>
      </c>
      <c r="AK12" s="46">
        <v>3.5989249999999999</v>
      </c>
      <c r="AL12" s="46">
        <v>4.5135820000000004</v>
      </c>
      <c r="AM12" s="46">
        <v>3.1718609999999998</v>
      </c>
      <c r="AN12" s="46">
        <v>3.6251350000000002</v>
      </c>
      <c r="AO12" s="46">
        <v>2.7448630000000001</v>
      </c>
      <c r="AP12" s="46">
        <v>5.7008989999999997</v>
      </c>
      <c r="AQ12" s="46">
        <v>3.9164639999999999</v>
      </c>
      <c r="AR12" s="46">
        <v>4.2345350000000002</v>
      </c>
      <c r="AS12" s="46">
        <v>3.7906309999999999</v>
      </c>
      <c r="AT12" s="46">
        <v>4.6493000000000002</v>
      </c>
      <c r="AU12" s="46">
        <v>3.655929</v>
      </c>
      <c r="AV12" s="46">
        <v>5.6203789999999998</v>
      </c>
      <c r="AW12" s="46">
        <v>3.0601090000000002</v>
      </c>
      <c r="AX12" s="46">
        <v>0.40366099999999999</v>
      </c>
      <c r="AY12" s="46">
        <v>7.4120080000000002</v>
      </c>
      <c r="AZ12" s="46">
        <v>6.1685270000000001</v>
      </c>
      <c r="BA12" s="46">
        <v>6.5063269999999997</v>
      </c>
      <c r="BB12" s="46">
        <v>2.189079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0.23749400000000001</v>
      </c>
      <c r="G13" s="46">
        <v>0.463036</v>
      </c>
      <c r="H13" s="46">
        <v>0.71490399999999998</v>
      </c>
      <c r="I13" s="46">
        <v>1.2808729999999999</v>
      </c>
      <c r="J13" s="46">
        <v>1.8369800000000001</v>
      </c>
      <c r="K13" s="46">
        <v>1.487574</v>
      </c>
      <c r="L13" s="46">
        <v>1.327958</v>
      </c>
      <c r="M13" s="46">
        <v>2.5039509999999998</v>
      </c>
      <c r="N13" s="46">
        <v>1.7976030000000001</v>
      </c>
      <c r="O13" s="46">
        <v>0.94320599999999999</v>
      </c>
      <c r="P13" s="46">
        <v>2.1078169999999998</v>
      </c>
      <c r="Q13" s="46">
        <v>2.1941519999999999</v>
      </c>
      <c r="R13" s="46">
        <v>2.1141260000000002</v>
      </c>
      <c r="S13" s="46">
        <v>1.8925419999999999</v>
      </c>
      <c r="T13" s="46">
        <v>2.605728</v>
      </c>
      <c r="U13" s="46">
        <v>1.9331050000000001</v>
      </c>
      <c r="V13" s="46">
        <v>1.8815090000000001</v>
      </c>
      <c r="W13" s="46">
        <v>1.9248909999999999</v>
      </c>
      <c r="X13" s="46">
        <v>2.1372049999999998</v>
      </c>
      <c r="Y13" s="46">
        <v>1.8572679999999999</v>
      </c>
      <c r="Z13" s="46">
        <v>2.1361509999999999</v>
      </c>
      <c r="AA13" s="46">
        <v>2.092991</v>
      </c>
      <c r="AB13" s="46">
        <v>1.868474</v>
      </c>
      <c r="AC13" s="46">
        <v>2.1523919999999999</v>
      </c>
      <c r="AD13" s="46">
        <v>2.0884839999999998</v>
      </c>
      <c r="AE13" s="46">
        <v>2.1225100000000001</v>
      </c>
      <c r="AF13" s="46">
        <v>1.8897600000000001</v>
      </c>
      <c r="AG13" s="46">
        <v>1.792929</v>
      </c>
      <c r="AH13" s="46">
        <v>1.6480349999999999</v>
      </c>
      <c r="AI13" s="46">
        <v>1.7626820000000001</v>
      </c>
      <c r="AJ13" s="46">
        <v>1.5873630000000001</v>
      </c>
      <c r="AK13" s="46">
        <v>1.5589580000000001</v>
      </c>
      <c r="AL13" s="46">
        <v>1.651799</v>
      </c>
      <c r="AM13" s="46">
        <v>1.7229540000000001</v>
      </c>
      <c r="AN13" s="46">
        <v>1.7748109999999999</v>
      </c>
      <c r="AO13" s="46">
        <v>2.0607730000000002</v>
      </c>
      <c r="AP13" s="46">
        <v>2.1291280000000001</v>
      </c>
      <c r="AQ13" s="46">
        <v>2.0630670000000002</v>
      </c>
      <c r="AR13" s="46">
        <v>2.0153029999999998</v>
      </c>
      <c r="AS13" s="46">
        <v>2.0726260000000001</v>
      </c>
      <c r="AT13" s="46">
        <v>1.79297</v>
      </c>
      <c r="AU13" s="46">
        <v>1.5846929999999999</v>
      </c>
      <c r="AV13" s="46">
        <v>1.8599540000000001</v>
      </c>
      <c r="AW13" s="46">
        <v>2.2113839999999998</v>
      </c>
      <c r="AX13" s="46">
        <v>1.1647000000000001</v>
      </c>
      <c r="AY13" s="46">
        <v>2.8786209999999999</v>
      </c>
      <c r="AZ13" s="46">
        <v>3.2945859999999998</v>
      </c>
      <c r="BA13" s="46">
        <v>3.7817590000000001</v>
      </c>
      <c r="BB13" s="46">
        <v>3.3785050000000001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-5.1529999999999996E-3</v>
      </c>
      <c r="G14" s="46">
        <v>1.4761E-2</v>
      </c>
      <c r="H14" s="46">
        <v>3.5808E-2</v>
      </c>
      <c r="I14" s="46">
        <v>9.5935999999999994E-2</v>
      </c>
      <c r="J14" s="46">
        <v>0.111669</v>
      </c>
      <c r="K14" s="46">
        <v>4.3006999999999997E-2</v>
      </c>
      <c r="L14" s="46">
        <v>4.5415999999999998E-2</v>
      </c>
      <c r="M14" s="46">
        <v>9.4324000000000005E-2</v>
      </c>
      <c r="N14" s="46">
        <v>9.3382000000000007E-2</v>
      </c>
      <c r="O14" s="46">
        <v>5.9339999999999997E-2</v>
      </c>
      <c r="P14" s="46">
        <v>5.8944999999999997E-2</v>
      </c>
      <c r="Q14" s="46">
        <v>4.7294999999999997E-2</v>
      </c>
      <c r="R14" s="46">
        <v>2.9783E-2</v>
      </c>
      <c r="S14" s="46">
        <v>3.8323000000000003E-2</v>
      </c>
      <c r="T14" s="46">
        <v>3.8737000000000001E-2</v>
      </c>
      <c r="U14" s="46">
        <v>2.9245E-2</v>
      </c>
      <c r="V14" s="46">
        <v>2.665E-2</v>
      </c>
      <c r="W14" s="46">
        <v>2.4407000000000002E-2</v>
      </c>
      <c r="X14" s="46">
        <v>1.8936999999999999E-2</v>
      </c>
      <c r="Y14" s="46">
        <v>2.0222E-2</v>
      </c>
      <c r="Z14" s="46">
        <v>2.5191000000000002E-2</v>
      </c>
      <c r="AA14" s="46">
        <v>2.2654000000000001E-2</v>
      </c>
      <c r="AB14" s="46">
        <v>1.5587999999999999E-2</v>
      </c>
      <c r="AC14" s="46">
        <v>1.3594999999999999E-2</v>
      </c>
      <c r="AD14" s="46">
        <v>2.6613000000000001E-2</v>
      </c>
      <c r="AE14" s="46">
        <v>4.7822999999999997E-2</v>
      </c>
      <c r="AF14" s="46">
        <v>7.4981000000000006E-2</v>
      </c>
      <c r="AG14" s="46">
        <v>7.1905999999999998E-2</v>
      </c>
      <c r="AH14" s="46">
        <v>4.5659999999999999E-2</v>
      </c>
      <c r="AI14" s="46">
        <v>3.3471000000000001E-2</v>
      </c>
      <c r="AJ14" s="46">
        <v>3.1697000000000003E-2</v>
      </c>
      <c r="AK14" s="46">
        <v>3.7197000000000001E-2</v>
      </c>
      <c r="AL14" s="46">
        <v>4.5874999999999999E-2</v>
      </c>
      <c r="AM14" s="46">
        <v>4.3727000000000002E-2</v>
      </c>
      <c r="AN14" s="46">
        <v>3.2051999999999997E-2</v>
      </c>
      <c r="AO14" s="46">
        <v>1.7392000000000001E-2</v>
      </c>
      <c r="AP14" s="46">
        <v>-2.1999999999999999E-5</v>
      </c>
      <c r="AQ14" s="46">
        <v>-9.7710000000000002E-3</v>
      </c>
      <c r="AR14" s="46">
        <v>-1.282E-2</v>
      </c>
      <c r="AS14" s="46">
        <v>-1.2057E-2</v>
      </c>
      <c r="AT14" s="46">
        <v>-2.9359999999999998E-3</v>
      </c>
      <c r="AU14" s="46">
        <v>8.9549999999999994E-3</v>
      </c>
      <c r="AV14" s="46">
        <v>9.6399999999999993E-3</v>
      </c>
      <c r="AW14" s="46">
        <v>2.0618000000000001E-2</v>
      </c>
      <c r="AX14" s="46">
        <v>2.1580999999999999E-2</v>
      </c>
      <c r="AY14" s="46">
        <v>2.6450000000000001E-2</v>
      </c>
      <c r="AZ14" s="46">
        <v>3.2589E-2</v>
      </c>
      <c r="BA14" s="46">
        <v>3.0180999999999999E-2</v>
      </c>
      <c r="BB14" s="46">
        <v>1.8352E-2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0.242647</v>
      </c>
      <c r="G15" s="46">
        <v>0.44827400000000001</v>
      </c>
      <c r="H15" s="46">
        <v>0.67909699999999995</v>
      </c>
      <c r="I15" s="46">
        <v>1.1849369999999999</v>
      </c>
      <c r="J15" s="46">
        <v>1.725311</v>
      </c>
      <c r="K15" s="46">
        <v>1.4445669999999999</v>
      </c>
      <c r="L15" s="46">
        <v>1.2825409999999999</v>
      </c>
      <c r="M15" s="46">
        <v>2.409627</v>
      </c>
      <c r="N15" s="46">
        <v>1.704221</v>
      </c>
      <c r="O15" s="46">
        <v>0.88386600000000004</v>
      </c>
      <c r="P15" s="46">
        <v>2.0488719999999998</v>
      </c>
      <c r="Q15" s="46">
        <v>2.1468579999999999</v>
      </c>
      <c r="R15" s="46">
        <v>2.0843430000000001</v>
      </c>
      <c r="S15" s="46">
        <v>1.8542190000000001</v>
      </c>
      <c r="T15" s="46">
        <v>2.5669919999999999</v>
      </c>
      <c r="U15" s="46">
        <v>1.9038600000000001</v>
      </c>
      <c r="V15" s="46">
        <v>1.8548579999999999</v>
      </c>
      <c r="W15" s="46">
        <v>1.9004840000000001</v>
      </c>
      <c r="X15" s="46">
        <v>2.118268</v>
      </c>
      <c r="Y15" s="46">
        <v>1.837045</v>
      </c>
      <c r="Z15" s="46">
        <v>2.1109599999999999</v>
      </c>
      <c r="AA15" s="46">
        <v>2.0703369999999999</v>
      </c>
      <c r="AB15" s="46">
        <v>1.852887</v>
      </c>
      <c r="AC15" s="46">
        <v>2.138798</v>
      </c>
      <c r="AD15" s="46">
        <v>2.061871</v>
      </c>
      <c r="AE15" s="46">
        <v>2.0746869999999999</v>
      </c>
      <c r="AF15" s="46">
        <v>1.8147789999999999</v>
      </c>
      <c r="AG15" s="46">
        <v>1.721023</v>
      </c>
      <c r="AH15" s="46">
        <v>1.6023750000000001</v>
      </c>
      <c r="AI15" s="46">
        <v>1.7292099999999999</v>
      </c>
      <c r="AJ15" s="46">
        <v>1.5556669999999999</v>
      </c>
      <c r="AK15" s="46">
        <v>1.52176</v>
      </c>
      <c r="AL15" s="46">
        <v>1.6059239999999999</v>
      </c>
      <c r="AM15" s="46">
        <v>1.679227</v>
      </c>
      <c r="AN15" s="46">
        <v>1.7427589999999999</v>
      </c>
      <c r="AO15" s="46">
        <v>2.0433810000000001</v>
      </c>
      <c r="AP15" s="46">
        <v>2.1291500000000001</v>
      </c>
      <c r="AQ15" s="46">
        <v>2.0728390000000001</v>
      </c>
      <c r="AR15" s="46">
        <v>2.0281229999999999</v>
      </c>
      <c r="AS15" s="46">
        <v>2.0846830000000001</v>
      </c>
      <c r="AT15" s="46">
        <v>1.795906</v>
      </c>
      <c r="AU15" s="46">
        <v>1.5757380000000001</v>
      </c>
      <c r="AV15" s="46">
        <v>1.850314</v>
      </c>
      <c r="AW15" s="46">
        <v>2.190766</v>
      </c>
      <c r="AX15" s="46">
        <v>1.143119</v>
      </c>
      <c r="AY15" s="46">
        <v>2.8521709999999998</v>
      </c>
      <c r="AZ15" s="46">
        <v>3.261997</v>
      </c>
      <c r="BA15" s="46">
        <v>3.7515779999999999</v>
      </c>
      <c r="BB15" s="46">
        <v>3.3601519999999998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1.1451009999999999</v>
      </c>
      <c r="G16" s="46">
        <v>2.3504659999999999</v>
      </c>
      <c r="H16" s="46">
        <v>2.4320140000000001</v>
      </c>
      <c r="I16" s="46">
        <v>2.4580129999999998</v>
      </c>
      <c r="J16" s="46">
        <v>2.4323100000000002</v>
      </c>
      <c r="K16" s="46">
        <v>2.2298710000000002</v>
      </c>
      <c r="L16" s="46">
        <v>2.2292510000000001</v>
      </c>
      <c r="M16" s="46">
        <v>2.2150479999999999</v>
      </c>
      <c r="N16" s="46">
        <v>2.2625899999999999</v>
      </c>
      <c r="O16" s="46">
        <v>2.301358</v>
      </c>
      <c r="P16" s="46">
        <v>2.1005530000000001</v>
      </c>
      <c r="Q16" s="46">
        <v>3.7604320000000002</v>
      </c>
      <c r="R16" s="46">
        <v>3.691395</v>
      </c>
      <c r="S16" s="46">
        <v>3.4983879999999998</v>
      </c>
      <c r="T16" s="46">
        <v>3.3163900000000002</v>
      </c>
      <c r="U16" s="46">
        <v>3.0205150000000001</v>
      </c>
      <c r="V16" s="46">
        <v>2.8633470000000001</v>
      </c>
      <c r="W16" s="46">
        <v>2.7224599999999999</v>
      </c>
      <c r="X16" s="46">
        <v>2.7115640000000001</v>
      </c>
      <c r="Y16" s="46">
        <v>2.754451</v>
      </c>
      <c r="Z16" s="46">
        <v>2.9960089999999999</v>
      </c>
      <c r="AA16" s="46">
        <v>3.9081549999999998</v>
      </c>
      <c r="AB16" s="46">
        <v>4.0567840000000004</v>
      </c>
      <c r="AC16" s="46">
        <v>4.0804159999999996</v>
      </c>
      <c r="AD16" s="46">
        <v>4.0183980000000004</v>
      </c>
      <c r="AE16" s="46">
        <v>3.6310560000000001</v>
      </c>
      <c r="AF16" s="46">
        <v>3.4430360000000002</v>
      </c>
      <c r="AG16" s="46">
        <v>3.2907920000000002</v>
      </c>
      <c r="AH16" s="46">
        <v>3.1739760000000001</v>
      </c>
      <c r="AI16" s="46">
        <v>3.5327169999999999</v>
      </c>
      <c r="AJ16" s="46">
        <v>3.899791</v>
      </c>
      <c r="AK16" s="46">
        <v>1.851693</v>
      </c>
      <c r="AL16" s="46">
        <v>1.7734369999999999</v>
      </c>
      <c r="AM16" s="46">
        <v>1.6524650000000001</v>
      </c>
      <c r="AN16" s="46">
        <v>1.497366</v>
      </c>
      <c r="AO16" s="46">
        <v>1.6375820000000001</v>
      </c>
      <c r="AP16" s="46">
        <v>1.538843</v>
      </c>
      <c r="AQ16" s="46">
        <v>1.3614729999999999</v>
      </c>
      <c r="AR16" s="46">
        <v>1.5094320000000001</v>
      </c>
      <c r="AS16" s="46">
        <v>1.245654</v>
      </c>
      <c r="AT16" s="46">
        <v>0.42255300000000001</v>
      </c>
      <c r="AU16" s="46">
        <v>-0.97489599999999998</v>
      </c>
      <c r="AV16" s="46">
        <v>-1.1692560000000001</v>
      </c>
      <c r="AW16" s="46">
        <v>-1.0488599999999999</v>
      </c>
      <c r="AX16" s="46">
        <v>-0.70248500000000003</v>
      </c>
      <c r="AY16" s="46">
        <v>1.3588739999999999</v>
      </c>
      <c r="AZ16" s="46">
        <v>1.7983499999999999</v>
      </c>
      <c r="BA16" s="46">
        <v>2.1007739999999999</v>
      </c>
      <c r="BB16" s="46">
        <v>2.251512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1.154625</v>
      </c>
      <c r="G17" s="46">
        <v>1.9923660000000001</v>
      </c>
      <c r="H17" s="46">
        <v>2.0844559999999999</v>
      </c>
      <c r="I17" s="46">
        <v>2.1208320000000001</v>
      </c>
      <c r="J17" s="46">
        <v>2.0990389999999999</v>
      </c>
      <c r="K17" s="46">
        <v>1.9044859999999999</v>
      </c>
      <c r="L17" s="46">
        <v>1.912857</v>
      </c>
      <c r="M17" s="46">
        <v>1.9087460000000001</v>
      </c>
      <c r="N17" s="46">
        <v>1.9567829999999999</v>
      </c>
      <c r="O17" s="46">
        <v>1.9999</v>
      </c>
      <c r="P17" s="46">
        <v>1.822092</v>
      </c>
      <c r="Q17" s="46">
        <v>0.76958499999999996</v>
      </c>
      <c r="R17" s="46">
        <v>0.82168600000000003</v>
      </c>
      <c r="S17" s="46">
        <v>0.81660600000000005</v>
      </c>
      <c r="T17" s="46">
        <v>0.79257999999999995</v>
      </c>
      <c r="U17" s="46">
        <v>0.62082499999999996</v>
      </c>
      <c r="V17" s="46">
        <v>0.61420300000000005</v>
      </c>
      <c r="W17" s="46">
        <v>0.64641599999999999</v>
      </c>
      <c r="X17" s="46">
        <v>0.75069900000000001</v>
      </c>
      <c r="Y17" s="46">
        <v>0.883911</v>
      </c>
      <c r="Z17" s="46">
        <v>1.126663</v>
      </c>
      <c r="AA17" s="46">
        <v>1.808419</v>
      </c>
      <c r="AB17" s="46">
        <v>1.906533</v>
      </c>
      <c r="AC17" s="46">
        <v>1.902239</v>
      </c>
      <c r="AD17" s="46">
        <v>1.8215870000000001</v>
      </c>
      <c r="AE17" s="46">
        <v>1.493296</v>
      </c>
      <c r="AF17" s="46">
        <v>1.349756</v>
      </c>
      <c r="AG17" s="46">
        <v>1.243136</v>
      </c>
      <c r="AH17" s="46">
        <v>1.194585</v>
      </c>
      <c r="AI17" s="46">
        <v>1.134368</v>
      </c>
      <c r="AJ17" s="46">
        <v>1.3681950000000001</v>
      </c>
      <c r="AK17" s="46">
        <v>0.60155999999999998</v>
      </c>
      <c r="AL17" s="46">
        <v>0.59869499999999998</v>
      </c>
      <c r="AM17" s="46">
        <v>0.55937999999999999</v>
      </c>
      <c r="AN17" s="46">
        <v>0.50243199999999999</v>
      </c>
      <c r="AO17" s="46">
        <v>0.72553599999999996</v>
      </c>
      <c r="AP17" s="46">
        <v>0.66617700000000002</v>
      </c>
      <c r="AQ17" s="46">
        <v>0.55571199999999998</v>
      </c>
      <c r="AR17" s="46">
        <v>0.81789100000000003</v>
      </c>
      <c r="AS17" s="46">
        <v>0.617008</v>
      </c>
      <c r="AT17" s="46">
        <v>-5.679E-3</v>
      </c>
      <c r="AU17" s="46">
        <v>-0.31173499999999998</v>
      </c>
      <c r="AV17" s="46">
        <v>-0.40620899999999999</v>
      </c>
      <c r="AW17" s="46">
        <v>-0.26183600000000001</v>
      </c>
      <c r="AX17" s="46">
        <v>4.3223999999999999E-2</v>
      </c>
      <c r="AY17" s="46">
        <v>1.4804580000000001</v>
      </c>
      <c r="AZ17" s="46">
        <v>1.7867010000000001</v>
      </c>
      <c r="BA17" s="46">
        <v>1.9844710000000001</v>
      </c>
      <c r="BB17" s="46">
        <v>2.062551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-9.5230000000000002E-3</v>
      </c>
      <c r="G18" s="46">
        <v>0.35809999999999997</v>
      </c>
      <c r="H18" s="46">
        <v>0.34755799999999998</v>
      </c>
      <c r="I18" s="46">
        <v>0.33718199999999998</v>
      </c>
      <c r="J18" s="46">
        <v>0.33327099999999998</v>
      </c>
      <c r="K18" s="46">
        <v>0.32538499999999998</v>
      </c>
      <c r="L18" s="46">
        <v>0.31639400000000001</v>
      </c>
      <c r="M18" s="46">
        <v>0.30630200000000002</v>
      </c>
      <c r="N18" s="46">
        <v>0.30580800000000002</v>
      </c>
      <c r="O18" s="46">
        <v>0.301458</v>
      </c>
      <c r="P18" s="46">
        <v>0.27846100000000001</v>
      </c>
      <c r="Q18" s="46">
        <v>2.990847</v>
      </c>
      <c r="R18" s="46">
        <v>2.8697080000000001</v>
      </c>
      <c r="S18" s="46">
        <v>2.6817829999999998</v>
      </c>
      <c r="T18" s="46">
        <v>2.5238100000000001</v>
      </c>
      <c r="U18" s="46">
        <v>2.3996900000000001</v>
      </c>
      <c r="V18" s="46">
        <v>2.2491439999999998</v>
      </c>
      <c r="W18" s="46">
        <v>2.0760429999999999</v>
      </c>
      <c r="X18" s="46">
        <v>1.9608650000000001</v>
      </c>
      <c r="Y18" s="46">
        <v>1.8705400000000001</v>
      </c>
      <c r="Z18" s="46">
        <v>1.8693470000000001</v>
      </c>
      <c r="AA18" s="46">
        <v>2.0997370000000002</v>
      </c>
      <c r="AB18" s="46">
        <v>2.1502509999999999</v>
      </c>
      <c r="AC18" s="46">
        <v>2.1781769999999998</v>
      </c>
      <c r="AD18" s="46">
        <v>2.196812</v>
      </c>
      <c r="AE18" s="46">
        <v>2.1377600000000001</v>
      </c>
      <c r="AF18" s="46">
        <v>2.09328</v>
      </c>
      <c r="AG18" s="46">
        <v>2.0476559999999999</v>
      </c>
      <c r="AH18" s="46">
        <v>1.9793909999999999</v>
      </c>
      <c r="AI18" s="46">
        <v>2.3983490000000001</v>
      </c>
      <c r="AJ18" s="46">
        <v>2.531596</v>
      </c>
      <c r="AK18" s="46">
        <v>1.2501329999999999</v>
      </c>
      <c r="AL18" s="46">
        <v>1.174741</v>
      </c>
      <c r="AM18" s="46">
        <v>1.0930850000000001</v>
      </c>
      <c r="AN18" s="46">
        <v>0.99493399999999999</v>
      </c>
      <c r="AO18" s="46">
        <v>0.91204700000000005</v>
      </c>
      <c r="AP18" s="46">
        <v>0.87266600000000005</v>
      </c>
      <c r="AQ18" s="46">
        <v>0.80576099999999995</v>
      </c>
      <c r="AR18" s="46">
        <v>0.69154099999999996</v>
      </c>
      <c r="AS18" s="46">
        <v>0.62864600000000004</v>
      </c>
      <c r="AT18" s="46">
        <v>0.428232</v>
      </c>
      <c r="AU18" s="46">
        <v>-0.663161</v>
      </c>
      <c r="AV18" s="46">
        <v>-0.76304700000000003</v>
      </c>
      <c r="AW18" s="46">
        <v>-0.78702399999999995</v>
      </c>
      <c r="AX18" s="46">
        <v>-0.74570899999999996</v>
      </c>
      <c r="AY18" s="46">
        <v>-0.121584</v>
      </c>
      <c r="AZ18" s="46">
        <v>1.1649E-2</v>
      </c>
      <c r="BA18" s="46">
        <v>0.116303</v>
      </c>
      <c r="BB18" s="46">
        <v>0.18896099999999999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0.64092800000000005</v>
      </c>
      <c r="G19" s="46">
        <v>1.2491159999999999</v>
      </c>
      <c r="H19" s="46">
        <v>1.9479169999999999</v>
      </c>
      <c r="I19" s="46">
        <v>3.4689589999999999</v>
      </c>
      <c r="J19" s="46">
        <v>4.840249</v>
      </c>
      <c r="K19" s="46">
        <v>3.7939150000000001</v>
      </c>
      <c r="L19" s="46">
        <v>3.313323</v>
      </c>
      <c r="M19" s="46">
        <v>6.1112159999999998</v>
      </c>
      <c r="N19" s="46">
        <v>4.4771510000000001</v>
      </c>
      <c r="O19" s="46">
        <v>2.3984670000000001</v>
      </c>
      <c r="P19" s="46">
        <v>5.2283749999999998</v>
      </c>
      <c r="Q19" s="46">
        <v>5.5968780000000002</v>
      </c>
      <c r="R19" s="46">
        <v>5.6372900000000001</v>
      </c>
      <c r="S19" s="46">
        <v>5.0544599999999997</v>
      </c>
      <c r="T19" s="46">
        <v>6.9762919999999999</v>
      </c>
      <c r="U19" s="46">
        <v>5.3388770000000001</v>
      </c>
      <c r="V19" s="46">
        <v>5.2886100000000003</v>
      </c>
      <c r="W19" s="46">
        <v>5.3864390000000002</v>
      </c>
      <c r="X19" s="46">
        <v>6.0460700000000003</v>
      </c>
      <c r="Y19" s="46">
        <v>5.19963</v>
      </c>
      <c r="Z19" s="46">
        <v>5.8015489999999996</v>
      </c>
      <c r="AA19" s="46">
        <v>5.696815</v>
      </c>
      <c r="AB19" s="46">
        <v>5.1209009999999999</v>
      </c>
      <c r="AC19" s="46">
        <v>6.0067430000000002</v>
      </c>
      <c r="AD19" s="46">
        <v>5.9691229999999997</v>
      </c>
      <c r="AE19" s="46">
        <v>6.1084230000000002</v>
      </c>
      <c r="AF19" s="46">
        <v>5.5061179999999998</v>
      </c>
      <c r="AG19" s="46">
        <v>5.3254320000000002</v>
      </c>
      <c r="AH19" s="46">
        <v>4.8979860000000004</v>
      </c>
      <c r="AI19" s="46">
        <v>5.2109480000000001</v>
      </c>
      <c r="AJ19" s="46">
        <v>4.722861</v>
      </c>
      <c r="AK19" s="46">
        <v>4.5565420000000003</v>
      </c>
      <c r="AL19" s="46">
        <v>4.6424649999999996</v>
      </c>
      <c r="AM19" s="46">
        <v>4.6454570000000004</v>
      </c>
      <c r="AN19" s="46">
        <v>4.4919520000000004</v>
      </c>
      <c r="AO19" s="46">
        <v>4.915387</v>
      </c>
      <c r="AP19" s="46">
        <v>4.9459379999999999</v>
      </c>
      <c r="AQ19" s="46">
        <v>4.6742480000000004</v>
      </c>
      <c r="AR19" s="46">
        <v>4.5137169999999998</v>
      </c>
      <c r="AS19" s="46">
        <v>4.7578800000000001</v>
      </c>
      <c r="AT19" s="46">
        <v>4.479171</v>
      </c>
      <c r="AU19" s="46">
        <v>4.1955020000000003</v>
      </c>
      <c r="AV19" s="46">
        <v>4.8052109999999999</v>
      </c>
      <c r="AW19" s="46">
        <v>5.6226289999999999</v>
      </c>
      <c r="AX19" s="46">
        <v>2.9240729999999999</v>
      </c>
      <c r="AY19" s="46">
        <v>6.8871929999999999</v>
      </c>
      <c r="AZ19" s="46">
        <v>7.4711910000000001</v>
      </c>
      <c r="BA19" s="46">
        <v>8.3629820000000006</v>
      </c>
      <c r="BB19" s="46">
        <v>7.457001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-2.1932070000000001</v>
      </c>
      <c r="G20" s="46">
        <v>6.9154730000000004</v>
      </c>
      <c r="H20" s="46">
        <v>17.293102999999999</v>
      </c>
      <c r="I20" s="46">
        <v>43.341352000000001</v>
      </c>
      <c r="J20" s="46">
        <v>39.796377</v>
      </c>
      <c r="K20" s="46">
        <v>12.419798</v>
      </c>
      <c r="L20" s="46">
        <v>12.646336</v>
      </c>
      <c r="M20" s="46">
        <v>25.265391000000001</v>
      </c>
      <c r="N20" s="46">
        <v>22.776526</v>
      </c>
      <c r="O20" s="46">
        <v>14.455015</v>
      </c>
      <c r="P20" s="46">
        <v>14.54589</v>
      </c>
      <c r="Q20" s="46">
        <v>11.727016000000001</v>
      </c>
      <c r="R20" s="46">
        <v>7.3913010000000003</v>
      </c>
      <c r="S20" s="46">
        <v>9.2316249999999993</v>
      </c>
      <c r="T20" s="46">
        <v>9.4395419999999994</v>
      </c>
      <c r="U20" s="46">
        <v>7.4680229999999996</v>
      </c>
      <c r="V20" s="46">
        <v>7.1277780000000002</v>
      </c>
      <c r="W20" s="46">
        <v>7.0196779999999999</v>
      </c>
      <c r="X20" s="46">
        <v>5.7787430000000004</v>
      </c>
      <c r="Y20" s="46">
        <v>6.4273899999999999</v>
      </c>
      <c r="Z20" s="46">
        <v>8.3145120000000006</v>
      </c>
      <c r="AA20" s="46">
        <v>7.4389890000000003</v>
      </c>
      <c r="AB20" s="46">
        <v>5.0224469999999997</v>
      </c>
      <c r="AC20" s="46">
        <v>4.4552180000000003</v>
      </c>
      <c r="AD20" s="46">
        <v>8.6783970000000004</v>
      </c>
      <c r="AE20" s="46">
        <v>14.829988999999999</v>
      </c>
      <c r="AF20" s="46">
        <v>20.519499</v>
      </c>
      <c r="AG20" s="46">
        <v>17.807162000000002</v>
      </c>
      <c r="AH20" s="46">
        <v>11.019316999999999</v>
      </c>
      <c r="AI20" s="46">
        <v>8.1079969999999992</v>
      </c>
      <c r="AJ20" s="46">
        <v>7.7701640000000003</v>
      </c>
      <c r="AK20" s="46">
        <v>9.0199210000000001</v>
      </c>
      <c r="AL20" s="46">
        <v>10.841229999999999</v>
      </c>
      <c r="AM20" s="46">
        <v>10.046253999999999</v>
      </c>
      <c r="AN20" s="46">
        <v>7.2251589999999997</v>
      </c>
      <c r="AO20" s="46">
        <v>4.0501909999999999</v>
      </c>
      <c r="AP20" s="46">
        <v>-5.6670000000000002E-3</v>
      </c>
      <c r="AQ20" s="46">
        <v>-2.9449969999999999</v>
      </c>
      <c r="AR20" s="46">
        <v>-4.5259689999999999</v>
      </c>
      <c r="AS20" s="46">
        <v>-4.8751249999999997</v>
      </c>
      <c r="AT20" s="46">
        <v>-1.3371420000000001</v>
      </c>
      <c r="AU20" s="46">
        <v>4.3667610000000003</v>
      </c>
      <c r="AV20" s="46">
        <v>4.7951639999999998</v>
      </c>
      <c r="AW20" s="46">
        <v>10.169445</v>
      </c>
      <c r="AX20" s="46">
        <v>10.046714</v>
      </c>
      <c r="AY20" s="46">
        <v>11.768826000000001</v>
      </c>
      <c r="AZ20" s="46">
        <v>13.639599</v>
      </c>
      <c r="BA20" s="46">
        <v>11.757277999999999</v>
      </c>
      <c r="BB20" s="46">
        <v>6.9829359999999996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0.65898199999999996</v>
      </c>
      <c r="G21" s="46">
        <v>1.216288</v>
      </c>
      <c r="H21" s="46">
        <v>1.860878</v>
      </c>
      <c r="I21" s="46">
        <v>3.2285560000000002</v>
      </c>
      <c r="J21" s="46">
        <v>4.5802149999999999</v>
      </c>
      <c r="K21" s="46">
        <v>3.7171439999999998</v>
      </c>
      <c r="L21" s="46">
        <v>3.228926</v>
      </c>
      <c r="M21" s="46">
        <v>5.9353420000000003</v>
      </c>
      <c r="N21" s="46">
        <v>4.2881330000000002</v>
      </c>
      <c r="O21" s="46">
        <v>2.2711960000000002</v>
      </c>
      <c r="P21" s="46">
        <v>5.1337640000000002</v>
      </c>
      <c r="Q21" s="46">
        <v>5.5331270000000004</v>
      </c>
      <c r="R21" s="46">
        <v>5.6182340000000002</v>
      </c>
      <c r="S21" s="46">
        <v>5.0076349999999996</v>
      </c>
      <c r="T21" s="46">
        <v>6.9489539999999996</v>
      </c>
      <c r="U21" s="46">
        <v>5.3155789999999996</v>
      </c>
      <c r="V21" s="46">
        <v>5.2690830000000002</v>
      </c>
      <c r="W21" s="46">
        <v>5.3704020000000003</v>
      </c>
      <c r="X21" s="46">
        <v>6.0485749999999996</v>
      </c>
      <c r="Y21" s="46">
        <v>5.1887249999999998</v>
      </c>
      <c r="Z21" s="46">
        <v>5.7806940000000004</v>
      </c>
      <c r="AA21" s="46">
        <v>5.6822569999999999</v>
      </c>
      <c r="AB21" s="46">
        <v>5.121747</v>
      </c>
      <c r="AC21" s="46">
        <v>6.0200620000000002</v>
      </c>
      <c r="AD21" s="46">
        <v>5.9451669999999996</v>
      </c>
      <c r="AE21" s="46">
        <v>6.026662</v>
      </c>
      <c r="AF21" s="46">
        <v>5.3442869999999996</v>
      </c>
      <c r="AG21" s="46">
        <v>5.1738840000000001</v>
      </c>
      <c r="AH21" s="46">
        <v>4.8216619999999999</v>
      </c>
      <c r="AI21" s="46">
        <v>5.175154</v>
      </c>
      <c r="AJ21" s="46">
        <v>4.685422</v>
      </c>
      <c r="AK21" s="46">
        <v>4.5020709999999999</v>
      </c>
      <c r="AL21" s="46">
        <v>4.56785</v>
      </c>
      <c r="AM21" s="46">
        <v>4.5813069999999998</v>
      </c>
      <c r="AN21" s="46">
        <v>4.4608809999999997</v>
      </c>
      <c r="AO21" s="46">
        <v>4.9243969999999999</v>
      </c>
      <c r="AP21" s="46">
        <v>4.9907500000000002</v>
      </c>
      <c r="AQ21" s="46">
        <v>4.7322759999999997</v>
      </c>
      <c r="AR21" s="46">
        <v>4.5715669999999999</v>
      </c>
      <c r="AS21" s="46">
        <v>4.8129239999999998</v>
      </c>
      <c r="AT21" s="46">
        <v>4.5112509999999997</v>
      </c>
      <c r="AU21" s="46">
        <v>4.1945899999999998</v>
      </c>
      <c r="AV21" s="46">
        <v>4.8053030000000003</v>
      </c>
      <c r="AW21" s="46">
        <v>5.5990630000000001</v>
      </c>
      <c r="AX21" s="46">
        <v>2.8854540000000002</v>
      </c>
      <c r="AY21" s="46">
        <v>6.8607779999999998</v>
      </c>
      <c r="AZ21" s="46">
        <v>7.4376139999999999</v>
      </c>
      <c r="BA21" s="46">
        <v>8.3436079999999997</v>
      </c>
      <c r="BB21" s="46">
        <v>7.4597660000000001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1.8192520000000001</v>
      </c>
      <c r="G22" s="46">
        <v>3.7350120000000002</v>
      </c>
      <c r="H22" s="46">
        <v>3.8420700000000001</v>
      </c>
      <c r="I22" s="46">
        <v>3.8968530000000001</v>
      </c>
      <c r="J22" s="46">
        <v>3.9198810000000002</v>
      </c>
      <c r="K22" s="46">
        <v>3.6680670000000002</v>
      </c>
      <c r="L22" s="46">
        <v>3.720348</v>
      </c>
      <c r="M22" s="46">
        <v>3.7524920000000002</v>
      </c>
      <c r="N22" s="46">
        <v>3.7806069999999998</v>
      </c>
      <c r="O22" s="46">
        <v>3.7930410000000001</v>
      </c>
      <c r="P22" s="46">
        <v>3.519396</v>
      </c>
      <c r="Q22" s="46">
        <v>6.1852640000000001</v>
      </c>
      <c r="R22" s="46">
        <v>5.9064730000000001</v>
      </c>
      <c r="S22" s="46">
        <v>5.5923179999999997</v>
      </c>
      <c r="T22" s="46">
        <v>5.293609</v>
      </c>
      <c r="U22" s="46">
        <v>4.7349589999999999</v>
      </c>
      <c r="V22" s="46">
        <v>4.4445740000000002</v>
      </c>
      <c r="W22" s="46">
        <v>4.2363559999999998</v>
      </c>
      <c r="X22" s="46">
        <v>4.194134</v>
      </c>
      <c r="Y22" s="46">
        <v>4.2850279999999996</v>
      </c>
      <c r="Z22" s="46">
        <v>4.742051</v>
      </c>
      <c r="AA22" s="46">
        <v>6.1778899999999997</v>
      </c>
      <c r="AB22" s="46">
        <v>6.3873499999999996</v>
      </c>
      <c r="AC22" s="46">
        <v>6.3590540000000004</v>
      </c>
      <c r="AD22" s="46">
        <v>6.1810219999999996</v>
      </c>
      <c r="AE22" s="46">
        <v>5.5646339999999999</v>
      </c>
      <c r="AF22" s="46">
        <v>5.2423599999999997</v>
      </c>
      <c r="AG22" s="46">
        <v>4.9610529999999997</v>
      </c>
      <c r="AH22" s="46">
        <v>4.7834849999999998</v>
      </c>
      <c r="AI22" s="46">
        <v>5.3385680000000004</v>
      </c>
      <c r="AJ22" s="46">
        <v>5.8740819999999996</v>
      </c>
      <c r="AK22" s="46">
        <v>2.8147099999999998</v>
      </c>
      <c r="AL22" s="46">
        <v>2.7529400000000002</v>
      </c>
      <c r="AM22" s="46">
        <v>2.6266769999999999</v>
      </c>
      <c r="AN22" s="46">
        <v>2.475444</v>
      </c>
      <c r="AO22" s="46">
        <v>2.8197459999999999</v>
      </c>
      <c r="AP22" s="46">
        <v>2.7019549999999999</v>
      </c>
      <c r="AQ22" s="46">
        <v>2.4370310000000002</v>
      </c>
      <c r="AR22" s="46">
        <v>2.726925</v>
      </c>
      <c r="AS22" s="46">
        <v>2.207103</v>
      </c>
      <c r="AT22" s="46">
        <v>0.70459700000000003</v>
      </c>
      <c r="AU22" s="46">
        <v>-1.5666279999999999</v>
      </c>
      <c r="AV22" s="46">
        <v>-1.9076420000000001</v>
      </c>
      <c r="AW22" s="46">
        <v>-1.7287980000000001</v>
      </c>
      <c r="AX22" s="46">
        <v>-1.1675279999999999</v>
      </c>
      <c r="AY22" s="46">
        <v>2.3347090000000001</v>
      </c>
      <c r="AZ22" s="46">
        <v>3.2169140000000001</v>
      </c>
      <c r="BA22" s="46">
        <v>3.8349419999999999</v>
      </c>
      <c r="BB22" s="46">
        <v>4.1165979999999998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1.834382</v>
      </c>
      <c r="G23" s="46">
        <v>3.165972</v>
      </c>
      <c r="H23" s="46">
        <v>3.2930009999999998</v>
      </c>
      <c r="I23" s="46">
        <v>3.3622969999999999</v>
      </c>
      <c r="J23" s="46">
        <v>3.3827850000000002</v>
      </c>
      <c r="K23" s="46">
        <v>3.132819</v>
      </c>
      <c r="L23" s="46">
        <v>3.192326</v>
      </c>
      <c r="M23" s="46">
        <v>3.2335889999999998</v>
      </c>
      <c r="N23" s="46">
        <v>3.2696269999999998</v>
      </c>
      <c r="O23" s="46">
        <v>3.2961849999999999</v>
      </c>
      <c r="P23" s="46">
        <v>3.0528460000000002</v>
      </c>
      <c r="Q23" s="46">
        <v>1.265835</v>
      </c>
      <c r="R23" s="46">
        <v>1.3147519999999999</v>
      </c>
      <c r="S23" s="46">
        <v>1.3053779999999999</v>
      </c>
      <c r="T23" s="46">
        <v>1.2651129999999999</v>
      </c>
      <c r="U23" s="46">
        <v>0.97320499999999999</v>
      </c>
      <c r="V23" s="46">
        <v>0.95338400000000001</v>
      </c>
      <c r="W23" s="46">
        <v>1.005873</v>
      </c>
      <c r="X23" s="46">
        <v>1.1611499999999999</v>
      </c>
      <c r="Y23" s="46">
        <v>1.3750770000000001</v>
      </c>
      <c r="Z23" s="46">
        <v>1.783269</v>
      </c>
      <c r="AA23" s="46">
        <v>2.858692</v>
      </c>
      <c r="AB23" s="46">
        <v>3.0018099999999999</v>
      </c>
      <c r="AC23" s="46">
        <v>2.964512</v>
      </c>
      <c r="AD23" s="46">
        <v>2.80193</v>
      </c>
      <c r="AE23" s="46">
        <v>2.2884920000000002</v>
      </c>
      <c r="AF23" s="46">
        <v>2.0551360000000001</v>
      </c>
      <c r="AG23" s="46">
        <v>1.8740969999999999</v>
      </c>
      <c r="AH23" s="46">
        <v>1.800354</v>
      </c>
      <c r="AI23" s="46">
        <v>1.714234</v>
      </c>
      <c r="AJ23" s="46">
        <v>2.0608520000000001</v>
      </c>
      <c r="AK23" s="46">
        <v>0.91441499999999998</v>
      </c>
      <c r="AL23" s="46">
        <v>0.92936600000000003</v>
      </c>
      <c r="AM23" s="46">
        <v>0.88916300000000004</v>
      </c>
      <c r="AN23" s="46">
        <v>0.830619</v>
      </c>
      <c r="AO23" s="46">
        <v>1.2492970000000001</v>
      </c>
      <c r="AP23" s="46">
        <v>1.169697</v>
      </c>
      <c r="AQ23" s="46">
        <v>0.99472300000000002</v>
      </c>
      <c r="AR23" s="46">
        <v>1.4775929999999999</v>
      </c>
      <c r="AS23" s="46">
        <v>1.0932409999999999</v>
      </c>
      <c r="AT23" s="46">
        <v>-9.4699999999999993E-3</v>
      </c>
      <c r="AU23" s="46">
        <v>-0.50094799999999995</v>
      </c>
      <c r="AV23" s="46">
        <v>-0.66273099999999996</v>
      </c>
      <c r="AW23" s="46">
        <v>-0.43157499999999999</v>
      </c>
      <c r="AX23" s="46">
        <v>7.1837999999999999E-2</v>
      </c>
      <c r="AY23" s="46">
        <v>2.5436049999999999</v>
      </c>
      <c r="AZ23" s="46">
        <v>3.1960760000000001</v>
      </c>
      <c r="BA23" s="46">
        <v>3.6226319999999999</v>
      </c>
      <c r="BB23" s="46">
        <v>3.7711070000000002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-1.5129999999999999E-2</v>
      </c>
      <c r="G24" s="46">
        <v>0.56903899999999996</v>
      </c>
      <c r="H24" s="46">
        <v>0.54906900000000003</v>
      </c>
      <c r="I24" s="46">
        <v>0.53455600000000003</v>
      </c>
      <c r="J24" s="46">
        <v>0.53709499999999999</v>
      </c>
      <c r="K24" s="46">
        <v>0.53524799999999995</v>
      </c>
      <c r="L24" s="46">
        <v>0.52802199999999999</v>
      </c>
      <c r="M24" s="46">
        <v>0.518903</v>
      </c>
      <c r="N24" s="46">
        <v>0.51097999999999999</v>
      </c>
      <c r="O24" s="46">
        <v>0.49685600000000002</v>
      </c>
      <c r="P24" s="46">
        <v>0.46655099999999999</v>
      </c>
      <c r="Q24" s="46">
        <v>4.9194290000000001</v>
      </c>
      <c r="R24" s="46">
        <v>4.5917209999999997</v>
      </c>
      <c r="S24" s="46">
        <v>4.2869400000000004</v>
      </c>
      <c r="T24" s="46">
        <v>4.0284959999999996</v>
      </c>
      <c r="U24" s="46">
        <v>3.7617539999999998</v>
      </c>
      <c r="V24" s="46">
        <v>3.49119</v>
      </c>
      <c r="W24" s="46">
        <v>3.2304819999999999</v>
      </c>
      <c r="X24" s="46">
        <v>3.0329839999999999</v>
      </c>
      <c r="Y24" s="46">
        <v>2.909951</v>
      </c>
      <c r="Z24" s="46">
        <v>2.9587819999999998</v>
      </c>
      <c r="AA24" s="46">
        <v>3.3191980000000001</v>
      </c>
      <c r="AB24" s="46">
        <v>3.3855400000000002</v>
      </c>
      <c r="AC24" s="46">
        <v>3.3945419999999999</v>
      </c>
      <c r="AD24" s="46">
        <v>3.3790930000000001</v>
      </c>
      <c r="AE24" s="46">
        <v>3.276141</v>
      </c>
      <c r="AF24" s="46">
        <v>3.1872240000000001</v>
      </c>
      <c r="AG24" s="46">
        <v>3.0869559999999998</v>
      </c>
      <c r="AH24" s="46">
        <v>2.9831310000000002</v>
      </c>
      <c r="AI24" s="46">
        <v>3.6243349999999999</v>
      </c>
      <c r="AJ24" s="46">
        <v>3.8132299999999999</v>
      </c>
      <c r="AK24" s="46">
        <v>1.9002950000000001</v>
      </c>
      <c r="AL24" s="46">
        <v>1.8235730000000001</v>
      </c>
      <c r="AM24" s="46">
        <v>1.737514</v>
      </c>
      <c r="AN24" s="46">
        <v>1.6448240000000001</v>
      </c>
      <c r="AO24" s="46">
        <v>1.570449</v>
      </c>
      <c r="AP24" s="46">
        <v>1.5322579999999999</v>
      </c>
      <c r="AQ24" s="46">
        <v>1.4423079999999999</v>
      </c>
      <c r="AR24" s="46">
        <v>1.2493320000000001</v>
      </c>
      <c r="AS24" s="46">
        <v>1.1138619999999999</v>
      </c>
      <c r="AT24" s="46">
        <v>0.71406700000000001</v>
      </c>
      <c r="AU24" s="46">
        <v>-1.06568</v>
      </c>
      <c r="AV24" s="46">
        <v>-1.2449110000000001</v>
      </c>
      <c r="AW24" s="46">
        <v>-1.297223</v>
      </c>
      <c r="AX24" s="46">
        <v>-1.2393670000000001</v>
      </c>
      <c r="AY24" s="46">
        <v>-0.208897</v>
      </c>
      <c r="AZ24" s="46">
        <v>2.0837999999999999E-2</v>
      </c>
      <c r="BA24" s="46">
        <v>0.21231</v>
      </c>
      <c r="BB24" s="46">
        <v>0.34549099999999999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13.991346999999999</v>
      </c>
      <c r="G25" s="46">
        <v>-13.018067</v>
      </c>
      <c r="H25" s="46">
        <v>10.486875</v>
      </c>
      <c r="I25" s="46">
        <v>-6.0895510000000002</v>
      </c>
      <c r="J25" s="46">
        <v>-5.6796889999999998</v>
      </c>
      <c r="K25" s="46">
        <v>1.995301</v>
      </c>
      <c r="L25" s="46">
        <v>-0.31784000000000001</v>
      </c>
      <c r="M25" s="46">
        <v>7.1457999999999994E-2</v>
      </c>
      <c r="N25" s="46">
        <v>-2.1795490000000002</v>
      </c>
      <c r="O25" s="46">
        <v>-1.747579</v>
      </c>
      <c r="P25" s="46">
        <v>-3.310619</v>
      </c>
      <c r="Q25" s="46">
        <v>-8.9942910000000005</v>
      </c>
      <c r="R25" s="46">
        <v>-2.626522</v>
      </c>
      <c r="S25" s="46">
        <v>5.4693849999999999</v>
      </c>
      <c r="T25" s="46">
        <v>1.8145690000000001</v>
      </c>
      <c r="U25" s="46">
        <v>-7.2447020000000002</v>
      </c>
      <c r="V25" s="46">
        <v>3.0600839999999998</v>
      </c>
      <c r="W25" s="46">
        <v>0.85712999999999995</v>
      </c>
      <c r="X25" s="46">
        <v>2.1333470000000001</v>
      </c>
      <c r="Y25" s="46">
        <v>0.95881499999999997</v>
      </c>
      <c r="Z25" s="46">
        <v>1.7776000000000001</v>
      </c>
      <c r="AA25" s="46">
        <v>-6.5352430000000004</v>
      </c>
      <c r="AB25" s="46">
        <v>2.4231310000000001</v>
      </c>
      <c r="AC25" s="46">
        <v>-6.2029699999999997</v>
      </c>
      <c r="AD25" s="46">
        <v>-0.36998700000000001</v>
      </c>
      <c r="AE25" s="46">
        <v>-1.847361</v>
      </c>
      <c r="AF25" s="46">
        <v>-2.8533520000000001</v>
      </c>
      <c r="AG25" s="46">
        <v>-2.564972</v>
      </c>
      <c r="AH25" s="46">
        <v>-1.6564380000000001</v>
      </c>
      <c r="AI25" s="46">
        <v>1.686458</v>
      </c>
      <c r="AJ25" s="46">
        <v>-5.2092470000000004</v>
      </c>
      <c r="AK25" s="46">
        <v>0.188275</v>
      </c>
      <c r="AL25" s="46">
        <v>1.088346</v>
      </c>
      <c r="AM25" s="46">
        <v>-0.20355799999999999</v>
      </c>
      <c r="AN25" s="46">
        <v>0.35295900000000002</v>
      </c>
      <c r="AO25" s="46">
        <v>-0.95349200000000001</v>
      </c>
      <c r="AP25" s="46">
        <v>2.0329280000000001</v>
      </c>
      <c r="AQ25" s="46">
        <v>0.49192399999999997</v>
      </c>
      <c r="AR25" s="46">
        <v>0.70979999999999999</v>
      </c>
      <c r="AS25" s="46">
        <v>0.47235199999999999</v>
      </c>
      <c r="AT25" s="46">
        <v>2.4337770000000001</v>
      </c>
      <c r="AU25" s="46">
        <v>3.0461320000000001</v>
      </c>
      <c r="AV25" s="46">
        <v>4.9296810000000004</v>
      </c>
      <c r="AW25" s="46">
        <v>1.897586</v>
      </c>
      <c r="AX25" s="46">
        <v>-5.8554000000000002E-2</v>
      </c>
      <c r="AY25" s="46">
        <v>3.1745130000000001</v>
      </c>
      <c r="AZ25" s="46">
        <v>1.075591</v>
      </c>
      <c r="BA25" s="46">
        <v>0.62379399999999996</v>
      </c>
      <c r="BB25" s="46">
        <v>-3.4409380000000001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13.53956</v>
      </c>
      <c r="G27" s="46">
        <v>-13.370538</v>
      </c>
      <c r="H27" s="46">
        <v>10.340793</v>
      </c>
      <c r="I27" s="46">
        <v>-5.7129620000000001</v>
      </c>
      <c r="J27" s="46">
        <v>-4.7931850000000003</v>
      </c>
      <c r="K27" s="46">
        <v>2.5799270000000001</v>
      </c>
      <c r="L27" s="46">
        <v>4.7043000000000001E-2</v>
      </c>
      <c r="M27" s="46">
        <v>1.5568679999999999</v>
      </c>
      <c r="N27" s="46">
        <v>-1.3889819999999999</v>
      </c>
      <c r="O27" s="46">
        <v>-1.7991999999999999</v>
      </c>
      <c r="P27" s="46">
        <v>-2.1550950000000002</v>
      </c>
      <c r="Q27" s="46">
        <v>-4.3055409999999998</v>
      </c>
      <c r="R27" s="46">
        <v>1.864247</v>
      </c>
      <c r="S27" s="46">
        <v>9.5549370000000007</v>
      </c>
      <c r="T27" s="46">
        <v>6.4715740000000004</v>
      </c>
      <c r="U27" s="46">
        <v>-3.2642869999999999</v>
      </c>
      <c r="V27" s="46">
        <v>6.8515550000000003</v>
      </c>
      <c r="W27" s="46">
        <v>4.4986079999999999</v>
      </c>
      <c r="X27" s="46">
        <v>5.8209660000000003</v>
      </c>
      <c r="Y27" s="46">
        <v>4.1954560000000001</v>
      </c>
      <c r="Z27" s="46">
        <v>5.1264909999999997</v>
      </c>
      <c r="AA27" s="46">
        <v>-3.3927890000000001</v>
      </c>
      <c r="AB27" s="46">
        <v>5.3465800000000003</v>
      </c>
      <c r="AC27" s="46">
        <v>-2.9346739999999998</v>
      </c>
      <c r="AD27" s="46">
        <v>2.9349660000000002</v>
      </c>
      <c r="AE27" s="46">
        <v>1.617713</v>
      </c>
      <c r="AF27" s="46">
        <v>0.42430800000000002</v>
      </c>
      <c r="AG27" s="46">
        <v>0.64465300000000003</v>
      </c>
      <c r="AH27" s="46">
        <v>1.365219</v>
      </c>
      <c r="AI27" s="46">
        <v>5.2676230000000004</v>
      </c>
      <c r="AJ27" s="46">
        <v>-1.7829440000000001</v>
      </c>
      <c r="AK27" s="46">
        <v>2.68451</v>
      </c>
      <c r="AL27" s="46">
        <v>3.5842149999999999</v>
      </c>
      <c r="AM27" s="46">
        <v>2.2826979999999999</v>
      </c>
      <c r="AN27" s="46">
        <v>2.7945159999999998</v>
      </c>
      <c r="AO27" s="46">
        <v>1.4955670000000001</v>
      </c>
      <c r="AP27" s="46">
        <v>4.5312020000000004</v>
      </c>
      <c r="AQ27" s="46">
        <v>2.9217409999999999</v>
      </c>
      <c r="AR27" s="46">
        <v>2.7569409999999999</v>
      </c>
      <c r="AS27" s="46">
        <v>2.69739</v>
      </c>
      <c r="AT27" s="46">
        <v>4.6587699999999996</v>
      </c>
      <c r="AU27" s="46">
        <v>4.1568769999999997</v>
      </c>
      <c r="AV27" s="46">
        <v>6.2831099999999998</v>
      </c>
      <c r="AW27" s="46">
        <v>3.4916849999999999</v>
      </c>
      <c r="AX27" s="46">
        <v>0.33182299999999998</v>
      </c>
      <c r="AY27" s="46">
        <v>4.8684019999999997</v>
      </c>
      <c r="AZ27" s="46">
        <v>2.972451</v>
      </c>
      <c r="BA27" s="46">
        <v>2.8836949999999999</v>
      </c>
      <c r="BB27" s="46">
        <v>-1.582028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-9.5230000000000002E-3</v>
      </c>
      <c r="G28" s="46">
        <v>0.35809999999999997</v>
      </c>
      <c r="H28" s="46">
        <v>0.34755799999999998</v>
      </c>
      <c r="I28" s="46">
        <v>0.33718199999999998</v>
      </c>
      <c r="J28" s="46">
        <v>0.33327099999999998</v>
      </c>
      <c r="K28" s="46">
        <v>0.32538499999999998</v>
      </c>
      <c r="L28" s="46">
        <v>0.31639400000000001</v>
      </c>
      <c r="M28" s="46">
        <v>0.30630200000000002</v>
      </c>
      <c r="N28" s="46">
        <v>0.30580800000000002</v>
      </c>
      <c r="O28" s="46">
        <v>0.301458</v>
      </c>
      <c r="P28" s="46">
        <v>0.27846100000000001</v>
      </c>
      <c r="Q28" s="46">
        <v>2.990847</v>
      </c>
      <c r="R28" s="46">
        <v>2.8697080000000001</v>
      </c>
      <c r="S28" s="46">
        <v>2.6817829999999998</v>
      </c>
      <c r="T28" s="46">
        <v>2.5238100000000001</v>
      </c>
      <c r="U28" s="46">
        <v>2.3996900000000001</v>
      </c>
      <c r="V28" s="46">
        <v>2.2491439999999998</v>
      </c>
      <c r="W28" s="46">
        <v>2.0760429999999999</v>
      </c>
      <c r="X28" s="46">
        <v>1.9608650000000001</v>
      </c>
      <c r="Y28" s="46">
        <v>1.8705400000000001</v>
      </c>
      <c r="Z28" s="46">
        <v>1.8693470000000001</v>
      </c>
      <c r="AA28" s="46">
        <v>2.0997370000000002</v>
      </c>
      <c r="AB28" s="46">
        <v>2.1502509999999999</v>
      </c>
      <c r="AC28" s="46">
        <v>2.1781769999999998</v>
      </c>
      <c r="AD28" s="46">
        <v>2.196812</v>
      </c>
      <c r="AE28" s="46">
        <v>2.1377600000000001</v>
      </c>
      <c r="AF28" s="46">
        <v>2.09328</v>
      </c>
      <c r="AG28" s="46">
        <v>2.0476559999999999</v>
      </c>
      <c r="AH28" s="46">
        <v>1.9793909999999999</v>
      </c>
      <c r="AI28" s="46">
        <v>2.3983490000000001</v>
      </c>
      <c r="AJ28" s="46">
        <v>2.531596</v>
      </c>
      <c r="AK28" s="46">
        <v>1.2501329999999999</v>
      </c>
      <c r="AL28" s="46">
        <v>1.174741</v>
      </c>
      <c r="AM28" s="46">
        <v>1.0930850000000001</v>
      </c>
      <c r="AN28" s="46">
        <v>0.99493399999999999</v>
      </c>
      <c r="AO28" s="46">
        <v>0.91204700000000005</v>
      </c>
      <c r="AP28" s="46">
        <v>0.87266600000000005</v>
      </c>
      <c r="AQ28" s="46">
        <v>0.80576099999999995</v>
      </c>
      <c r="AR28" s="46">
        <v>0.69154099999999996</v>
      </c>
      <c r="AS28" s="46">
        <v>0.62864600000000004</v>
      </c>
      <c r="AT28" s="46">
        <v>0.428232</v>
      </c>
      <c r="AU28" s="46">
        <v>-0.663161</v>
      </c>
      <c r="AV28" s="46">
        <v>-0.76304700000000003</v>
      </c>
      <c r="AW28" s="46">
        <v>-0.78702399999999995</v>
      </c>
      <c r="AX28" s="46">
        <v>-0.74570899999999996</v>
      </c>
      <c r="AY28" s="46">
        <v>-0.121584</v>
      </c>
      <c r="AZ28" s="46">
        <v>1.1649E-2</v>
      </c>
      <c r="BA28" s="46">
        <v>0.116303</v>
      </c>
      <c r="BB28" s="46">
        <v>0.18896099999999999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-0.44226399999999999</v>
      </c>
      <c r="G29" s="46">
        <v>-0.71057099999999995</v>
      </c>
      <c r="H29" s="46">
        <v>-0.493641</v>
      </c>
      <c r="I29" s="46">
        <v>3.9407999999999999E-2</v>
      </c>
      <c r="J29" s="46">
        <v>0.553234</v>
      </c>
      <c r="K29" s="46">
        <v>0.259241</v>
      </c>
      <c r="L29" s="46">
        <v>4.8488999999999997E-2</v>
      </c>
      <c r="M29" s="46">
        <v>1.179108</v>
      </c>
      <c r="N29" s="46">
        <v>0.484759</v>
      </c>
      <c r="O29" s="46">
        <v>-0.35307899999999998</v>
      </c>
      <c r="P29" s="46">
        <v>0.87706300000000004</v>
      </c>
      <c r="Q29" s="46">
        <v>1.697902</v>
      </c>
      <c r="R29" s="46">
        <v>1.6210599999999999</v>
      </c>
      <c r="S29" s="46">
        <v>1.40377</v>
      </c>
      <c r="T29" s="46">
        <v>2.1331950000000002</v>
      </c>
      <c r="U29" s="46">
        <v>1.5807249999999999</v>
      </c>
      <c r="V29" s="46">
        <v>1.542327</v>
      </c>
      <c r="W29" s="46">
        <v>1.565434</v>
      </c>
      <c r="X29" s="46">
        <v>1.7267539999999999</v>
      </c>
      <c r="Y29" s="46">
        <v>1.366101</v>
      </c>
      <c r="Z29" s="46">
        <v>1.479544</v>
      </c>
      <c r="AA29" s="46">
        <v>1.042718</v>
      </c>
      <c r="AB29" s="46">
        <v>0.77319800000000005</v>
      </c>
      <c r="AC29" s="46">
        <v>1.0901190000000001</v>
      </c>
      <c r="AD29" s="46">
        <v>1.108142</v>
      </c>
      <c r="AE29" s="46">
        <v>1.327313</v>
      </c>
      <c r="AF29" s="46">
        <v>1.18438</v>
      </c>
      <c r="AG29" s="46">
        <v>1.1619679999999999</v>
      </c>
      <c r="AH29" s="46">
        <v>1.0422670000000001</v>
      </c>
      <c r="AI29" s="46">
        <v>1.1828160000000001</v>
      </c>
      <c r="AJ29" s="46">
        <v>0.89470700000000003</v>
      </c>
      <c r="AK29" s="46">
        <v>1.246102</v>
      </c>
      <c r="AL29" s="46">
        <v>1.3211280000000001</v>
      </c>
      <c r="AM29" s="46">
        <v>1.3931709999999999</v>
      </c>
      <c r="AN29" s="46">
        <v>1.446623</v>
      </c>
      <c r="AO29" s="46">
        <v>1.537012</v>
      </c>
      <c r="AP29" s="46">
        <v>1.6256079999999999</v>
      </c>
      <c r="AQ29" s="46">
        <v>1.6240570000000001</v>
      </c>
      <c r="AR29" s="46">
        <v>1.3555999999999999</v>
      </c>
      <c r="AS29" s="46">
        <v>1.596392</v>
      </c>
      <c r="AT29" s="46">
        <v>1.7967610000000001</v>
      </c>
      <c r="AU29" s="46">
        <v>1.773906</v>
      </c>
      <c r="AV29" s="46">
        <v>2.116476</v>
      </c>
      <c r="AW29" s="46">
        <v>2.3811230000000001</v>
      </c>
      <c r="AX29" s="46">
        <v>1.1360859999999999</v>
      </c>
      <c r="AY29" s="46">
        <v>1.8154729999999999</v>
      </c>
      <c r="AZ29" s="46">
        <v>1.885211</v>
      </c>
      <c r="BA29" s="46">
        <v>2.1435979999999999</v>
      </c>
      <c r="BB29" s="46">
        <v>1.669948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-9.4629999999999992E-3</v>
      </c>
      <c r="G30" s="46">
        <v>8.0029999999999997E-3</v>
      </c>
      <c r="H30" s="46">
        <v>2.8989000000000001E-2</v>
      </c>
      <c r="I30" s="46">
        <v>8.8493000000000002E-2</v>
      </c>
      <c r="J30" s="46">
        <v>0.102176</v>
      </c>
      <c r="K30" s="46">
        <v>3.2159E-2</v>
      </c>
      <c r="L30" s="46">
        <v>3.3952000000000003E-2</v>
      </c>
      <c r="M30" s="46">
        <v>8.2252000000000006E-2</v>
      </c>
      <c r="N30" s="46">
        <v>7.9977000000000006E-2</v>
      </c>
      <c r="O30" s="46">
        <v>4.5809000000000002E-2</v>
      </c>
      <c r="P30" s="46">
        <v>4.6573999999999997E-2</v>
      </c>
      <c r="Q30" s="46">
        <v>4.2189999999999998E-2</v>
      </c>
      <c r="R30" s="46">
        <v>2.4485E-2</v>
      </c>
      <c r="S30" s="46">
        <v>3.2904000000000003E-2</v>
      </c>
      <c r="T30" s="46">
        <v>3.3544999999999998E-2</v>
      </c>
      <c r="U30" s="46">
        <v>2.5433999999999998E-2</v>
      </c>
      <c r="V30" s="46">
        <v>2.3085999999999999E-2</v>
      </c>
      <c r="W30" s="46">
        <v>2.0910000000000002E-2</v>
      </c>
      <c r="X30" s="46">
        <v>1.5132E-2</v>
      </c>
      <c r="Y30" s="46">
        <v>1.5896E-2</v>
      </c>
      <c r="Z30" s="46">
        <v>1.9788E-2</v>
      </c>
      <c r="AA30" s="46">
        <v>1.3948E-2</v>
      </c>
      <c r="AB30" s="46">
        <v>6.2709999999999997E-3</v>
      </c>
      <c r="AC30" s="46">
        <v>4.5490000000000001E-3</v>
      </c>
      <c r="AD30" s="46">
        <v>1.8020999999999999E-2</v>
      </c>
      <c r="AE30" s="46">
        <v>4.0443E-2</v>
      </c>
      <c r="AF30" s="46">
        <v>6.7472000000000004E-2</v>
      </c>
      <c r="AG30" s="46">
        <v>6.4338000000000006E-2</v>
      </c>
      <c r="AH30" s="46">
        <v>3.8199999999999998E-2</v>
      </c>
      <c r="AI30" s="46">
        <v>2.6394999999999998E-2</v>
      </c>
      <c r="AJ30" s="46">
        <v>2.3290000000000002E-2</v>
      </c>
      <c r="AK30" s="46">
        <v>3.3425999999999997E-2</v>
      </c>
      <c r="AL30" s="46">
        <v>4.1942E-2</v>
      </c>
      <c r="AM30" s="46">
        <v>3.9856999999999997E-2</v>
      </c>
      <c r="AN30" s="46">
        <v>2.8367E-2</v>
      </c>
      <c r="AO30" s="46">
        <v>1.2028E-2</v>
      </c>
      <c r="AP30" s="46">
        <v>-4.5269999999999998E-3</v>
      </c>
      <c r="AQ30" s="46">
        <v>-1.3072E-2</v>
      </c>
      <c r="AR30" s="46">
        <v>-1.7006E-2</v>
      </c>
      <c r="AS30" s="46">
        <v>-1.4761E-2</v>
      </c>
      <c r="AT30" s="46">
        <v>-2.9150000000000001E-3</v>
      </c>
      <c r="AU30" s="46">
        <v>9.9819999999999996E-3</v>
      </c>
      <c r="AV30" s="46">
        <v>1.0973E-2</v>
      </c>
      <c r="AW30" s="46">
        <v>2.1493000000000002E-2</v>
      </c>
      <c r="AX30" s="46">
        <v>2.1426000000000001E-2</v>
      </c>
      <c r="AY30" s="46">
        <v>2.0733000000000001E-2</v>
      </c>
      <c r="AZ30" s="46">
        <v>2.4951999999999998E-2</v>
      </c>
      <c r="BA30" s="46">
        <v>2.0882000000000001E-2</v>
      </c>
      <c r="BB30" s="46">
        <v>8.4410000000000006E-3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-0.43280000000000002</v>
      </c>
      <c r="G31" s="46">
        <v>-0.71857400000000005</v>
      </c>
      <c r="H31" s="46">
        <v>-0.52263000000000004</v>
      </c>
      <c r="I31" s="46">
        <v>-4.9084999999999997E-2</v>
      </c>
      <c r="J31" s="46">
        <v>0.45105699999999999</v>
      </c>
      <c r="K31" s="46">
        <v>0.22708200000000001</v>
      </c>
      <c r="L31" s="46">
        <v>1.4538000000000001E-2</v>
      </c>
      <c r="M31" s="46">
        <v>1.0968560000000001</v>
      </c>
      <c r="N31" s="46">
        <v>0.40478199999999998</v>
      </c>
      <c r="O31" s="46">
        <v>-0.39888800000000002</v>
      </c>
      <c r="P31" s="46">
        <v>0.83048900000000003</v>
      </c>
      <c r="Q31" s="46">
        <v>1.655713</v>
      </c>
      <c r="R31" s="46">
        <v>1.5965750000000001</v>
      </c>
      <c r="S31" s="46">
        <v>1.3708659999999999</v>
      </c>
      <c r="T31" s="46">
        <v>2.09965</v>
      </c>
      <c r="U31" s="46">
        <v>1.555291</v>
      </c>
      <c r="V31" s="46">
        <v>1.519242</v>
      </c>
      <c r="W31" s="46">
        <v>1.544524</v>
      </c>
      <c r="X31" s="46">
        <v>1.7116229999999999</v>
      </c>
      <c r="Y31" s="46">
        <v>1.3502050000000001</v>
      </c>
      <c r="Z31" s="46">
        <v>1.4597560000000001</v>
      </c>
      <c r="AA31" s="46">
        <v>1.028769</v>
      </c>
      <c r="AB31" s="46">
        <v>0.766926</v>
      </c>
      <c r="AC31" s="46">
        <v>1.0855710000000001</v>
      </c>
      <c r="AD31" s="46">
        <v>1.0901209999999999</v>
      </c>
      <c r="AE31" s="46">
        <v>1.28687</v>
      </c>
      <c r="AF31" s="46">
        <v>1.1169089999999999</v>
      </c>
      <c r="AG31" s="46">
        <v>1.0976300000000001</v>
      </c>
      <c r="AH31" s="46">
        <v>1.0040659999999999</v>
      </c>
      <c r="AI31" s="46">
        <v>1.1564209999999999</v>
      </c>
      <c r="AJ31" s="46">
        <v>0.871417</v>
      </c>
      <c r="AK31" s="46">
        <v>1.2126760000000001</v>
      </c>
      <c r="AL31" s="46">
        <v>1.2791859999999999</v>
      </c>
      <c r="AM31" s="46">
        <v>1.3533139999999999</v>
      </c>
      <c r="AN31" s="46">
        <v>1.418256</v>
      </c>
      <c r="AO31" s="46">
        <v>1.524985</v>
      </c>
      <c r="AP31" s="46">
        <v>1.630134</v>
      </c>
      <c r="AQ31" s="46">
        <v>1.6371290000000001</v>
      </c>
      <c r="AR31" s="46">
        <v>1.372606</v>
      </c>
      <c r="AS31" s="46">
        <v>1.611154</v>
      </c>
      <c r="AT31" s="46">
        <v>1.7996760000000001</v>
      </c>
      <c r="AU31" s="46">
        <v>1.763924</v>
      </c>
      <c r="AV31" s="46">
        <v>2.1055030000000001</v>
      </c>
      <c r="AW31" s="46">
        <v>2.3596300000000001</v>
      </c>
      <c r="AX31" s="46">
        <v>1.1146590000000001</v>
      </c>
      <c r="AY31" s="46">
        <v>1.79474</v>
      </c>
      <c r="AZ31" s="46">
        <v>1.8602590000000001</v>
      </c>
      <c r="BA31" s="46">
        <v>2.122716</v>
      </c>
      <c r="BB31" s="46">
        <v>1.6615070000000001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13.991346999999999</v>
      </c>
      <c r="G32" s="46">
        <v>-13.018067</v>
      </c>
      <c r="H32" s="46">
        <v>10.486875</v>
      </c>
      <c r="I32" s="46">
        <v>-6.0895510000000002</v>
      </c>
      <c r="J32" s="46">
        <v>-5.6796889999999998</v>
      </c>
      <c r="K32" s="46">
        <v>1.995301</v>
      </c>
      <c r="L32" s="46">
        <v>-0.31784000000000001</v>
      </c>
      <c r="M32" s="46">
        <v>7.1457999999999994E-2</v>
      </c>
      <c r="N32" s="46">
        <v>-2.1795490000000002</v>
      </c>
      <c r="O32" s="46">
        <v>-1.747579</v>
      </c>
      <c r="P32" s="46">
        <v>-3.310619</v>
      </c>
      <c r="Q32" s="46">
        <v>-8.9942910000000005</v>
      </c>
      <c r="R32" s="46">
        <v>-2.626522</v>
      </c>
      <c r="S32" s="46">
        <v>5.4693849999999999</v>
      </c>
      <c r="T32" s="46">
        <v>1.8145690000000001</v>
      </c>
      <c r="U32" s="46">
        <v>-7.2447020000000002</v>
      </c>
      <c r="V32" s="46">
        <v>3.0600839999999998</v>
      </c>
      <c r="W32" s="46">
        <v>0.85712999999999995</v>
      </c>
      <c r="X32" s="46">
        <v>2.1333470000000001</v>
      </c>
      <c r="Y32" s="46">
        <v>0.95881499999999997</v>
      </c>
      <c r="Z32" s="46">
        <v>1.7776000000000001</v>
      </c>
      <c r="AA32" s="46">
        <v>-6.5352430000000004</v>
      </c>
      <c r="AB32" s="46">
        <v>2.4231310000000001</v>
      </c>
      <c r="AC32" s="46">
        <v>-6.2029699999999997</v>
      </c>
      <c r="AD32" s="46">
        <v>-0.36998700000000001</v>
      </c>
      <c r="AE32" s="46">
        <v>-1.847361</v>
      </c>
      <c r="AF32" s="46">
        <v>-2.8533520000000001</v>
      </c>
      <c r="AG32" s="46">
        <v>-2.564972</v>
      </c>
      <c r="AH32" s="46">
        <v>-1.6564380000000001</v>
      </c>
      <c r="AI32" s="46">
        <v>1.686458</v>
      </c>
      <c r="AJ32" s="46">
        <v>-5.2092470000000004</v>
      </c>
      <c r="AK32" s="46">
        <v>0.188275</v>
      </c>
      <c r="AL32" s="46">
        <v>1.088346</v>
      </c>
      <c r="AM32" s="46">
        <v>-0.20355799999999999</v>
      </c>
      <c r="AN32" s="46">
        <v>0.35295900000000002</v>
      </c>
      <c r="AO32" s="46">
        <v>-0.95349200000000001</v>
      </c>
      <c r="AP32" s="46">
        <v>2.0329280000000001</v>
      </c>
      <c r="AQ32" s="46">
        <v>0.49192399999999997</v>
      </c>
      <c r="AR32" s="46">
        <v>0.70979999999999999</v>
      </c>
      <c r="AS32" s="46">
        <v>0.47235199999999999</v>
      </c>
      <c r="AT32" s="46">
        <v>2.4337770000000001</v>
      </c>
      <c r="AU32" s="46">
        <v>3.0461320000000001</v>
      </c>
      <c r="AV32" s="46">
        <v>4.9296810000000004</v>
      </c>
      <c r="AW32" s="46">
        <v>1.897586</v>
      </c>
      <c r="AX32" s="46">
        <v>-5.8554000000000002E-2</v>
      </c>
      <c r="AY32" s="46">
        <v>3.1745130000000001</v>
      </c>
      <c r="AZ32" s="46">
        <v>1.075591</v>
      </c>
      <c r="BA32" s="46">
        <v>0.62379399999999996</v>
      </c>
      <c r="BB32" s="46">
        <v>-3.4409380000000001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0.218055</v>
      </c>
      <c r="F34" s="46">
        <v>0.25429099999999999</v>
      </c>
      <c r="G34" s="46">
        <v>0.22962099999999999</v>
      </c>
      <c r="H34" s="46">
        <v>0.26315899999999998</v>
      </c>
      <c r="I34" s="46">
        <v>0.25704399999999999</v>
      </c>
      <c r="J34" s="46">
        <v>0.25343599999999999</v>
      </c>
      <c r="K34" s="46">
        <v>0.26832899999999998</v>
      </c>
      <c r="L34" s="46">
        <v>0.27716200000000002</v>
      </c>
      <c r="M34" s="46">
        <v>0.29078199999999998</v>
      </c>
      <c r="N34" s="46">
        <v>0.29628300000000002</v>
      </c>
      <c r="O34" s="46">
        <v>0.300759</v>
      </c>
      <c r="P34" s="46">
        <v>0.30347600000000002</v>
      </c>
      <c r="Q34" s="46">
        <v>0.29438599999999998</v>
      </c>
      <c r="R34" s="46">
        <v>0.30389899999999997</v>
      </c>
      <c r="S34" s="46">
        <v>0.33875499999999997</v>
      </c>
      <c r="T34" s="46">
        <v>0.36601099999999998</v>
      </c>
      <c r="U34" s="46">
        <v>0.35768899999999998</v>
      </c>
      <c r="V34" s="46">
        <v>0.38672200000000001</v>
      </c>
      <c r="W34" s="46">
        <v>0.40857300000000002</v>
      </c>
      <c r="X34" s="46">
        <v>0.438081</v>
      </c>
      <c r="Y34" s="46">
        <v>0.46316299999999999</v>
      </c>
      <c r="Z34" s="46">
        <v>0.496286</v>
      </c>
      <c r="AA34" s="46">
        <v>0.49362600000000001</v>
      </c>
      <c r="AB34" s="46">
        <v>0.53658600000000001</v>
      </c>
      <c r="AC34" s="46">
        <v>0.53672399999999998</v>
      </c>
      <c r="AD34" s="46">
        <v>0.56840100000000005</v>
      </c>
      <c r="AE34" s="46">
        <v>0.59103099999999997</v>
      </c>
      <c r="AF34" s="46">
        <v>0.60584400000000005</v>
      </c>
      <c r="AG34" s="46">
        <v>0.62128899999999998</v>
      </c>
      <c r="AH34" s="46">
        <v>0.64126099999999997</v>
      </c>
      <c r="AI34" s="46">
        <v>0.68762900000000005</v>
      </c>
      <c r="AJ34" s="46">
        <v>0.68921900000000003</v>
      </c>
      <c r="AK34" s="46">
        <v>0.71571600000000002</v>
      </c>
      <c r="AL34" s="46">
        <v>0.75058599999999998</v>
      </c>
      <c r="AM34" s="46">
        <v>0.77659299999999998</v>
      </c>
      <c r="AN34" s="46">
        <v>0.80249199999999998</v>
      </c>
      <c r="AO34" s="46">
        <v>0.83004299999999998</v>
      </c>
      <c r="AP34" s="46">
        <v>0.88122800000000001</v>
      </c>
      <c r="AQ34" s="46">
        <v>0.92183300000000001</v>
      </c>
      <c r="AR34" s="46">
        <v>0.96673699999999996</v>
      </c>
      <c r="AS34" s="46">
        <v>1</v>
      </c>
      <c r="AT34" s="46">
        <v>1.049126</v>
      </c>
      <c r="AU34" s="46">
        <v>1.092001</v>
      </c>
      <c r="AV34" s="46">
        <v>1.1579980000000001</v>
      </c>
      <c r="AW34" s="46">
        <v>1.1978150000000001</v>
      </c>
      <c r="AX34" s="46">
        <v>1.2069300000000001</v>
      </c>
      <c r="AY34" s="46">
        <v>1.30555</v>
      </c>
      <c r="AZ34" s="46">
        <v>1.393097</v>
      </c>
      <c r="BA34" s="46">
        <v>1.49014</v>
      </c>
      <c r="BB34" s="46">
        <v>1.5233270000000001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8.1569999999999993E-3</v>
      </c>
      <c r="F35" s="46">
        <v>9.4649999999999995E-3</v>
      </c>
      <c r="G35" s="46">
        <v>9.1009999999999997E-3</v>
      </c>
      <c r="H35" s="46">
        <v>1.1695000000000001E-2</v>
      </c>
      <c r="I35" s="46">
        <v>1.3518000000000001E-2</v>
      </c>
      <c r="J35" s="46">
        <v>1.4199E-2</v>
      </c>
      <c r="K35" s="46">
        <v>1.4116E-2</v>
      </c>
      <c r="L35" s="46">
        <v>1.6121E-2</v>
      </c>
      <c r="M35" s="46">
        <v>1.8131999999999999E-2</v>
      </c>
      <c r="N35" s="46">
        <v>1.9077E-2</v>
      </c>
      <c r="O35" s="46">
        <v>2.2284000000000002E-2</v>
      </c>
      <c r="P35" s="46">
        <v>2.53E-2</v>
      </c>
      <c r="Q35" s="46">
        <v>2.7567999999999999E-2</v>
      </c>
      <c r="R35" s="46">
        <v>3.2157999999999999E-2</v>
      </c>
      <c r="S35" s="46">
        <v>3.6276999999999997E-2</v>
      </c>
      <c r="T35" s="46">
        <v>4.3382999999999998E-2</v>
      </c>
      <c r="U35" s="46">
        <v>4.9775E-2</v>
      </c>
      <c r="V35" s="46">
        <v>5.9943999999999997E-2</v>
      </c>
      <c r="W35" s="46">
        <v>6.9643999999999998E-2</v>
      </c>
      <c r="X35" s="46">
        <v>8.0782999999999994E-2</v>
      </c>
      <c r="Y35" s="46">
        <v>9.4051999999999997E-2</v>
      </c>
      <c r="Z35" s="46">
        <v>0.116837</v>
      </c>
      <c r="AA35" s="46">
        <v>0.13410900000000001</v>
      </c>
      <c r="AB35" s="46">
        <v>0.15592800000000001</v>
      </c>
      <c r="AC35" s="46">
        <v>0.17155999999999999</v>
      </c>
      <c r="AD35" s="46">
        <v>0.19490099999999999</v>
      </c>
      <c r="AE35" s="46">
        <v>0.21972</v>
      </c>
      <c r="AF35" s="46">
        <v>0.23575499999999999</v>
      </c>
      <c r="AG35" s="46">
        <v>0.26809699999999997</v>
      </c>
      <c r="AH35" s="46">
        <v>0.29753000000000002</v>
      </c>
      <c r="AI35" s="46">
        <v>0.32253300000000001</v>
      </c>
      <c r="AJ35" s="46">
        <v>0.33594800000000002</v>
      </c>
      <c r="AK35" s="46">
        <v>0.359574</v>
      </c>
      <c r="AL35" s="46">
        <v>0.39288299999999998</v>
      </c>
      <c r="AM35" s="46">
        <v>0.43119099999999999</v>
      </c>
      <c r="AN35" s="46">
        <v>0.47833300000000001</v>
      </c>
      <c r="AO35" s="46">
        <v>0.53232900000000005</v>
      </c>
      <c r="AP35" s="46">
        <v>0.59666699999999995</v>
      </c>
      <c r="AQ35" s="46">
        <v>0.722939</v>
      </c>
      <c r="AR35" s="46">
        <v>0.87257399999999996</v>
      </c>
      <c r="AS35" s="46">
        <v>1</v>
      </c>
      <c r="AT35" s="46">
        <v>1.11913</v>
      </c>
      <c r="AU35" s="46">
        <v>1.241965</v>
      </c>
      <c r="AV35" s="46">
        <v>1.440123</v>
      </c>
      <c r="AW35" s="46">
        <v>1.5640989999999999</v>
      </c>
      <c r="AX35" s="46">
        <v>1.658045</v>
      </c>
      <c r="AY35" s="46">
        <v>1.96685</v>
      </c>
      <c r="AZ35" s="46">
        <v>2.2381989999999998</v>
      </c>
      <c r="BA35" s="46">
        <v>2.5409190000000001</v>
      </c>
      <c r="BB35" s="46">
        <v>2.7656459999999998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0.50868999999999998</v>
      </c>
      <c r="F36" s="46">
        <v>0.57987200000000005</v>
      </c>
      <c r="G36" s="46">
        <v>0.51072399999999996</v>
      </c>
      <c r="H36" s="46">
        <v>0.57070299999999996</v>
      </c>
      <c r="I36" s="46">
        <v>0.54333900000000002</v>
      </c>
      <c r="J36" s="46">
        <v>0.52200199999999997</v>
      </c>
      <c r="K36" s="46">
        <v>0.53838299999999994</v>
      </c>
      <c r="L36" s="46">
        <v>0.54159299999999999</v>
      </c>
      <c r="M36" s="46">
        <v>0.55325400000000002</v>
      </c>
      <c r="N36" s="46">
        <v>0.548767</v>
      </c>
      <c r="O36" s="46">
        <v>0.54217800000000005</v>
      </c>
      <c r="P36" s="46">
        <v>0.53232999999999997</v>
      </c>
      <c r="Q36" s="46">
        <v>0.50578999999999996</v>
      </c>
      <c r="R36" s="46">
        <v>0.51140399999999997</v>
      </c>
      <c r="S36" s="46">
        <v>0.55844700000000003</v>
      </c>
      <c r="T36" s="46">
        <v>0.59126199999999995</v>
      </c>
      <c r="U36" s="46">
        <v>0.56648900000000002</v>
      </c>
      <c r="V36" s="46">
        <v>0.60066600000000003</v>
      </c>
      <c r="W36" s="46">
        <v>0.62221899999999997</v>
      </c>
      <c r="X36" s="46">
        <v>0.65348399999999995</v>
      </c>
      <c r="Y36" s="46">
        <v>0.67579199999999995</v>
      </c>
      <c r="Z36" s="46">
        <v>0.70725899999999997</v>
      </c>
      <c r="AA36" s="46">
        <v>0.68482299999999996</v>
      </c>
      <c r="AB36" s="46">
        <v>0.72453800000000002</v>
      </c>
      <c r="AC36" s="46">
        <v>0.70589199999999996</v>
      </c>
      <c r="AD36" s="46">
        <v>0.72914599999999996</v>
      </c>
      <c r="AE36" s="46">
        <v>0.74063400000000001</v>
      </c>
      <c r="AF36" s="46">
        <v>0.74266399999999999</v>
      </c>
      <c r="AG36" s="46">
        <v>0.74607299999999999</v>
      </c>
      <c r="AH36" s="46">
        <v>0.755413</v>
      </c>
      <c r="AI36" s="46">
        <v>0.795713</v>
      </c>
      <c r="AJ36" s="46">
        <v>0.78449100000000005</v>
      </c>
      <c r="AK36" s="46">
        <v>0.79574599999999995</v>
      </c>
      <c r="AL36" s="46">
        <v>0.81563799999999997</v>
      </c>
      <c r="AM36" s="46">
        <v>0.82528100000000004</v>
      </c>
      <c r="AN36" s="46">
        <v>0.83444499999999999</v>
      </c>
      <c r="AO36" s="46">
        <v>0.84495200000000004</v>
      </c>
      <c r="AP36" s="46">
        <v>0.89296900000000001</v>
      </c>
      <c r="AQ36" s="46">
        <v>0.93023</v>
      </c>
      <c r="AR36" s="46">
        <v>0.97136500000000003</v>
      </c>
      <c r="AS36" s="46">
        <v>1</v>
      </c>
      <c r="AT36" s="46">
        <v>1.043471</v>
      </c>
      <c r="AU36" s="46">
        <v>1.0881909999999999</v>
      </c>
      <c r="AV36" s="46">
        <v>1.1570419999999999</v>
      </c>
      <c r="AW36" s="46">
        <v>1.197314</v>
      </c>
      <c r="AX36" s="46">
        <v>1.2015979999999999</v>
      </c>
      <c r="AY36" s="46">
        <v>1.288049</v>
      </c>
      <c r="AZ36" s="46">
        <v>1.356214</v>
      </c>
      <c r="BA36" s="46">
        <v>1.4268909999999999</v>
      </c>
      <c r="BB36" s="46">
        <v>1.432113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 t="s">
        <v>149</v>
      </c>
      <c r="F37" s="46" t="s">
        <v>149</v>
      </c>
      <c r="G37" s="46" t="s">
        <v>149</v>
      </c>
      <c r="H37" s="46" t="s">
        <v>149</v>
      </c>
      <c r="I37" s="46">
        <v>0.23046900000000001</v>
      </c>
      <c r="J37" s="46">
        <v>0.226658</v>
      </c>
      <c r="K37" s="46">
        <v>0.23418600000000001</v>
      </c>
      <c r="L37" s="46">
        <v>0.24354700000000001</v>
      </c>
      <c r="M37" s="46">
        <v>0.255658</v>
      </c>
      <c r="N37" s="46">
        <v>0.26053399999999999</v>
      </c>
      <c r="O37" s="46">
        <v>0.26652500000000001</v>
      </c>
      <c r="P37" s="46">
        <v>0.273339</v>
      </c>
      <c r="Q37" s="46">
        <v>0.26851399999999997</v>
      </c>
      <c r="R37" s="46">
        <v>0.27837800000000001</v>
      </c>
      <c r="S37" s="46">
        <v>0.30491699999999999</v>
      </c>
      <c r="T37" s="46">
        <v>0.33384399999999997</v>
      </c>
      <c r="U37" s="46">
        <v>0.32829999999999998</v>
      </c>
      <c r="V37" s="46">
        <v>0.35654999999999998</v>
      </c>
      <c r="W37" s="46">
        <v>0.37549199999999999</v>
      </c>
      <c r="X37" s="46">
        <v>0.39953300000000003</v>
      </c>
      <c r="Y37" s="46">
        <v>0.425458</v>
      </c>
      <c r="Z37" s="46">
        <v>0.45165899999999998</v>
      </c>
      <c r="AA37" s="46">
        <v>0.44976899999999997</v>
      </c>
      <c r="AB37" s="46">
        <v>0.48699399999999998</v>
      </c>
      <c r="AC37" s="46">
        <v>0.49334699999999998</v>
      </c>
      <c r="AD37" s="46">
        <v>0.52201699999999995</v>
      </c>
      <c r="AE37" s="46">
        <v>0.54457999999999995</v>
      </c>
      <c r="AF37" s="46">
        <v>0.56584800000000002</v>
      </c>
      <c r="AG37" s="46">
        <v>0.59023099999999995</v>
      </c>
      <c r="AH37" s="46">
        <v>0.61298799999999998</v>
      </c>
      <c r="AI37" s="46">
        <v>0.64093699999999998</v>
      </c>
      <c r="AJ37" s="46">
        <v>0.64362699999999995</v>
      </c>
      <c r="AK37" s="46">
        <v>0.66744099999999995</v>
      </c>
      <c r="AL37" s="46">
        <v>0.69750299999999998</v>
      </c>
      <c r="AM37" s="46">
        <v>0.724827</v>
      </c>
      <c r="AN37" s="46">
        <v>0.76277799999999996</v>
      </c>
      <c r="AO37" s="46">
        <v>0.79259800000000002</v>
      </c>
      <c r="AP37" s="46">
        <v>0.84968500000000002</v>
      </c>
      <c r="AQ37" s="46">
        <v>0.89262300000000006</v>
      </c>
      <c r="AR37" s="46">
        <v>0.96283200000000002</v>
      </c>
      <c r="AS37" s="46">
        <v>1</v>
      </c>
      <c r="AT37" s="46">
        <v>1.048664</v>
      </c>
      <c r="AU37" s="46">
        <v>1.0831249999999999</v>
      </c>
      <c r="AV37" s="46">
        <v>1.1621570000000001</v>
      </c>
      <c r="AW37" s="46">
        <v>1.210971</v>
      </c>
      <c r="AX37" s="46">
        <v>1.2467649999999999</v>
      </c>
      <c r="AY37" s="46">
        <v>1.382152</v>
      </c>
      <c r="AZ37" s="46">
        <v>1.4836</v>
      </c>
      <c r="BA37" s="46">
        <v>1.6059060000000001</v>
      </c>
      <c r="BB37" s="46">
        <v>1.658299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0.148816</v>
      </c>
      <c r="F38" s="46">
        <v>0.14977299999999999</v>
      </c>
      <c r="G38" s="46">
        <v>0.15165500000000001</v>
      </c>
      <c r="H38" s="46">
        <v>0.154638</v>
      </c>
      <c r="I38" s="46">
        <v>0.16009699999999999</v>
      </c>
      <c r="J38" s="46">
        <v>0.16803599999999999</v>
      </c>
      <c r="K38" s="46">
        <v>0.17453399999999999</v>
      </c>
      <c r="L38" s="46">
        <v>0.18041399999999999</v>
      </c>
      <c r="M38" s="46">
        <v>0.19178300000000001</v>
      </c>
      <c r="N38" s="46">
        <v>0.20056499999999999</v>
      </c>
      <c r="O38" s="46">
        <v>0.205433</v>
      </c>
      <c r="P38" s="46">
        <v>0.21646000000000001</v>
      </c>
      <c r="Q38" s="46">
        <v>0.22892000000000001</v>
      </c>
      <c r="R38" s="46">
        <v>0.24219599999999999</v>
      </c>
      <c r="S38" s="46">
        <v>0.25475199999999998</v>
      </c>
      <c r="T38" s="46">
        <v>0.27315899999999999</v>
      </c>
      <c r="U38" s="46">
        <v>0.28813899999999998</v>
      </c>
      <c r="V38" s="46">
        <v>0.303788</v>
      </c>
      <c r="W38" s="46">
        <v>0.3206</v>
      </c>
      <c r="X38" s="46">
        <v>0.34058100000000002</v>
      </c>
      <c r="Y38" s="46">
        <v>0.35875899999999999</v>
      </c>
      <c r="Z38" s="46">
        <v>0.38018800000000003</v>
      </c>
      <c r="AA38" s="46">
        <v>0.40247500000000003</v>
      </c>
      <c r="AB38" s="46">
        <v>0.42362300000000003</v>
      </c>
      <c r="AC38" s="46">
        <v>0.44984800000000003</v>
      </c>
      <c r="AD38" s="46">
        <v>0.477518</v>
      </c>
      <c r="AE38" s="46">
        <v>0.50759600000000005</v>
      </c>
      <c r="AF38" s="46">
        <v>0.53632899999999994</v>
      </c>
      <c r="AG38" s="46">
        <v>0.56566499999999997</v>
      </c>
      <c r="AH38" s="46">
        <v>0.59406099999999995</v>
      </c>
      <c r="AI38" s="46">
        <v>0.62583800000000001</v>
      </c>
      <c r="AJ38" s="46">
        <v>0.65610400000000002</v>
      </c>
      <c r="AK38" s="46">
        <v>0.68669100000000005</v>
      </c>
      <c r="AL38" s="46">
        <v>0.71932200000000002</v>
      </c>
      <c r="AM38" s="46">
        <v>0.75352600000000003</v>
      </c>
      <c r="AN38" s="46">
        <v>0.78814600000000001</v>
      </c>
      <c r="AO38" s="46">
        <v>0.82785500000000001</v>
      </c>
      <c r="AP38" s="46">
        <v>0.86982899999999996</v>
      </c>
      <c r="AQ38" s="46">
        <v>0.91145200000000004</v>
      </c>
      <c r="AR38" s="46">
        <v>0.95353500000000002</v>
      </c>
      <c r="AS38" s="46">
        <v>1</v>
      </c>
      <c r="AT38" s="46">
        <v>1.0458099999999999</v>
      </c>
      <c r="AU38" s="46">
        <v>1.0906199999999999</v>
      </c>
      <c r="AV38" s="46">
        <v>1.144307</v>
      </c>
      <c r="AW38" s="46">
        <v>1.2104900000000001</v>
      </c>
      <c r="AX38" s="46">
        <v>1.246408</v>
      </c>
      <c r="AY38" s="46">
        <v>1.3352759999999999</v>
      </c>
      <c r="AZ38" s="46">
        <v>1.438858</v>
      </c>
      <c r="BA38" s="46">
        <v>1.5643640000000001</v>
      </c>
      <c r="BB38" s="46">
        <v>1.6854789999999999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1.4748000000000001E-2</v>
      </c>
      <c r="F39" s="46">
        <v>1.4428E-2</v>
      </c>
      <c r="G39" s="46">
        <v>1.5461000000000001E-2</v>
      </c>
      <c r="H39" s="46">
        <v>1.8379E-2</v>
      </c>
      <c r="I39" s="46">
        <v>2.835E-2</v>
      </c>
      <c r="J39" s="46">
        <v>4.2208000000000002E-2</v>
      </c>
      <c r="K39" s="46">
        <v>4.7788999999999998E-2</v>
      </c>
      <c r="L39" s="46">
        <v>5.4232000000000002E-2</v>
      </c>
      <c r="M39" s="46">
        <v>6.9819999999999993E-2</v>
      </c>
      <c r="N39" s="46">
        <v>8.7679999999999994E-2</v>
      </c>
      <c r="O39" s="46">
        <v>0.101315</v>
      </c>
      <c r="P39" s="46">
        <v>0.117178</v>
      </c>
      <c r="Q39" s="46">
        <v>0.13175799999999999</v>
      </c>
      <c r="R39" s="46">
        <v>0.14186599999999999</v>
      </c>
      <c r="S39" s="46">
        <v>0.155586</v>
      </c>
      <c r="T39" s="46">
        <v>0.170988</v>
      </c>
      <c r="U39" s="46">
        <v>0.18424599999999999</v>
      </c>
      <c r="V39" s="46">
        <v>0.19785800000000001</v>
      </c>
      <c r="W39" s="46">
        <v>0.21224599999999999</v>
      </c>
      <c r="X39" s="46">
        <v>0.22487299999999999</v>
      </c>
      <c r="Y39" s="46">
        <v>0.23980099999999999</v>
      </c>
      <c r="Z39" s="46">
        <v>0.26059100000000002</v>
      </c>
      <c r="AA39" s="46">
        <v>0.28071600000000002</v>
      </c>
      <c r="AB39" s="46">
        <v>0.29517500000000002</v>
      </c>
      <c r="AC39" s="46">
        <v>0.30862299999999998</v>
      </c>
      <c r="AD39" s="46">
        <v>0.33660299999999999</v>
      </c>
      <c r="AE39" s="46">
        <v>0.39041300000000001</v>
      </c>
      <c r="AF39" s="46">
        <v>0.47933500000000001</v>
      </c>
      <c r="AG39" s="46">
        <v>0.57276199999999999</v>
      </c>
      <c r="AH39" s="46">
        <v>0.63948499999999997</v>
      </c>
      <c r="AI39" s="46">
        <v>0.69349499999999997</v>
      </c>
      <c r="AJ39" s="46">
        <v>0.749529</v>
      </c>
      <c r="AK39" s="46">
        <v>0.82027899999999998</v>
      </c>
      <c r="AL39" s="46">
        <v>0.91420699999999999</v>
      </c>
      <c r="AM39" s="46">
        <v>1.0108220000000001</v>
      </c>
      <c r="AN39" s="46">
        <v>1.0865590000000001</v>
      </c>
      <c r="AO39" s="46">
        <v>1.13147</v>
      </c>
      <c r="AP39" s="46">
        <v>1.1314059999999999</v>
      </c>
      <c r="AQ39" s="46">
        <v>1.0985720000000001</v>
      </c>
      <c r="AR39" s="46">
        <v>1.0499590000000001</v>
      </c>
      <c r="AS39" s="46">
        <v>1</v>
      </c>
      <c r="AT39" s="46">
        <v>0.98671799999999998</v>
      </c>
      <c r="AU39" s="46">
        <v>1.0307599999999999</v>
      </c>
      <c r="AV39" s="46">
        <v>1.081391</v>
      </c>
      <c r="AW39" s="46">
        <v>1.1971480000000001</v>
      </c>
      <c r="AX39" s="46">
        <v>1.323672</v>
      </c>
      <c r="AY39" s="46">
        <v>1.4889889999999999</v>
      </c>
      <c r="AZ39" s="46">
        <v>1.7065840000000001</v>
      </c>
      <c r="BA39" s="46">
        <v>1.919503</v>
      </c>
      <c r="BB39" s="46">
        <v>2.0583320000000001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0.15207100000000001</v>
      </c>
      <c r="F40" s="46">
        <v>0.15307599999999999</v>
      </c>
      <c r="G40" s="46">
        <v>0.15495</v>
      </c>
      <c r="H40" s="46">
        <v>0.15786</v>
      </c>
      <c r="I40" s="46">
        <v>0.16303999999999999</v>
      </c>
      <c r="J40" s="46">
        <v>0.170681</v>
      </c>
      <c r="K40" s="46">
        <v>0.177145</v>
      </c>
      <c r="L40" s="46">
        <v>0.18295800000000001</v>
      </c>
      <c r="M40" s="46">
        <v>0.19414600000000001</v>
      </c>
      <c r="N40" s="46">
        <v>0.202652</v>
      </c>
      <c r="O40" s="46">
        <v>0.20730799999999999</v>
      </c>
      <c r="P40" s="46">
        <v>0.21822800000000001</v>
      </c>
      <c r="Q40" s="46">
        <v>0.23064299999999999</v>
      </c>
      <c r="R40" s="46">
        <v>0.243973</v>
      </c>
      <c r="S40" s="46">
        <v>0.25650099999999998</v>
      </c>
      <c r="T40" s="46">
        <v>0.27495900000000001</v>
      </c>
      <c r="U40" s="46">
        <v>0.28997000000000001</v>
      </c>
      <c r="V40" s="46">
        <v>0.30565799999999999</v>
      </c>
      <c r="W40" s="46">
        <v>0.32252199999999998</v>
      </c>
      <c r="X40" s="46">
        <v>0.34263199999999999</v>
      </c>
      <c r="Y40" s="46">
        <v>0.36087999999999998</v>
      </c>
      <c r="Z40" s="46">
        <v>0.38235599999999997</v>
      </c>
      <c r="AA40" s="46">
        <v>0.40471200000000002</v>
      </c>
      <c r="AB40" s="46">
        <v>0.42598000000000003</v>
      </c>
      <c r="AC40" s="46">
        <v>0.45241199999999998</v>
      </c>
      <c r="AD40" s="46">
        <v>0.480124</v>
      </c>
      <c r="AE40" s="46">
        <v>0.50994899999999999</v>
      </c>
      <c r="AF40" s="46">
        <v>0.53794399999999998</v>
      </c>
      <c r="AG40" s="46">
        <v>0.56650900000000004</v>
      </c>
      <c r="AH40" s="46">
        <v>0.59449300000000005</v>
      </c>
      <c r="AI40" s="46">
        <v>0.62606899999999999</v>
      </c>
      <c r="AJ40" s="46">
        <v>0.65610100000000005</v>
      </c>
      <c r="AK40" s="46">
        <v>0.68631399999999998</v>
      </c>
      <c r="AL40" s="46">
        <v>0.718391</v>
      </c>
      <c r="AM40" s="46">
        <v>0.75206799999999996</v>
      </c>
      <c r="AN40" s="46">
        <v>0.78637699999999999</v>
      </c>
      <c r="AO40" s="46">
        <v>0.82606999999999997</v>
      </c>
      <c r="AP40" s="46">
        <v>0.868344</v>
      </c>
      <c r="AQ40" s="46">
        <v>0.91042400000000001</v>
      </c>
      <c r="AR40" s="46">
        <v>0.95301100000000005</v>
      </c>
      <c r="AS40" s="46">
        <v>1</v>
      </c>
      <c r="AT40" s="46">
        <v>1.046146</v>
      </c>
      <c r="AU40" s="46">
        <v>1.0909599999999999</v>
      </c>
      <c r="AV40" s="46">
        <v>1.1446639999999999</v>
      </c>
      <c r="AW40" s="46">
        <v>1.210583</v>
      </c>
      <c r="AX40" s="46">
        <v>1.2460230000000001</v>
      </c>
      <c r="AY40" s="46">
        <v>1.3345100000000001</v>
      </c>
      <c r="AZ40" s="46">
        <v>1.4375500000000001</v>
      </c>
      <c r="BA40" s="46">
        <v>1.56264</v>
      </c>
      <c r="BB40" s="46">
        <v>1.683667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2.1371370000000001</v>
      </c>
      <c r="F41" s="46">
        <v>1.938639</v>
      </c>
      <c r="G41" s="46">
        <v>2.1022059999999998</v>
      </c>
      <c r="H41" s="46">
        <v>1.8735599999999999</v>
      </c>
      <c r="I41" s="46">
        <v>1.9660789999999999</v>
      </c>
      <c r="J41" s="46">
        <v>2.1619229999999998</v>
      </c>
      <c r="K41" s="46">
        <v>2.2489319999999999</v>
      </c>
      <c r="L41" s="46">
        <v>2.1368510000000001</v>
      </c>
      <c r="M41" s="46">
        <v>2.1643590000000001</v>
      </c>
      <c r="N41" s="46">
        <v>2.2495799999999999</v>
      </c>
      <c r="O41" s="46">
        <v>2.2240869999999999</v>
      </c>
      <c r="P41" s="46">
        <v>2.253768</v>
      </c>
      <c r="Q41" s="46">
        <v>2.432493</v>
      </c>
      <c r="R41" s="46">
        <v>2.4448780000000001</v>
      </c>
      <c r="S41" s="46">
        <v>2.491911</v>
      </c>
      <c r="T41" s="46">
        <v>2.3577080000000001</v>
      </c>
      <c r="U41" s="46">
        <v>2.4428480000000001</v>
      </c>
      <c r="V41" s="46">
        <v>2.403394</v>
      </c>
      <c r="W41" s="46">
        <v>2.4251839999999998</v>
      </c>
      <c r="X41" s="46">
        <v>2.4627330000000001</v>
      </c>
      <c r="Y41" s="46">
        <v>2.5266449999999998</v>
      </c>
      <c r="Z41" s="46">
        <v>2.5493049999999999</v>
      </c>
      <c r="AA41" s="46">
        <v>2.7802709999999999</v>
      </c>
      <c r="AB41" s="46">
        <v>2.7859449999999999</v>
      </c>
      <c r="AC41" s="46">
        <v>2.904757</v>
      </c>
      <c r="AD41" s="46">
        <v>2.9192900000000002</v>
      </c>
      <c r="AE41" s="46">
        <v>2.8894340000000001</v>
      </c>
      <c r="AF41" s="46">
        <v>2.933684</v>
      </c>
      <c r="AG41" s="46">
        <v>2.7699419999999999</v>
      </c>
      <c r="AH41" s="46">
        <v>2.7151589999999999</v>
      </c>
      <c r="AI41" s="46">
        <v>2.7551169999999998</v>
      </c>
      <c r="AJ41" s="46">
        <v>2.9127860000000001</v>
      </c>
      <c r="AK41" s="46">
        <v>3.0144690000000001</v>
      </c>
      <c r="AL41" s="46">
        <v>3.0923799999999999</v>
      </c>
      <c r="AM41" s="46">
        <v>3.1783139999999999</v>
      </c>
      <c r="AN41" s="46">
        <v>3.1755770000000001</v>
      </c>
      <c r="AO41" s="46">
        <v>3.2004419999999998</v>
      </c>
      <c r="AP41" s="46">
        <v>3.3275039999999998</v>
      </c>
      <c r="AQ41" s="46">
        <v>3.349532</v>
      </c>
      <c r="AR41" s="46">
        <v>3.422828</v>
      </c>
      <c r="AS41" s="46">
        <v>3.4880429999999998</v>
      </c>
      <c r="AT41" s="46">
        <v>3.5720179999999999</v>
      </c>
      <c r="AU41" s="46">
        <v>3.71035</v>
      </c>
      <c r="AV41" s="46">
        <v>3.640263</v>
      </c>
      <c r="AW41" s="46">
        <v>3.8129420000000001</v>
      </c>
      <c r="AX41" s="46">
        <v>4.090014</v>
      </c>
      <c r="AY41" s="46">
        <v>3.912264</v>
      </c>
      <c r="AZ41" s="46">
        <v>4.102106</v>
      </c>
      <c r="BA41" s="46">
        <v>4.191757</v>
      </c>
      <c r="BB41" s="46">
        <v>4.2133039999999999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1.963328</v>
      </c>
      <c r="F42" s="46">
        <v>1.740219</v>
      </c>
      <c r="G42" s="46">
        <v>1.8930370000000001</v>
      </c>
      <c r="H42" s="46">
        <v>1.6415390000000001</v>
      </c>
      <c r="I42" s="46">
        <v>1.7221709999999999</v>
      </c>
      <c r="J42" s="46">
        <v>1.920887</v>
      </c>
      <c r="K42" s="46">
        <v>2.0006900000000001</v>
      </c>
      <c r="L42" s="46">
        <v>1.912312</v>
      </c>
      <c r="M42" s="46">
        <v>1.936458</v>
      </c>
      <c r="N42" s="46">
        <v>2.0286580000000001</v>
      </c>
      <c r="O42" s="46">
        <v>1.9917260000000001</v>
      </c>
      <c r="P42" s="46">
        <v>2.0225209999999998</v>
      </c>
      <c r="Q42" s="46">
        <v>2.202604</v>
      </c>
      <c r="R42" s="46">
        <v>2.2183449999999998</v>
      </c>
      <c r="S42" s="46">
        <v>2.2590240000000001</v>
      </c>
      <c r="T42" s="46">
        <v>2.1372179999999998</v>
      </c>
      <c r="U42" s="46">
        <v>2.2161740000000001</v>
      </c>
      <c r="V42" s="46">
        <v>2.170156</v>
      </c>
      <c r="W42" s="46">
        <v>2.185343</v>
      </c>
      <c r="X42" s="46">
        <v>2.220059</v>
      </c>
      <c r="Y42" s="46">
        <v>2.2761640000000001</v>
      </c>
      <c r="Z42" s="46">
        <v>2.3064819999999999</v>
      </c>
      <c r="AA42" s="46">
        <v>2.5237820000000002</v>
      </c>
      <c r="AB42" s="46">
        <v>2.5261079999999998</v>
      </c>
      <c r="AC42" s="46">
        <v>2.6447280000000002</v>
      </c>
      <c r="AD42" s="46">
        <v>2.6596730000000002</v>
      </c>
      <c r="AE42" s="46">
        <v>2.6265139999999998</v>
      </c>
      <c r="AF42" s="46">
        <v>2.6658750000000002</v>
      </c>
      <c r="AG42" s="46">
        <v>2.5057360000000002</v>
      </c>
      <c r="AH42" s="46">
        <v>2.4387889999999999</v>
      </c>
      <c r="AI42" s="46">
        <v>2.474332</v>
      </c>
      <c r="AJ42" s="46">
        <v>2.6259139999999999</v>
      </c>
      <c r="AK42" s="46">
        <v>2.7187730000000001</v>
      </c>
      <c r="AL42" s="46">
        <v>2.7856040000000002</v>
      </c>
      <c r="AM42" s="46">
        <v>2.8571490000000002</v>
      </c>
      <c r="AN42" s="46">
        <v>2.8392050000000002</v>
      </c>
      <c r="AO42" s="46">
        <v>2.853723</v>
      </c>
      <c r="AP42" s="46">
        <v>2.9774349999999998</v>
      </c>
      <c r="AQ42" s="46">
        <v>2.9942229999999999</v>
      </c>
      <c r="AR42" s="46">
        <v>3.0535139999999998</v>
      </c>
      <c r="AS42" s="46">
        <v>3.114382</v>
      </c>
      <c r="AT42" s="46">
        <v>3.2147100000000002</v>
      </c>
      <c r="AU42" s="46">
        <v>3.3452410000000001</v>
      </c>
      <c r="AV42" s="46">
        <v>3.275334</v>
      </c>
      <c r="AW42" s="46">
        <v>3.4401869999999999</v>
      </c>
      <c r="AX42" s="46">
        <v>3.6979730000000002</v>
      </c>
      <c r="AY42" s="46">
        <v>3.5237769999999999</v>
      </c>
      <c r="AZ42" s="46">
        <v>3.6997800000000001</v>
      </c>
      <c r="BA42" s="46">
        <v>3.7846259999999998</v>
      </c>
      <c r="BB42" s="46">
        <v>3.8131699999999999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0.183611</v>
      </c>
      <c r="F43" s="46">
        <v>0.18698200000000001</v>
      </c>
      <c r="G43" s="46">
        <v>0.19409699999999999</v>
      </c>
      <c r="H43" s="46">
        <v>0.20169999999999999</v>
      </c>
      <c r="I43" s="46">
        <v>0.20971500000000001</v>
      </c>
      <c r="J43" s="46">
        <v>0.21809899999999999</v>
      </c>
      <c r="K43" s="46">
        <v>0.226247</v>
      </c>
      <c r="L43" s="46">
        <v>0.234823</v>
      </c>
      <c r="M43" s="46">
        <v>0.24380199999999999</v>
      </c>
      <c r="N43" s="46">
        <v>0.25319599999999998</v>
      </c>
      <c r="O43" s="46">
        <v>0.262984</v>
      </c>
      <c r="P43" s="46">
        <v>0.27240399999999998</v>
      </c>
      <c r="Q43" s="46">
        <v>0.28978500000000001</v>
      </c>
      <c r="R43" s="46">
        <v>0.307417</v>
      </c>
      <c r="S43" s="46">
        <v>0.325098</v>
      </c>
      <c r="T43" s="46">
        <v>0.34277099999999999</v>
      </c>
      <c r="U43" s="46">
        <v>0.35939199999999999</v>
      </c>
      <c r="V43" s="46">
        <v>0.375726</v>
      </c>
      <c r="W43" s="46">
        <v>0.39198499999999997</v>
      </c>
      <c r="X43" s="46">
        <v>0.408775</v>
      </c>
      <c r="Y43" s="46">
        <v>0.426672</v>
      </c>
      <c r="Z43" s="46">
        <v>0.44739200000000001</v>
      </c>
      <c r="AA43" s="46">
        <v>0.47590300000000002</v>
      </c>
      <c r="AB43" s="46">
        <v>0.50729199999999997</v>
      </c>
      <c r="AC43" s="46">
        <v>0.54059900000000005</v>
      </c>
      <c r="AD43" s="46">
        <v>0.57506800000000002</v>
      </c>
      <c r="AE43" s="46">
        <v>0.60797500000000004</v>
      </c>
      <c r="AF43" s="46">
        <v>0.64069799999999999</v>
      </c>
      <c r="AG43" s="46">
        <v>0.67328500000000002</v>
      </c>
      <c r="AH43" s="46">
        <v>0.70627399999999996</v>
      </c>
      <c r="AI43" s="46">
        <v>0.745004</v>
      </c>
      <c r="AJ43" s="46">
        <v>0.79007700000000003</v>
      </c>
      <c r="AK43" s="46">
        <v>0.81263099999999999</v>
      </c>
      <c r="AL43" s="46">
        <v>0.83531299999999997</v>
      </c>
      <c r="AM43" s="46">
        <v>0.857545</v>
      </c>
      <c r="AN43" s="46">
        <v>0.87903799999999999</v>
      </c>
      <c r="AO43" s="46">
        <v>0.90417700000000001</v>
      </c>
      <c r="AP43" s="46">
        <v>0.92894100000000002</v>
      </c>
      <c r="AQ43" s="46">
        <v>0.95185699999999995</v>
      </c>
      <c r="AR43" s="46">
        <v>0.97817100000000001</v>
      </c>
      <c r="AS43" s="46">
        <v>1</v>
      </c>
      <c r="AT43" s="46">
        <v>1.007071</v>
      </c>
      <c r="AU43" s="46">
        <v>0.99141699999999999</v>
      </c>
      <c r="AV43" s="46">
        <v>0.97268299999999996</v>
      </c>
      <c r="AW43" s="46">
        <v>0.95601199999999997</v>
      </c>
      <c r="AX43" s="46">
        <v>0.94491499999999995</v>
      </c>
      <c r="AY43" s="46">
        <v>0.96723599999999998</v>
      </c>
      <c r="AZ43" s="46">
        <v>0.99885699999999999</v>
      </c>
      <c r="BA43" s="46">
        <v>1.037906</v>
      </c>
      <c r="BB43" s="46">
        <v>1.0815250000000001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0.45118799999999998</v>
      </c>
      <c r="F44" s="46">
        <v>0.45954099999999998</v>
      </c>
      <c r="G44" s="46">
        <v>0.47432299999999999</v>
      </c>
      <c r="H44" s="46">
        <v>0.49020200000000003</v>
      </c>
      <c r="I44" s="46">
        <v>0.50696399999999997</v>
      </c>
      <c r="J44" s="46">
        <v>0.52440699999999996</v>
      </c>
      <c r="K44" s="46">
        <v>0.54109600000000002</v>
      </c>
      <c r="L44" s="46">
        <v>0.55864800000000003</v>
      </c>
      <c r="M44" s="46">
        <v>0.57700799999999997</v>
      </c>
      <c r="N44" s="46">
        <v>0.59618599999999999</v>
      </c>
      <c r="O44" s="46">
        <v>0.61616499999999996</v>
      </c>
      <c r="P44" s="46">
        <v>0.63526499999999997</v>
      </c>
      <c r="Q44" s="46">
        <v>0.64335799999999999</v>
      </c>
      <c r="R44" s="46">
        <v>0.65187200000000001</v>
      </c>
      <c r="S44" s="46">
        <v>0.66043700000000005</v>
      </c>
      <c r="T44" s="46">
        <v>0.66884600000000005</v>
      </c>
      <c r="U44" s="46">
        <v>0.67538699999999996</v>
      </c>
      <c r="V44" s="46">
        <v>0.68185700000000005</v>
      </c>
      <c r="W44" s="46">
        <v>0.68874999999999997</v>
      </c>
      <c r="X44" s="46">
        <v>0.69679400000000002</v>
      </c>
      <c r="Y44" s="46">
        <v>0.70644099999999999</v>
      </c>
      <c r="Z44" s="46">
        <v>0.71915200000000001</v>
      </c>
      <c r="AA44" s="46">
        <v>0.74000699999999997</v>
      </c>
      <c r="AB44" s="46">
        <v>0.76255799999999996</v>
      </c>
      <c r="AC44" s="46">
        <v>0.78550200000000003</v>
      </c>
      <c r="AD44" s="46">
        <v>0.80782299999999996</v>
      </c>
      <c r="AE44" s="46">
        <v>0.82652300000000001</v>
      </c>
      <c r="AF44" s="46">
        <v>0.84368500000000002</v>
      </c>
      <c r="AG44" s="46">
        <v>0.85964499999999999</v>
      </c>
      <c r="AH44" s="46">
        <v>0.87526199999999998</v>
      </c>
      <c r="AI44" s="46">
        <v>0.89039500000000005</v>
      </c>
      <c r="AJ44" s="46">
        <v>0.90893500000000005</v>
      </c>
      <c r="AK44" s="46">
        <v>0.91728500000000002</v>
      </c>
      <c r="AL44" s="46">
        <v>0.92584999999999995</v>
      </c>
      <c r="AM44" s="46">
        <v>0.93411900000000003</v>
      </c>
      <c r="AN44" s="46">
        <v>0.94191000000000003</v>
      </c>
      <c r="AO44" s="46">
        <v>0.95375100000000002</v>
      </c>
      <c r="AP44" s="46">
        <v>0.96497299999999997</v>
      </c>
      <c r="AQ44" s="46">
        <v>0.97461900000000001</v>
      </c>
      <c r="AR44" s="46">
        <v>0.98912699999999998</v>
      </c>
      <c r="AS44" s="46">
        <v>1</v>
      </c>
      <c r="AT44" s="46">
        <v>0.99990500000000004</v>
      </c>
      <c r="AU44" s="46">
        <v>0.99490900000000004</v>
      </c>
      <c r="AV44" s="46">
        <v>0.98833700000000002</v>
      </c>
      <c r="AW44" s="46">
        <v>0.98408099999999998</v>
      </c>
      <c r="AX44" s="46">
        <v>0.984788</v>
      </c>
      <c r="AY44" s="46">
        <v>1.0101579999999999</v>
      </c>
      <c r="AZ44" s="46">
        <v>1.0429649999999999</v>
      </c>
      <c r="BA44" s="46">
        <v>1.0814410000000001</v>
      </c>
      <c r="BB44" s="46">
        <v>1.1230020000000001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0.40694900000000001</v>
      </c>
      <c r="F45" s="46">
        <v>0.40688800000000003</v>
      </c>
      <c r="G45" s="46">
        <v>0.40920899999999999</v>
      </c>
      <c r="H45" s="46">
        <v>0.41146199999999999</v>
      </c>
      <c r="I45" s="46">
        <v>0.41366799999999998</v>
      </c>
      <c r="J45" s="46">
        <v>0.41589599999999999</v>
      </c>
      <c r="K45" s="46">
        <v>0.418128</v>
      </c>
      <c r="L45" s="46">
        <v>0.42034100000000002</v>
      </c>
      <c r="M45" s="46">
        <v>0.42252800000000001</v>
      </c>
      <c r="N45" s="46">
        <v>0.42469299999999999</v>
      </c>
      <c r="O45" s="46">
        <v>0.42680800000000002</v>
      </c>
      <c r="P45" s="46">
        <v>0.42880400000000002</v>
      </c>
      <c r="Q45" s="46">
        <v>0.45042599999999999</v>
      </c>
      <c r="R45" s="46">
        <v>0.47159099999999998</v>
      </c>
      <c r="S45" s="46">
        <v>0.49224699999999999</v>
      </c>
      <c r="T45" s="46">
        <v>0.51248199999999999</v>
      </c>
      <c r="U45" s="46">
        <v>0.53212800000000005</v>
      </c>
      <c r="V45" s="46">
        <v>0.551033</v>
      </c>
      <c r="W45" s="46">
        <v>0.56912499999999999</v>
      </c>
      <c r="X45" s="46">
        <v>0.58665100000000003</v>
      </c>
      <c r="Y45" s="46">
        <v>0.60397299999999998</v>
      </c>
      <c r="Z45" s="46">
        <v>0.62211000000000005</v>
      </c>
      <c r="AA45" s="46">
        <v>0.64310599999999996</v>
      </c>
      <c r="AB45" s="46">
        <v>0.66525100000000004</v>
      </c>
      <c r="AC45" s="46">
        <v>0.68822099999999997</v>
      </c>
      <c r="AD45" s="46">
        <v>0.71187400000000001</v>
      </c>
      <c r="AE45" s="46">
        <v>0.73558199999999996</v>
      </c>
      <c r="AF45" s="46">
        <v>0.759405</v>
      </c>
      <c r="AG45" s="46">
        <v>0.78321300000000005</v>
      </c>
      <c r="AH45" s="46">
        <v>0.80692900000000001</v>
      </c>
      <c r="AI45" s="46">
        <v>0.83671099999999998</v>
      </c>
      <c r="AJ45" s="46">
        <v>0.86923300000000003</v>
      </c>
      <c r="AK45" s="46">
        <v>0.88590899999999995</v>
      </c>
      <c r="AL45" s="46">
        <v>0.90221200000000001</v>
      </c>
      <c r="AM45" s="46">
        <v>0.91802499999999998</v>
      </c>
      <c r="AN45" s="46">
        <v>0.93325000000000002</v>
      </c>
      <c r="AO45" s="46">
        <v>0.94802200000000003</v>
      </c>
      <c r="AP45" s="46">
        <v>0.96265999999999996</v>
      </c>
      <c r="AQ45" s="46">
        <v>0.97664499999999999</v>
      </c>
      <c r="AR45" s="46">
        <v>0.988923</v>
      </c>
      <c r="AS45" s="46">
        <v>1</v>
      </c>
      <c r="AT45" s="46">
        <v>1.007166</v>
      </c>
      <c r="AU45" s="46">
        <v>0.99648999999999999</v>
      </c>
      <c r="AV45" s="46">
        <v>0.98416199999999998</v>
      </c>
      <c r="AW45" s="46">
        <v>0.97147700000000003</v>
      </c>
      <c r="AX45" s="46">
        <v>0.959511</v>
      </c>
      <c r="AY45" s="46">
        <v>0.95750900000000005</v>
      </c>
      <c r="AZ45" s="46">
        <v>0.95770900000000003</v>
      </c>
      <c r="BA45" s="46">
        <v>0.95974400000000004</v>
      </c>
      <c r="BB45" s="46">
        <v>0.96306599999999998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63.025506999999998</v>
      </c>
      <c r="F46" s="52">
        <v>62.861545</v>
      </c>
      <c r="G46" s="52">
        <v>62.999673999999999</v>
      </c>
      <c r="H46" s="52">
        <v>63.599493000000002</v>
      </c>
      <c r="I46" s="52">
        <v>62.554273000000002</v>
      </c>
      <c r="J46" s="52">
        <v>61.546950000000002</v>
      </c>
      <c r="K46" s="52">
        <v>60.035943000000003</v>
      </c>
      <c r="L46" s="52">
        <v>59.805056</v>
      </c>
      <c r="M46" s="52">
        <v>58.252383000000002</v>
      </c>
      <c r="N46" s="52">
        <v>61.442174000000001</v>
      </c>
      <c r="O46" s="52">
        <v>59.904176</v>
      </c>
      <c r="P46" s="52">
        <v>59.465885</v>
      </c>
      <c r="Q46" s="52">
        <v>62.127364</v>
      </c>
      <c r="R46" s="52">
        <v>62.867519000000001</v>
      </c>
      <c r="S46" s="52">
        <v>62.246547999999997</v>
      </c>
      <c r="T46" s="52">
        <v>63.051336999999997</v>
      </c>
      <c r="U46" s="52">
        <v>64.532236999999995</v>
      </c>
      <c r="V46" s="52">
        <v>64.314617999999996</v>
      </c>
      <c r="W46" s="52">
        <v>64.213761000000005</v>
      </c>
      <c r="X46" s="52">
        <v>65.088946000000007</v>
      </c>
      <c r="Y46" s="52">
        <v>63.472679999999997</v>
      </c>
      <c r="Z46" s="52">
        <v>62.886533</v>
      </c>
      <c r="AA46" s="52">
        <v>63.634172999999997</v>
      </c>
      <c r="AB46" s="52">
        <v>63.391413999999997</v>
      </c>
      <c r="AC46" s="52">
        <v>64.942646999999994</v>
      </c>
      <c r="AD46" s="52">
        <v>65.081106000000005</v>
      </c>
      <c r="AE46" s="52">
        <v>65.423658000000003</v>
      </c>
      <c r="AF46" s="52">
        <v>65.930785</v>
      </c>
      <c r="AG46" s="52">
        <v>66.734278000000003</v>
      </c>
      <c r="AH46" s="52">
        <v>65.971324999999993</v>
      </c>
      <c r="AI46" s="52">
        <v>66.375648999999996</v>
      </c>
      <c r="AJ46" s="52">
        <v>66.403941000000003</v>
      </c>
      <c r="AK46" s="52">
        <v>65.168608000000006</v>
      </c>
      <c r="AL46" s="52">
        <v>63.670865999999997</v>
      </c>
      <c r="AM46" s="52">
        <v>62.150826000000002</v>
      </c>
      <c r="AN46" s="52">
        <v>58.826748000000002</v>
      </c>
      <c r="AO46" s="52">
        <v>57.324317999999998</v>
      </c>
      <c r="AP46" s="52">
        <v>56.581560000000003</v>
      </c>
      <c r="AQ46" s="52">
        <v>55.150565</v>
      </c>
      <c r="AR46" s="52">
        <v>55.555222000000001</v>
      </c>
      <c r="AS46" s="52">
        <v>57.321596999999997</v>
      </c>
      <c r="AT46" s="52">
        <v>62.620252000000001</v>
      </c>
      <c r="AU46" s="52">
        <v>61.837684000000003</v>
      </c>
      <c r="AV46" s="52">
        <v>60.748891999999998</v>
      </c>
      <c r="AW46" s="52">
        <v>60.590901000000002</v>
      </c>
      <c r="AX46" s="52">
        <v>59.746262999999999</v>
      </c>
      <c r="AY46" s="52">
        <v>56.660009000000002</v>
      </c>
      <c r="AZ46" s="52">
        <v>55.145915000000002</v>
      </c>
      <c r="BA46" s="52">
        <v>54.413687000000003</v>
      </c>
      <c r="BB46" s="52">
        <v>54.973339000000003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0.42022100000000001</v>
      </c>
      <c r="F47" s="46">
        <v>0.41842400000000002</v>
      </c>
      <c r="G47" s="46">
        <v>0.42173300000000002</v>
      </c>
      <c r="H47" s="46">
        <v>0.42541000000000001</v>
      </c>
      <c r="I47" s="46">
        <v>0.42923299999999998</v>
      </c>
      <c r="J47" s="46">
        <v>0.43300300000000003</v>
      </c>
      <c r="K47" s="46">
        <v>0.43561499999999997</v>
      </c>
      <c r="L47" s="46">
        <v>0.43840600000000002</v>
      </c>
      <c r="M47" s="46">
        <v>0.44131500000000001</v>
      </c>
      <c r="N47" s="46">
        <v>0.44431799999999999</v>
      </c>
      <c r="O47" s="46">
        <v>0.447357</v>
      </c>
      <c r="P47" s="46">
        <v>0.44925999999999999</v>
      </c>
      <c r="Q47" s="46">
        <v>0.44344600000000001</v>
      </c>
      <c r="R47" s="46">
        <v>0.43794</v>
      </c>
      <c r="S47" s="46">
        <v>0.43257899999999999</v>
      </c>
      <c r="T47" s="46">
        <v>0.427259</v>
      </c>
      <c r="U47" s="46">
        <v>0.42105799999999999</v>
      </c>
      <c r="V47" s="46">
        <v>0.41506199999999999</v>
      </c>
      <c r="W47" s="46">
        <v>0.409277</v>
      </c>
      <c r="X47" s="46">
        <v>0.40374599999999999</v>
      </c>
      <c r="Y47" s="46">
        <v>0.39848699999999998</v>
      </c>
      <c r="Z47" s="46">
        <v>0.39406999999999998</v>
      </c>
      <c r="AA47" s="46">
        <v>0.39451599999999998</v>
      </c>
      <c r="AB47" s="46">
        <v>0.39537699999999998</v>
      </c>
      <c r="AC47" s="46">
        <v>0.39638800000000002</v>
      </c>
      <c r="AD47" s="46">
        <v>0.39734799999999998</v>
      </c>
      <c r="AE47" s="46">
        <v>0.39705600000000002</v>
      </c>
      <c r="AF47" s="46">
        <v>0.39650800000000003</v>
      </c>
      <c r="AG47" s="46">
        <v>0.39588899999999999</v>
      </c>
      <c r="AH47" s="46">
        <v>0.395561</v>
      </c>
      <c r="AI47" s="46">
        <v>0.39690999999999999</v>
      </c>
      <c r="AJ47" s="46">
        <v>0.39974700000000002</v>
      </c>
      <c r="AK47" s="46">
        <v>0.39405299999999999</v>
      </c>
      <c r="AL47" s="46">
        <v>0.38875500000000002</v>
      </c>
      <c r="AM47" s="46">
        <v>0.38362800000000002</v>
      </c>
      <c r="AN47" s="46">
        <v>0.37859799999999999</v>
      </c>
      <c r="AO47" s="46">
        <v>0.37525799999999998</v>
      </c>
      <c r="AP47" s="46">
        <v>0.37790299999999999</v>
      </c>
      <c r="AQ47" s="46">
        <v>0.38011800000000001</v>
      </c>
      <c r="AR47" s="46">
        <v>0.38236500000000001</v>
      </c>
      <c r="AS47" s="46">
        <v>0.38312499999999999</v>
      </c>
      <c r="AT47" s="46">
        <v>0.38001800000000002</v>
      </c>
      <c r="AU47" s="46">
        <v>0.38025199999999998</v>
      </c>
      <c r="AV47" s="46">
        <v>0.38034000000000001</v>
      </c>
      <c r="AW47" s="46">
        <v>0.38044699999999998</v>
      </c>
      <c r="AX47" s="46">
        <v>0.38065599999999999</v>
      </c>
      <c r="AY47" s="46">
        <v>0.38691900000000001</v>
      </c>
      <c r="AZ47" s="46">
        <v>0.39383200000000002</v>
      </c>
      <c r="BA47" s="46">
        <v>0.40102100000000002</v>
      </c>
      <c r="BB47" s="46">
        <v>0.408022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89.996410999999995</v>
      </c>
      <c r="F48" s="52">
        <v>89.067608000000007</v>
      </c>
      <c r="G48" s="52">
        <v>88.760921999999994</v>
      </c>
      <c r="H48" s="52">
        <v>90.314815999999993</v>
      </c>
      <c r="I48" s="52">
        <v>84.973022999999998</v>
      </c>
      <c r="J48" s="52">
        <v>83.500162000000003</v>
      </c>
      <c r="K48" s="52">
        <v>88.083071000000004</v>
      </c>
      <c r="L48" s="52">
        <v>82.438159999999996</v>
      </c>
      <c r="M48" s="52">
        <v>82.822339999999997</v>
      </c>
      <c r="N48" s="52">
        <v>85.052383000000006</v>
      </c>
      <c r="O48" s="52">
        <v>84.821550000000002</v>
      </c>
      <c r="P48" s="52">
        <v>84.431814000000003</v>
      </c>
      <c r="Q48" s="52">
        <v>84.643103999999994</v>
      </c>
      <c r="R48" s="52">
        <v>84.066618000000005</v>
      </c>
      <c r="S48" s="52">
        <v>79.684629999999999</v>
      </c>
      <c r="T48" s="52">
        <v>82.831317999999996</v>
      </c>
      <c r="U48" s="52">
        <v>81.959531999999996</v>
      </c>
      <c r="V48" s="52">
        <v>83.700463999999997</v>
      </c>
      <c r="W48" s="52">
        <v>81.433730999999995</v>
      </c>
      <c r="X48" s="52">
        <v>85.972215000000006</v>
      </c>
      <c r="Y48" s="52">
        <v>83.891009999999994</v>
      </c>
      <c r="Z48" s="52">
        <v>83.760508000000002</v>
      </c>
      <c r="AA48" s="52">
        <v>80.526111999999998</v>
      </c>
      <c r="AB48" s="52">
        <v>79.969487999999998</v>
      </c>
      <c r="AC48" s="52">
        <v>79.244602999999998</v>
      </c>
      <c r="AD48" s="52">
        <v>80.521293</v>
      </c>
      <c r="AE48" s="52">
        <v>80.577139000000003</v>
      </c>
      <c r="AF48" s="52">
        <v>80.211444</v>
      </c>
      <c r="AG48" s="52">
        <v>80.385827000000006</v>
      </c>
      <c r="AH48" s="52">
        <v>79.218857999999997</v>
      </c>
      <c r="AI48" s="52">
        <v>80.265612000000004</v>
      </c>
      <c r="AJ48" s="52">
        <v>82.136190999999997</v>
      </c>
      <c r="AK48" s="52">
        <v>82.766183999999996</v>
      </c>
      <c r="AL48" s="52">
        <v>79.670333999999997</v>
      </c>
      <c r="AM48" s="52">
        <v>84.118733000000006</v>
      </c>
      <c r="AN48" s="52">
        <v>82.331868</v>
      </c>
      <c r="AO48" s="52">
        <v>80.995673999999994</v>
      </c>
      <c r="AP48" s="52">
        <v>80.290633999999997</v>
      </c>
      <c r="AQ48" s="52">
        <v>79.806741000000002</v>
      </c>
      <c r="AR48" s="52">
        <v>78.579859999999996</v>
      </c>
      <c r="AS48" s="52">
        <v>76.543097000000003</v>
      </c>
      <c r="AT48" s="52">
        <v>78.270730999999998</v>
      </c>
      <c r="AU48" s="52">
        <v>79.507116999999994</v>
      </c>
      <c r="AV48" s="52">
        <v>77.774376000000004</v>
      </c>
      <c r="AW48" s="52">
        <v>79.754418000000001</v>
      </c>
      <c r="AX48" s="52">
        <v>84.138835</v>
      </c>
      <c r="AY48" s="52">
        <v>75.358558000000002</v>
      </c>
      <c r="AZ48" s="52">
        <v>71.859776999999994</v>
      </c>
      <c r="BA48" s="52">
        <v>69.591346000000001</v>
      </c>
      <c r="BB48" s="52">
        <v>70.50564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6.0952780000000004</v>
      </c>
      <c r="F49" s="52">
        <v>6.0283309999999997</v>
      </c>
      <c r="G49" s="52">
        <v>6.0051699999999997</v>
      </c>
      <c r="H49" s="52">
        <v>6.1155169999999996</v>
      </c>
      <c r="I49" s="52">
        <v>5.9827170000000001</v>
      </c>
      <c r="J49" s="52">
        <v>5.8631919999999997</v>
      </c>
      <c r="K49" s="52">
        <v>5.74282</v>
      </c>
      <c r="L49" s="52">
        <v>5.8708539999999996</v>
      </c>
      <c r="M49" s="52">
        <v>6.702693</v>
      </c>
      <c r="N49" s="52">
        <v>5.278168</v>
      </c>
      <c r="O49" s="52">
        <v>5.5492809999999997</v>
      </c>
      <c r="P49" s="52">
        <v>6.7085509999999999</v>
      </c>
      <c r="Q49" s="52">
        <v>7.972099</v>
      </c>
      <c r="R49" s="52">
        <v>7.29047</v>
      </c>
      <c r="S49" s="52">
        <v>7.7521449999999996</v>
      </c>
      <c r="T49" s="52">
        <v>7.5114970000000003</v>
      </c>
      <c r="U49" s="52">
        <v>7.4930490000000001</v>
      </c>
      <c r="V49" s="52">
        <v>7.4003740000000002</v>
      </c>
      <c r="W49" s="52">
        <v>8.2653099999999995</v>
      </c>
      <c r="X49" s="52">
        <v>7.1352549999999999</v>
      </c>
      <c r="Y49" s="52">
        <v>7.5828720000000001</v>
      </c>
      <c r="Z49" s="52">
        <v>6.5573090000000001</v>
      </c>
      <c r="AA49" s="52">
        <v>7.148212</v>
      </c>
      <c r="AB49" s="52">
        <v>6.596444</v>
      </c>
      <c r="AC49" s="52">
        <v>7.600473</v>
      </c>
      <c r="AD49" s="52">
        <v>7.5983679999999998</v>
      </c>
      <c r="AE49" s="52">
        <v>7.3166529999999996</v>
      </c>
      <c r="AF49" s="52">
        <v>7.6453389999999999</v>
      </c>
      <c r="AG49" s="52">
        <v>7.326365</v>
      </c>
      <c r="AH49" s="52">
        <v>7.3443800000000001</v>
      </c>
      <c r="AI49" s="52">
        <v>8.0090249999999994</v>
      </c>
      <c r="AJ49" s="52">
        <v>8.2910590000000006</v>
      </c>
      <c r="AK49" s="52">
        <v>8.5625560000000007</v>
      </c>
      <c r="AL49" s="52">
        <v>8.5246860000000009</v>
      </c>
      <c r="AM49" s="52">
        <v>8.7811710000000005</v>
      </c>
      <c r="AN49" s="52">
        <v>8.5708549999999999</v>
      </c>
      <c r="AO49" s="52">
        <v>9.0785459999999993</v>
      </c>
      <c r="AP49" s="52">
        <v>9.7587530000000005</v>
      </c>
      <c r="AQ49" s="52">
        <v>10.636780999999999</v>
      </c>
      <c r="AR49" s="52">
        <v>9.8602120000000006</v>
      </c>
      <c r="AS49" s="52">
        <v>9.4503629999999994</v>
      </c>
      <c r="AT49" s="52">
        <v>10.602182000000001</v>
      </c>
      <c r="AU49" s="52">
        <v>9.7882020000000001</v>
      </c>
      <c r="AV49" s="52">
        <v>10.120943</v>
      </c>
      <c r="AW49" s="52">
        <v>10.731759</v>
      </c>
      <c r="AX49" s="52">
        <v>11.306651</v>
      </c>
      <c r="AY49" s="52">
        <v>11.004951</v>
      </c>
      <c r="AZ49" s="52">
        <v>11.425582</v>
      </c>
      <c r="BA49" s="52">
        <v>11.363515</v>
      </c>
      <c r="BB49" s="52">
        <v>11.352456999999999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7.4479660000000001</v>
      </c>
      <c r="F50" s="52">
        <v>7.0469710000000001</v>
      </c>
      <c r="G50" s="52">
        <v>8.8063029999999998</v>
      </c>
      <c r="H50" s="52">
        <v>8.4119340000000005</v>
      </c>
      <c r="I50" s="52">
        <v>13.941914000000001</v>
      </c>
      <c r="J50" s="52">
        <v>14.548405000000001</v>
      </c>
      <c r="K50" s="52">
        <v>11.576055</v>
      </c>
      <c r="L50" s="52">
        <v>17.094259000000001</v>
      </c>
      <c r="M50" s="52">
        <v>15.215888</v>
      </c>
      <c r="N50" s="52">
        <v>17.474450999999998</v>
      </c>
      <c r="O50" s="52">
        <v>16.893239999999999</v>
      </c>
      <c r="P50" s="52">
        <v>16.639671</v>
      </c>
      <c r="Q50" s="52">
        <v>18.988596000000001</v>
      </c>
      <c r="R50" s="52">
        <v>17.974454999999999</v>
      </c>
      <c r="S50" s="52">
        <v>22.041515</v>
      </c>
      <c r="T50" s="52">
        <v>19.131525</v>
      </c>
      <c r="U50" s="52">
        <v>20.310033000000001</v>
      </c>
      <c r="V50" s="52">
        <v>19.892638999999999</v>
      </c>
      <c r="W50" s="52">
        <v>21.749609</v>
      </c>
      <c r="X50" s="52">
        <v>18.502867999999999</v>
      </c>
      <c r="Y50" s="52">
        <v>20.922443999999999</v>
      </c>
      <c r="Z50" s="52">
        <v>21.272977999999998</v>
      </c>
      <c r="AA50" s="52">
        <v>23.274476</v>
      </c>
      <c r="AB50" s="52">
        <v>22.542750000000002</v>
      </c>
      <c r="AC50" s="52">
        <v>25.203133000000001</v>
      </c>
      <c r="AD50" s="52">
        <v>27.087761</v>
      </c>
      <c r="AE50" s="52">
        <v>25.28717</v>
      </c>
      <c r="AF50" s="52">
        <v>24.821898999999998</v>
      </c>
      <c r="AG50" s="52">
        <v>20.572047999999999</v>
      </c>
      <c r="AH50" s="52">
        <v>24.118082999999999</v>
      </c>
      <c r="AI50" s="52">
        <v>22.277312999999999</v>
      </c>
      <c r="AJ50" s="52">
        <v>20.191735000000001</v>
      </c>
      <c r="AK50" s="52">
        <v>21.367339000000001</v>
      </c>
      <c r="AL50" s="52">
        <v>24.410388000000001</v>
      </c>
      <c r="AM50" s="52">
        <v>26.318125999999999</v>
      </c>
      <c r="AN50" s="52">
        <v>26.735182999999999</v>
      </c>
      <c r="AO50" s="52">
        <v>28.547723000000001</v>
      </c>
      <c r="AP50" s="52">
        <v>30.164732000000001</v>
      </c>
      <c r="AQ50" s="52">
        <v>31.503512000000001</v>
      </c>
      <c r="AR50" s="52">
        <v>38.024490999999998</v>
      </c>
      <c r="AS50" s="52">
        <v>37.708373999999999</v>
      </c>
      <c r="AT50" s="52">
        <v>34.288666999999997</v>
      </c>
      <c r="AU50" s="52">
        <v>37.075882</v>
      </c>
      <c r="AV50" s="52">
        <v>40.902903000000002</v>
      </c>
      <c r="AW50" s="52">
        <v>38.860739000000002</v>
      </c>
      <c r="AX50" s="52">
        <v>33.801298000000003</v>
      </c>
      <c r="AY50" s="52">
        <v>46.408036000000003</v>
      </c>
      <c r="AZ50" s="52">
        <v>53.315595999999999</v>
      </c>
      <c r="BA50" s="52">
        <v>55.981181999999997</v>
      </c>
      <c r="BB50" s="52">
        <v>49.653317999999999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-3.5396550000000002</v>
      </c>
      <c r="F51" s="52">
        <v>-2.1429100000000001</v>
      </c>
      <c r="G51" s="52">
        <v>-3.5723959999999999</v>
      </c>
      <c r="H51" s="52">
        <v>-4.8422669999999997</v>
      </c>
      <c r="I51" s="52">
        <v>-4.8976540000000002</v>
      </c>
      <c r="J51" s="52">
        <v>-3.9117579999999998</v>
      </c>
      <c r="K51" s="52">
        <v>-5.4019459999999997</v>
      </c>
      <c r="L51" s="52">
        <v>-5.4032730000000004</v>
      </c>
      <c r="M51" s="52">
        <v>-4.7409210000000002</v>
      </c>
      <c r="N51" s="52">
        <v>-7.8050030000000001</v>
      </c>
      <c r="O51" s="52">
        <v>-7.2640710000000004</v>
      </c>
      <c r="P51" s="52">
        <v>-7.780036</v>
      </c>
      <c r="Q51" s="52">
        <v>-11.603799</v>
      </c>
      <c r="R51" s="52">
        <v>-9.3315429999999999</v>
      </c>
      <c r="S51" s="52">
        <v>-9.4782899999999994</v>
      </c>
      <c r="T51" s="52">
        <v>-9.4743399999999998</v>
      </c>
      <c r="U51" s="52">
        <v>-9.7626139999999992</v>
      </c>
      <c r="V51" s="52">
        <v>-10.993477</v>
      </c>
      <c r="W51" s="52">
        <v>-11.448649</v>
      </c>
      <c r="X51" s="52">
        <v>-11.610339</v>
      </c>
      <c r="Y51" s="52">
        <v>-12.396326</v>
      </c>
      <c r="Z51" s="52">
        <v>-11.590795</v>
      </c>
      <c r="AA51" s="52">
        <v>-10.9488</v>
      </c>
      <c r="AB51" s="52">
        <v>-9.1086810000000007</v>
      </c>
      <c r="AC51" s="52">
        <v>-12.048209</v>
      </c>
      <c r="AD51" s="52">
        <v>-15.207421999999999</v>
      </c>
      <c r="AE51" s="52">
        <v>-13.180963</v>
      </c>
      <c r="AF51" s="52">
        <v>-12.678682</v>
      </c>
      <c r="AG51" s="52">
        <v>-8.2842389999999995</v>
      </c>
      <c r="AH51" s="52">
        <v>-10.681321000000001</v>
      </c>
      <c r="AI51" s="52">
        <v>-10.551949</v>
      </c>
      <c r="AJ51" s="52">
        <v>-10.618985</v>
      </c>
      <c r="AK51" s="52">
        <v>-12.696078999999999</v>
      </c>
      <c r="AL51" s="52">
        <v>-12.605409</v>
      </c>
      <c r="AM51" s="52">
        <v>-19.218029999999999</v>
      </c>
      <c r="AN51" s="52">
        <v>-17.637906000000001</v>
      </c>
      <c r="AO51" s="52">
        <v>-18.621943000000002</v>
      </c>
      <c r="AP51" s="52">
        <v>-20.214119</v>
      </c>
      <c r="AQ51" s="52">
        <v>-21.947033999999999</v>
      </c>
      <c r="AR51" s="52">
        <v>-26.464562999999998</v>
      </c>
      <c r="AS51" s="52">
        <v>-23.701834000000002</v>
      </c>
      <c r="AT51" s="52">
        <v>-23.161581000000002</v>
      </c>
      <c r="AU51" s="52">
        <v>-26.371200999999999</v>
      </c>
      <c r="AV51" s="52">
        <v>-28.798221999999999</v>
      </c>
      <c r="AW51" s="52">
        <v>-29.346914999999999</v>
      </c>
      <c r="AX51" s="52">
        <v>-29.246783000000001</v>
      </c>
      <c r="AY51" s="52">
        <v>-32.771543999999999</v>
      </c>
      <c r="AZ51" s="52">
        <v>-36.600954000000002</v>
      </c>
      <c r="BA51" s="52">
        <v>-36.936042999999998</v>
      </c>
      <c r="BB51" s="52">
        <v>-31.511415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79998168889431442"/>
  </sheetPr>
  <dimension ref="A1:BM100"/>
  <sheetViews>
    <sheetView zoomScale="90" zoomScaleNormal="90" workbookViewId="0">
      <pane xSplit="3" ySplit="4" topLeftCell="D2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60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 t="s">
        <v>149</v>
      </c>
      <c r="F7" s="46" t="s">
        <v>149</v>
      </c>
      <c r="G7" s="46" t="s">
        <v>149</v>
      </c>
      <c r="H7" s="46" t="s">
        <v>149</v>
      </c>
      <c r="I7" s="46" t="s">
        <v>149</v>
      </c>
      <c r="J7" s="46" t="s">
        <v>149</v>
      </c>
      <c r="K7" s="46" t="s">
        <v>149</v>
      </c>
      <c r="L7" s="46" t="s">
        <v>149</v>
      </c>
      <c r="M7" s="46" t="s">
        <v>149</v>
      </c>
      <c r="N7" s="46" t="s">
        <v>149</v>
      </c>
      <c r="O7" s="46" t="s">
        <v>149</v>
      </c>
      <c r="P7" s="46" t="s">
        <v>149</v>
      </c>
      <c r="Q7" s="46" t="s">
        <v>149</v>
      </c>
      <c r="R7" s="46" t="s">
        <v>149</v>
      </c>
      <c r="S7" s="46" t="s">
        <v>149</v>
      </c>
      <c r="T7" s="46" t="s">
        <v>149</v>
      </c>
      <c r="U7" s="46" t="s">
        <v>149</v>
      </c>
      <c r="V7" s="46" t="s">
        <v>149</v>
      </c>
      <c r="W7" s="46" t="s">
        <v>149</v>
      </c>
      <c r="X7" s="46" t="s">
        <v>149</v>
      </c>
      <c r="Y7" s="46" t="s">
        <v>149</v>
      </c>
      <c r="Z7" s="46" t="s">
        <v>149</v>
      </c>
      <c r="AA7" s="46" t="s">
        <v>149</v>
      </c>
      <c r="AB7" s="46" t="s">
        <v>149</v>
      </c>
      <c r="AC7" s="46" t="s">
        <v>149</v>
      </c>
      <c r="AD7" s="46" t="s">
        <v>149</v>
      </c>
      <c r="AE7" s="46" t="s">
        <v>149</v>
      </c>
      <c r="AF7" s="46" t="s">
        <v>149</v>
      </c>
      <c r="AG7" s="46" t="s">
        <v>149</v>
      </c>
      <c r="AH7" s="46" t="s">
        <v>149</v>
      </c>
      <c r="AI7" s="46"/>
      <c r="AJ7" s="46" t="s">
        <v>149</v>
      </c>
      <c r="AK7" s="46" t="s">
        <v>149</v>
      </c>
      <c r="AL7" s="46" t="s">
        <v>149</v>
      </c>
      <c r="AM7" s="46" t="s">
        <v>149</v>
      </c>
      <c r="AN7" s="46" t="s">
        <v>149</v>
      </c>
      <c r="AO7" s="46" t="s">
        <v>149</v>
      </c>
      <c r="AP7" s="46" t="s">
        <v>149</v>
      </c>
      <c r="AQ7" s="46" t="s">
        <v>149</v>
      </c>
      <c r="AR7" s="46" t="s">
        <v>149</v>
      </c>
      <c r="AS7" s="46" t="s">
        <v>149</v>
      </c>
      <c r="AT7" s="46" t="s">
        <v>149</v>
      </c>
      <c r="AU7" s="46" t="s">
        <v>149</v>
      </c>
      <c r="AV7" s="46" t="s">
        <v>149</v>
      </c>
      <c r="AW7" s="46" t="s">
        <v>149</v>
      </c>
      <c r="AX7" s="46" t="s">
        <v>149</v>
      </c>
      <c r="AY7" s="46" t="s">
        <v>149</v>
      </c>
      <c r="AZ7" s="46" t="s">
        <v>149</v>
      </c>
      <c r="BA7" s="46" t="s">
        <v>149</v>
      </c>
      <c r="BB7" s="46" t="s">
        <v>149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 t="s">
        <v>149</v>
      </c>
      <c r="F8" s="46" t="s">
        <v>149</v>
      </c>
      <c r="G8" s="46" t="s">
        <v>149</v>
      </c>
      <c r="H8" s="46" t="s">
        <v>149</v>
      </c>
      <c r="I8" s="46" t="s">
        <v>149</v>
      </c>
      <c r="J8" s="46" t="s">
        <v>149</v>
      </c>
      <c r="K8" s="46" t="s">
        <v>149</v>
      </c>
      <c r="L8" s="46" t="s">
        <v>149</v>
      </c>
      <c r="M8" s="46" t="s">
        <v>149</v>
      </c>
      <c r="N8" s="46" t="s">
        <v>149</v>
      </c>
      <c r="O8" s="46" t="s">
        <v>149</v>
      </c>
      <c r="P8" s="46" t="s">
        <v>149</v>
      </c>
      <c r="Q8" s="46" t="s">
        <v>149</v>
      </c>
      <c r="R8" s="46" t="s">
        <v>149</v>
      </c>
      <c r="S8" s="46" t="s">
        <v>149</v>
      </c>
      <c r="T8" s="46" t="s">
        <v>149</v>
      </c>
      <c r="U8" s="46" t="s">
        <v>149</v>
      </c>
      <c r="V8" s="46" t="s">
        <v>149</v>
      </c>
      <c r="W8" s="46" t="s">
        <v>149</v>
      </c>
      <c r="X8" s="46" t="s">
        <v>149</v>
      </c>
      <c r="Y8" s="46" t="s">
        <v>149</v>
      </c>
      <c r="Z8" s="46" t="s">
        <v>149</v>
      </c>
      <c r="AA8" s="46" t="s">
        <v>149</v>
      </c>
      <c r="AB8" s="46" t="s">
        <v>149</v>
      </c>
      <c r="AC8" s="46" t="s">
        <v>149</v>
      </c>
      <c r="AD8" s="46" t="s">
        <v>149</v>
      </c>
      <c r="AE8" s="46" t="s">
        <v>149</v>
      </c>
      <c r="AF8" s="46" t="s">
        <v>149</v>
      </c>
      <c r="AG8" s="46" t="s">
        <v>149</v>
      </c>
      <c r="AH8" s="46" t="s">
        <v>149</v>
      </c>
      <c r="AI8" s="46"/>
      <c r="AJ8" s="46" t="s">
        <v>149</v>
      </c>
      <c r="AK8" s="46" t="s">
        <v>149</v>
      </c>
      <c r="AL8" s="46" t="s">
        <v>149</v>
      </c>
      <c r="AM8" s="46" t="s">
        <v>149</v>
      </c>
      <c r="AN8" s="46" t="s">
        <v>149</v>
      </c>
      <c r="AO8" s="46" t="s">
        <v>149</v>
      </c>
      <c r="AP8" s="46" t="s">
        <v>149</v>
      </c>
      <c r="AQ8" s="46" t="s">
        <v>149</v>
      </c>
      <c r="AR8" s="46" t="s">
        <v>149</v>
      </c>
      <c r="AS8" s="46" t="s">
        <v>149</v>
      </c>
      <c r="AT8" s="46" t="s">
        <v>149</v>
      </c>
      <c r="AU8" s="46" t="s">
        <v>149</v>
      </c>
      <c r="AV8" s="46" t="s">
        <v>149</v>
      </c>
      <c r="AW8" s="46" t="s">
        <v>149</v>
      </c>
      <c r="AX8" s="46" t="s">
        <v>149</v>
      </c>
      <c r="AY8" s="46" t="s">
        <v>149</v>
      </c>
      <c r="AZ8" s="46" t="s">
        <v>149</v>
      </c>
      <c r="BA8" s="46" t="s">
        <v>149</v>
      </c>
      <c r="BB8" s="46" t="s">
        <v>149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1.1476</v>
      </c>
      <c r="F9" s="46">
        <v>1.1187</v>
      </c>
      <c r="G9" s="46">
        <v>1.1753</v>
      </c>
      <c r="H9" s="46">
        <v>0.96909999999999996</v>
      </c>
      <c r="I9" s="46">
        <v>1.1881999999999999</v>
      </c>
      <c r="J9" s="46">
        <v>1.4592000000000001</v>
      </c>
      <c r="K9" s="46">
        <v>1.5984</v>
      </c>
      <c r="L9" s="46">
        <v>1.6641999999999999</v>
      </c>
      <c r="M9" s="46">
        <v>1.8260000000000001</v>
      </c>
      <c r="N9" s="46">
        <v>1.7041999999999999</v>
      </c>
      <c r="O9" s="46">
        <v>1.5647</v>
      </c>
      <c r="P9" s="46">
        <v>1.5447</v>
      </c>
      <c r="Q9" s="46">
        <v>1.5506</v>
      </c>
      <c r="R9" s="46">
        <v>1.3892</v>
      </c>
      <c r="S9" s="46">
        <v>1.3856999999999999</v>
      </c>
      <c r="T9" s="46">
        <v>1.5185999999999999</v>
      </c>
      <c r="U9" s="46">
        <v>1.6769000000000001</v>
      </c>
      <c r="V9" s="46">
        <v>1.7597</v>
      </c>
      <c r="W9" s="46">
        <v>1.6483000000000001</v>
      </c>
      <c r="X9" s="46">
        <v>1.6394</v>
      </c>
      <c r="Y9" s="46">
        <v>1.6735</v>
      </c>
      <c r="Z9" s="46">
        <v>1.4389000000000001</v>
      </c>
      <c r="AA9" s="46">
        <v>1.3338000000000001</v>
      </c>
      <c r="AB9" s="46">
        <v>1.2485999999999999</v>
      </c>
      <c r="AC9" s="46">
        <v>1.2054</v>
      </c>
      <c r="AD9" s="46">
        <v>1.0508999999999999</v>
      </c>
      <c r="AE9" s="46">
        <v>1.3279000000000001</v>
      </c>
      <c r="AF9" s="46">
        <v>1.3734</v>
      </c>
      <c r="AG9" s="46">
        <v>1.4055</v>
      </c>
      <c r="AH9" s="46">
        <v>1.4155</v>
      </c>
      <c r="AI9" s="46">
        <v>1.4479</v>
      </c>
      <c r="AJ9" s="46">
        <v>1.4209000000000001</v>
      </c>
      <c r="AK9" s="46">
        <v>1.3546</v>
      </c>
      <c r="AL9" s="46">
        <v>1.5958000000000001</v>
      </c>
      <c r="AM9" s="46">
        <v>1.5343</v>
      </c>
      <c r="AN9" s="46">
        <v>1.5321</v>
      </c>
      <c r="AO9" s="46">
        <v>1.3859999999999999</v>
      </c>
      <c r="AP9" s="46">
        <v>1.2077</v>
      </c>
      <c r="AQ9" s="46">
        <v>1.0953999999999999</v>
      </c>
      <c r="AR9" s="46">
        <v>1.0677000000000001</v>
      </c>
      <c r="AS9" s="46">
        <v>1</v>
      </c>
      <c r="AT9" s="46">
        <v>0.90480000000000005</v>
      </c>
      <c r="AU9" s="46">
        <v>0.86570000000000003</v>
      </c>
      <c r="AV9" s="46">
        <v>0.82069999999999999</v>
      </c>
      <c r="AW9" s="46">
        <v>0.80359999999999998</v>
      </c>
      <c r="AX9" s="46">
        <v>0.78320000000000001</v>
      </c>
      <c r="AY9" s="46">
        <v>0.75649999999999995</v>
      </c>
      <c r="AZ9" s="46">
        <v>0.755</v>
      </c>
      <c r="BA9" s="46">
        <v>0.7843</v>
      </c>
      <c r="BB9" s="46">
        <v>0.79800000000000004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 t="s">
        <v>149</v>
      </c>
      <c r="F10" s="46" t="s">
        <v>149</v>
      </c>
      <c r="G10" s="46" t="s">
        <v>149</v>
      </c>
      <c r="H10" s="46" t="s">
        <v>149</v>
      </c>
      <c r="I10" s="46" t="s">
        <v>149</v>
      </c>
      <c r="J10" s="46" t="s">
        <v>149</v>
      </c>
      <c r="K10" s="46" t="s">
        <v>149</v>
      </c>
      <c r="L10" s="46" t="s">
        <v>149</v>
      </c>
      <c r="M10" s="46" t="s">
        <v>149</v>
      </c>
      <c r="N10" s="46" t="s">
        <v>149</v>
      </c>
      <c r="O10" s="46" t="s">
        <v>149</v>
      </c>
      <c r="P10" s="46" t="s">
        <v>149</v>
      </c>
      <c r="Q10" s="46" t="s">
        <v>149</v>
      </c>
      <c r="R10" s="46" t="s">
        <v>149</v>
      </c>
      <c r="S10" s="46" t="s">
        <v>149</v>
      </c>
      <c r="T10" s="46" t="s">
        <v>149</v>
      </c>
      <c r="U10" s="46" t="s">
        <v>149</v>
      </c>
      <c r="V10" s="46" t="s">
        <v>149</v>
      </c>
      <c r="W10" s="46" t="s">
        <v>149</v>
      </c>
      <c r="X10" s="46" t="s">
        <v>149</v>
      </c>
      <c r="Y10" s="46" t="s">
        <v>149</v>
      </c>
      <c r="Z10" s="46" t="s">
        <v>149</v>
      </c>
      <c r="AA10" s="46" t="s">
        <v>149</v>
      </c>
      <c r="AB10" s="46" t="s">
        <v>149</v>
      </c>
      <c r="AC10" s="46" t="s">
        <v>149</v>
      </c>
      <c r="AD10" s="46" t="s">
        <v>149</v>
      </c>
      <c r="AE10" s="46" t="s">
        <v>149</v>
      </c>
      <c r="AF10" s="46" t="s">
        <v>149</v>
      </c>
      <c r="AG10" s="46" t="s">
        <v>149</v>
      </c>
      <c r="AH10" s="46" t="s">
        <v>149</v>
      </c>
      <c r="AI10" s="46"/>
      <c r="AJ10" s="46" t="s">
        <v>149</v>
      </c>
      <c r="AK10" s="46" t="s">
        <v>149</v>
      </c>
      <c r="AL10" s="46" t="s">
        <v>149</v>
      </c>
      <c r="AM10" s="46" t="s">
        <v>149</v>
      </c>
      <c r="AN10" s="46" t="s">
        <v>149</v>
      </c>
      <c r="AO10" s="46" t="s">
        <v>149</v>
      </c>
      <c r="AP10" s="46" t="s">
        <v>149</v>
      </c>
      <c r="AQ10" s="46" t="s">
        <v>149</v>
      </c>
      <c r="AR10" s="46" t="s">
        <v>149</v>
      </c>
      <c r="AS10" s="46" t="s">
        <v>149</v>
      </c>
      <c r="AT10" s="46" t="s">
        <v>149</v>
      </c>
      <c r="AU10" s="46" t="s">
        <v>149</v>
      </c>
      <c r="AV10" s="46" t="s">
        <v>149</v>
      </c>
      <c r="AW10" s="46" t="s">
        <v>149</v>
      </c>
      <c r="AX10" s="46" t="s">
        <v>149</v>
      </c>
      <c r="AY10" s="46" t="s">
        <v>149</v>
      </c>
      <c r="AZ10" s="46" t="s">
        <v>149</v>
      </c>
      <c r="BA10" s="46" t="s">
        <v>149</v>
      </c>
      <c r="BB10" s="46" t="s">
        <v>149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1.0185</v>
      </c>
      <c r="G12" s="46">
        <v>8.8389000000000006</v>
      </c>
      <c r="H12" s="46">
        <v>-15.0746</v>
      </c>
      <c r="I12" s="46">
        <v>24.887899999999998</v>
      </c>
      <c r="J12" s="46">
        <v>25.281500000000001</v>
      </c>
      <c r="K12" s="46">
        <v>14.8795</v>
      </c>
      <c r="L12" s="46">
        <v>16.302</v>
      </c>
      <c r="M12" s="46">
        <v>16.331199999999999</v>
      </c>
      <c r="N12" s="46">
        <v>4.1571999999999996</v>
      </c>
      <c r="O12" s="46">
        <v>6.1071</v>
      </c>
      <c r="P12" s="46">
        <v>16.219899999999999</v>
      </c>
      <c r="Q12" s="46">
        <v>10.993499999999999</v>
      </c>
      <c r="R12" s="46">
        <v>12.140700000000001</v>
      </c>
      <c r="S12" s="46">
        <v>13.073499999999999</v>
      </c>
      <c r="T12" s="46">
        <v>13.5251</v>
      </c>
      <c r="U12" s="46">
        <v>2.0102000000000002</v>
      </c>
      <c r="V12" s="46">
        <v>-4.1322999999999999</v>
      </c>
      <c r="W12" s="46">
        <v>5.0115999999999996</v>
      </c>
      <c r="X12" s="46">
        <v>2.9918999999999998</v>
      </c>
      <c r="Y12" s="46">
        <v>8.0610999999999997</v>
      </c>
      <c r="Z12" s="46">
        <v>5.8352000000000004</v>
      </c>
      <c r="AA12" s="46">
        <v>8.1372999999999998</v>
      </c>
      <c r="AB12" s="46">
        <v>5.9528999999999996</v>
      </c>
      <c r="AC12" s="46">
        <v>3.8062999999999998</v>
      </c>
      <c r="AD12" s="46">
        <v>4.8064999999999998</v>
      </c>
      <c r="AE12" s="46">
        <v>2.8900999999999999</v>
      </c>
      <c r="AF12" s="46">
        <v>6.0898000000000003</v>
      </c>
      <c r="AG12" s="46">
        <v>2.7879999999999998</v>
      </c>
      <c r="AH12" s="46">
        <v>0.54990000000000006</v>
      </c>
      <c r="AI12" s="46">
        <v>6.4310999999999998</v>
      </c>
      <c r="AJ12" s="46">
        <v>4.4200999999999997</v>
      </c>
      <c r="AK12" s="46">
        <v>-0.9385</v>
      </c>
      <c r="AL12" s="46">
        <v>-2.6265999999999998</v>
      </c>
      <c r="AM12" s="46">
        <v>1.3432999999999999</v>
      </c>
      <c r="AN12" s="46">
        <v>2.6865999999999999</v>
      </c>
      <c r="AO12" s="46">
        <v>5.2473999999999998</v>
      </c>
      <c r="AP12" s="46">
        <v>4.4794</v>
      </c>
      <c r="AQ12" s="46">
        <v>8.0280000000000005</v>
      </c>
      <c r="AR12" s="46">
        <v>5.8699000000000003</v>
      </c>
      <c r="AS12" s="46">
        <v>1.9118999999999999</v>
      </c>
      <c r="AT12" s="46">
        <v>2.7288000000000001</v>
      </c>
      <c r="AU12" s="46">
        <v>8.8536999999999999</v>
      </c>
      <c r="AV12" s="46">
        <v>4.9038000000000004</v>
      </c>
      <c r="AW12" s="46">
        <v>1.5598000000000001</v>
      </c>
      <c r="AX12" s="46">
        <v>4.4901999999999997</v>
      </c>
      <c r="AY12" s="46">
        <v>4.8606999999999996</v>
      </c>
      <c r="AZ12" s="46">
        <v>0.29409999999999997</v>
      </c>
      <c r="BA12" s="46">
        <v>1.4043000000000001</v>
      </c>
      <c r="BB12" s="46">
        <v>-0.77590000000000003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 t="s">
        <v>149</v>
      </c>
      <c r="G13" s="46" t="s">
        <v>149</v>
      </c>
      <c r="H13" s="46" t="s">
        <v>149</v>
      </c>
      <c r="I13" s="46" t="s">
        <v>149</v>
      </c>
      <c r="J13" s="46" t="s">
        <v>149</v>
      </c>
      <c r="K13" s="46" t="s">
        <v>149</v>
      </c>
      <c r="L13" s="46" t="s">
        <v>149</v>
      </c>
      <c r="M13" s="46" t="s">
        <v>149</v>
      </c>
      <c r="N13" s="46" t="s">
        <v>149</v>
      </c>
      <c r="O13" s="46" t="s">
        <v>149</v>
      </c>
      <c r="P13" s="46" t="s">
        <v>149</v>
      </c>
      <c r="Q13" s="46" t="s">
        <v>149</v>
      </c>
      <c r="R13" s="46" t="s">
        <v>149</v>
      </c>
      <c r="S13" s="46" t="s">
        <v>149</v>
      </c>
      <c r="T13" s="46" t="s">
        <v>149</v>
      </c>
      <c r="U13" s="46" t="s">
        <v>149</v>
      </c>
      <c r="V13" s="46" t="s">
        <v>149</v>
      </c>
      <c r="W13" s="46" t="s">
        <v>149</v>
      </c>
      <c r="X13" s="46" t="s">
        <v>149</v>
      </c>
      <c r="Y13" s="46" t="s">
        <v>149</v>
      </c>
      <c r="Z13" s="46" t="s">
        <v>149</v>
      </c>
      <c r="AA13" s="46" t="s">
        <v>149</v>
      </c>
      <c r="AB13" s="46" t="s">
        <v>149</v>
      </c>
      <c r="AC13" s="46" t="s">
        <v>149</v>
      </c>
      <c r="AD13" s="46" t="s">
        <v>149</v>
      </c>
      <c r="AE13" s="46" t="s">
        <v>149</v>
      </c>
      <c r="AF13" s="46" t="s">
        <v>149</v>
      </c>
      <c r="AG13" s="46" t="s">
        <v>149</v>
      </c>
      <c r="AH13" s="46" t="s">
        <v>149</v>
      </c>
      <c r="AI13" s="46" t="s">
        <v>149</v>
      </c>
      <c r="AJ13" s="46" t="s">
        <v>149</v>
      </c>
      <c r="AK13" s="46" t="s">
        <v>149</v>
      </c>
      <c r="AL13" s="46" t="s">
        <v>149</v>
      </c>
      <c r="AM13" s="46" t="s">
        <v>149</v>
      </c>
      <c r="AN13" s="46" t="s">
        <v>149</v>
      </c>
      <c r="AO13" s="46" t="s">
        <v>149</v>
      </c>
      <c r="AP13" s="46" t="s">
        <v>149</v>
      </c>
      <c r="AQ13" s="46" t="s">
        <v>149</v>
      </c>
      <c r="AR13" s="46" t="s">
        <v>149</v>
      </c>
      <c r="AS13" s="46" t="s">
        <v>149</v>
      </c>
      <c r="AT13" s="46" t="s">
        <v>149</v>
      </c>
      <c r="AU13" s="46" t="s">
        <v>149</v>
      </c>
      <c r="AV13" s="46" t="s">
        <v>149</v>
      </c>
      <c r="AW13" s="46" t="s">
        <v>149</v>
      </c>
      <c r="AX13" s="46" t="s">
        <v>149</v>
      </c>
      <c r="AY13" s="46" t="s">
        <v>149</v>
      </c>
      <c r="AZ13" s="46" t="s">
        <v>149</v>
      </c>
      <c r="BA13" s="46" t="s">
        <v>149</v>
      </c>
      <c r="BB13" s="46" t="s">
        <v>149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 t="s">
        <v>149</v>
      </c>
      <c r="G14" s="46" t="s">
        <v>149</v>
      </c>
      <c r="H14" s="46" t="s">
        <v>149</v>
      </c>
      <c r="I14" s="46" t="s">
        <v>149</v>
      </c>
      <c r="J14" s="46" t="s">
        <v>149</v>
      </c>
      <c r="K14" s="46" t="s">
        <v>149</v>
      </c>
      <c r="L14" s="46" t="s">
        <v>149</v>
      </c>
      <c r="M14" s="46" t="s">
        <v>149</v>
      </c>
      <c r="N14" s="46" t="s">
        <v>149</v>
      </c>
      <c r="O14" s="46" t="s">
        <v>149</v>
      </c>
      <c r="P14" s="46" t="s">
        <v>149</v>
      </c>
      <c r="Q14" s="46" t="s">
        <v>149</v>
      </c>
      <c r="R14" s="46" t="s">
        <v>149</v>
      </c>
      <c r="S14" s="46" t="s">
        <v>149</v>
      </c>
      <c r="T14" s="46" t="s">
        <v>149</v>
      </c>
      <c r="U14" s="46" t="s">
        <v>149</v>
      </c>
      <c r="V14" s="46" t="s">
        <v>149</v>
      </c>
      <c r="W14" s="46" t="s">
        <v>149</v>
      </c>
      <c r="X14" s="46" t="s">
        <v>149</v>
      </c>
      <c r="Y14" s="46" t="s">
        <v>149</v>
      </c>
      <c r="Z14" s="46" t="s">
        <v>149</v>
      </c>
      <c r="AA14" s="46" t="s">
        <v>149</v>
      </c>
      <c r="AB14" s="46" t="s">
        <v>149</v>
      </c>
      <c r="AC14" s="46" t="s">
        <v>149</v>
      </c>
      <c r="AD14" s="46" t="s">
        <v>149</v>
      </c>
      <c r="AE14" s="46" t="s">
        <v>149</v>
      </c>
      <c r="AF14" s="46" t="s">
        <v>149</v>
      </c>
      <c r="AG14" s="46" t="s">
        <v>149</v>
      </c>
      <c r="AH14" s="46" t="s">
        <v>149</v>
      </c>
      <c r="AI14" s="46" t="s">
        <v>149</v>
      </c>
      <c r="AJ14" s="46" t="s">
        <v>149</v>
      </c>
      <c r="AK14" s="46" t="s">
        <v>149</v>
      </c>
      <c r="AL14" s="46" t="s">
        <v>149</v>
      </c>
      <c r="AM14" s="46" t="s">
        <v>149</v>
      </c>
      <c r="AN14" s="46" t="s">
        <v>149</v>
      </c>
      <c r="AO14" s="46" t="s">
        <v>149</v>
      </c>
      <c r="AP14" s="46" t="s">
        <v>149</v>
      </c>
      <c r="AQ14" s="46" t="s">
        <v>149</v>
      </c>
      <c r="AR14" s="46" t="s">
        <v>149</v>
      </c>
      <c r="AS14" s="46" t="s">
        <v>149</v>
      </c>
      <c r="AT14" s="46" t="s">
        <v>149</v>
      </c>
      <c r="AU14" s="46" t="s">
        <v>149</v>
      </c>
      <c r="AV14" s="46" t="s">
        <v>149</v>
      </c>
      <c r="AW14" s="46" t="s">
        <v>149</v>
      </c>
      <c r="AX14" s="46" t="s">
        <v>149</v>
      </c>
      <c r="AY14" s="46" t="s">
        <v>149</v>
      </c>
      <c r="AZ14" s="46" t="s">
        <v>149</v>
      </c>
      <c r="BA14" s="46" t="s">
        <v>149</v>
      </c>
      <c r="BB14" s="46" t="s">
        <v>149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 t="s">
        <v>149</v>
      </c>
      <c r="G15" s="46" t="s">
        <v>149</v>
      </c>
      <c r="H15" s="46" t="s">
        <v>149</v>
      </c>
      <c r="I15" s="46" t="s">
        <v>149</v>
      </c>
      <c r="J15" s="46" t="s">
        <v>149</v>
      </c>
      <c r="K15" s="46" t="s">
        <v>149</v>
      </c>
      <c r="L15" s="46" t="s">
        <v>149</v>
      </c>
      <c r="M15" s="46" t="s">
        <v>149</v>
      </c>
      <c r="N15" s="46" t="s">
        <v>149</v>
      </c>
      <c r="O15" s="46" t="s">
        <v>149</v>
      </c>
      <c r="P15" s="46" t="s">
        <v>149</v>
      </c>
      <c r="Q15" s="46" t="s">
        <v>149</v>
      </c>
      <c r="R15" s="46" t="s">
        <v>149</v>
      </c>
      <c r="S15" s="46" t="s">
        <v>149</v>
      </c>
      <c r="T15" s="46" t="s">
        <v>149</v>
      </c>
      <c r="U15" s="46" t="s">
        <v>149</v>
      </c>
      <c r="V15" s="46" t="s">
        <v>149</v>
      </c>
      <c r="W15" s="46" t="s">
        <v>149</v>
      </c>
      <c r="X15" s="46" t="s">
        <v>149</v>
      </c>
      <c r="Y15" s="46" t="s">
        <v>149</v>
      </c>
      <c r="Z15" s="46" t="s">
        <v>149</v>
      </c>
      <c r="AA15" s="46" t="s">
        <v>149</v>
      </c>
      <c r="AB15" s="46" t="s">
        <v>149</v>
      </c>
      <c r="AC15" s="46" t="s">
        <v>149</v>
      </c>
      <c r="AD15" s="46" t="s">
        <v>149</v>
      </c>
      <c r="AE15" s="46" t="s">
        <v>149</v>
      </c>
      <c r="AF15" s="46" t="s">
        <v>149</v>
      </c>
      <c r="AG15" s="46" t="s">
        <v>149</v>
      </c>
      <c r="AH15" s="46" t="s">
        <v>149</v>
      </c>
      <c r="AI15" s="46" t="s">
        <v>149</v>
      </c>
      <c r="AJ15" s="46" t="s">
        <v>149</v>
      </c>
      <c r="AK15" s="46" t="s">
        <v>149</v>
      </c>
      <c r="AL15" s="46" t="s">
        <v>149</v>
      </c>
      <c r="AM15" s="46" t="s">
        <v>149</v>
      </c>
      <c r="AN15" s="46" t="s">
        <v>149</v>
      </c>
      <c r="AO15" s="46" t="s">
        <v>149</v>
      </c>
      <c r="AP15" s="46" t="s">
        <v>149</v>
      </c>
      <c r="AQ15" s="46" t="s">
        <v>149</v>
      </c>
      <c r="AR15" s="46" t="s">
        <v>149</v>
      </c>
      <c r="AS15" s="46" t="s">
        <v>149</v>
      </c>
      <c r="AT15" s="46" t="s">
        <v>149</v>
      </c>
      <c r="AU15" s="46" t="s">
        <v>149</v>
      </c>
      <c r="AV15" s="46" t="s">
        <v>149</v>
      </c>
      <c r="AW15" s="46" t="s">
        <v>149</v>
      </c>
      <c r="AX15" s="46" t="s">
        <v>149</v>
      </c>
      <c r="AY15" s="46" t="s">
        <v>149</v>
      </c>
      <c r="AZ15" s="46" t="s">
        <v>149</v>
      </c>
      <c r="BA15" s="46" t="s">
        <v>149</v>
      </c>
      <c r="BB15" s="46" t="s">
        <v>149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 t="s">
        <v>149</v>
      </c>
      <c r="G16" s="46" t="s">
        <v>149</v>
      </c>
      <c r="H16" s="46" t="s">
        <v>149</v>
      </c>
      <c r="I16" s="46" t="s">
        <v>149</v>
      </c>
      <c r="J16" s="46" t="s">
        <v>149</v>
      </c>
      <c r="K16" s="46" t="s">
        <v>149</v>
      </c>
      <c r="L16" s="46" t="s">
        <v>149</v>
      </c>
      <c r="M16" s="46" t="s">
        <v>149</v>
      </c>
      <c r="N16" s="46" t="s">
        <v>149</v>
      </c>
      <c r="O16" s="46" t="s">
        <v>149</v>
      </c>
      <c r="P16" s="46" t="s">
        <v>149</v>
      </c>
      <c r="Q16" s="46" t="s">
        <v>149</v>
      </c>
      <c r="R16" s="46" t="s">
        <v>149</v>
      </c>
      <c r="S16" s="46" t="s">
        <v>149</v>
      </c>
      <c r="T16" s="46" t="s">
        <v>149</v>
      </c>
      <c r="U16" s="46" t="s">
        <v>149</v>
      </c>
      <c r="V16" s="46" t="s">
        <v>149</v>
      </c>
      <c r="W16" s="46" t="s">
        <v>149</v>
      </c>
      <c r="X16" s="46" t="s">
        <v>149</v>
      </c>
      <c r="Y16" s="46" t="s">
        <v>149</v>
      </c>
      <c r="Z16" s="46" t="s">
        <v>149</v>
      </c>
      <c r="AA16" s="46" t="s">
        <v>149</v>
      </c>
      <c r="AB16" s="46" t="s">
        <v>149</v>
      </c>
      <c r="AC16" s="46" t="s">
        <v>149</v>
      </c>
      <c r="AD16" s="46" t="s">
        <v>149</v>
      </c>
      <c r="AE16" s="46" t="s">
        <v>149</v>
      </c>
      <c r="AF16" s="46" t="s">
        <v>149</v>
      </c>
      <c r="AG16" s="46" t="s">
        <v>149</v>
      </c>
      <c r="AH16" s="46" t="s">
        <v>149</v>
      </c>
      <c r="AI16" s="46" t="s">
        <v>149</v>
      </c>
      <c r="AJ16" s="46" t="s">
        <v>149</v>
      </c>
      <c r="AK16" s="46" t="s">
        <v>149</v>
      </c>
      <c r="AL16" s="46" t="s">
        <v>149</v>
      </c>
      <c r="AM16" s="46" t="s">
        <v>149</v>
      </c>
      <c r="AN16" s="46" t="s">
        <v>149</v>
      </c>
      <c r="AO16" s="46" t="s">
        <v>149</v>
      </c>
      <c r="AP16" s="46" t="s">
        <v>149</v>
      </c>
      <c r="AQ16" s="46" t="s">
        <v>149</v>
      </c>
      <c r="AR16" s="46" t="s">
        <v>149</v>
      </c>
      <c r="AS16" s="46" t="s">
        <v>149</v>
      </c>
      <c r="AT16" s="46" t="s">
        <v>149</v>
      </c>
      <c r="AU16" s="46" t="s">
        <v>149</v>
      </c>
      <c r="AV16" s="46" t="s">
        <v>149</v>
      </c>
      <c r="AW16" s="46" t="s">
        <v>149</v>
      </c>
      <c r="AX16" s="46" t="s">
        <v>149</v>
      </c>
      <c r="AY16" s="46" t="s">
        <v>149</v>
      </c>
      <c r="AZ16" s="46" t="s">
        <v>149</v>
      </c>
      <c r="BA16" s="46" t="s">
        <v>149</v>
      </c>
      <c r="BB16" s="46" t="s">
        <v>149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 t="s">
        <v>149</v>
      </c>
      <c r="G17" s="46" t="s">
        <v>149</v>
      </c>
      <c r="H17" s="46" t="s">
        <v>149</v>
      </c>
      <c r="I17" s="46" t="s">
        <v>149</v>
      </c>
      <c r="J17" s="46" t="s">
        <v>149</v>
      </c>
      <c r="K17" s="46" t="s">
        <v>149</v>
      </c>
      <c r="L17" s="46" t="s">
        <v>149</v>
      </c>
      <c r="M17" s="46" t="s">
        <v>149</v>
      </c>
      <c r="N17" s="46" t="s">
        <v>149</v>
      </c>
      <c r="O17" s="46" t="s">
        <v>149</v>
      </c>
      <c r="P17" s="46" t="s">
        <v>149</v>
      </c>
      <c r="Q17" s="46" t="s">
        <v>149</v>
      </c>
      <c r="R17" s="46" t="s">
        <v>149</v>
      </c>
      <c r="S17" s="46" t="s">
        <v>149</v>
      </c>
      <c r="T17" s="46" t="s">
        <v>149</v>
      </c>
      <c r="U17" s="46" t="s">
        <v>149</v>
      </c>
      <c r="V17" s="46" t="s">
        <v>149</v>
      </c>
      <c r="W17" s="46" t="s">
        <v>149</v>
      </c>
      <c r="X17" s="46" t="s">
        <v>149</v>
      </c>
      <c r="Y17" s="46" t="s">
        <v>149</v>
      </c>
      <c r="Z17" s="46" t="s">
        <v>149</v>
      </c>
      <c r="AA17" s="46" t="s">
        <v>149</v>
      </c>
      <c r="AB17" s="46" t="s">
        <v>149</v>
      </c>
      <c r="AC17" s="46" t="s">
        <v>149</v>
      </c>
      <c r="AD17" s="46" t="s">
        <v>149</v>
      </c>
      <c r="AE17" s="46" t="s">
        <v>149</v>
      </c>
      <c r="AF17" s="46" t="s">
        <v>149</v>
      </c>
      <c r="AG17" s="46" t="s">
        <v>149</v>
      </c>
      <c r="AH17" s="46" t="s">
        <v>149</v>
      </c>
      <c r="AI17" s="46" t="s">
        <v>149</v>
      </c>
      <c r="AJ17" s="46" t="s">
        <v>149</v>
      </c>
      <c r="AK17" s="46" t="s">
        <v>149</v>
      </c>
      <c r="AL17" s="46" t="s">
        <v>149</v>
      </c>
      <c r="AM17" s="46" t="s">
        <v>149</v>
      </c>
      <c r="AN17" s="46" t="s">
        <v>149</v>
      </c>
      <c r="AO17" s="46" t="s">
        <v>149</v>
      </c>
      <c r="AP17" s="46" t="s">
        <v>149</v>
      </c>
      <c r="AQ17" s="46" t="s">
        <v>149</v>
      </c>
      <c r="AR17" s="46" t="s">
        <v>149</v>
      </c>
      <c r="AS17" s="46" t="s">
        <v>149</v>
      </c>
      <c r="AT17" s="46" t="s">
        <v>149</v>
      </c>
      <c r="AU17" s="46" t="s">
        <v>149</v>
      </c>
      <c r="AV17" s="46" t="s">
        <v>149</v>
      </c>
      <c r="AW17" s="46" t="s">
        <v>149</v>
      </c>
      <c r="AX17" s="46" t="s">
        <v>149</v>
      </c>
      <c r="AY17" s="46" t="s">
        <v>149</v>
      </c>
      <c r="AZ17" s="46" t="s">
        <v>149</v>
      </c>
      <c r="BA17" s="46" t="s">
        <v>149</v>
      </c>
      <c r="BB17" s="46" t="s">
        <v>149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 t="s">
        <v>149</v>
      </c>
      <c r="G18" s="46" t="s">
        <v>149</v>
      </c>
      <c r="H18" s="46" t="s">
        <v>149</v>
      </c>
      <c r="I18" s="46" t="s">
        <v>149</v>
      </c>
      <c r="J18" s="46" t="s">
        <v>149</v>
      </c>
      <c r="K18" s="46" t="s">
        <v>149</v>
      </c>
      <c r="L18" s="46" t="s">
        <v>149</v>
      </c>
      <c r="M18" s="46" t="s">
        <v>149</v>
      </c>
      <c r="N18" s="46" t="s">
        <v>149</v>
      </c>
      <c r="O18" s="46" t="s">
        <v>149</v>
      </c>
      <c r="P18" s="46" t="s">
        <v>149</v>
      </c>
      <c r="Q18" s="46" t="s">
        <v>149</v>
      </c>
      <c r="R18" s="46" t="s">
        <v>149</v>
      </c>
      <c r="S18" s="46" t="s">
        <v>149</v>
      </c>
      <c r="T18" s="46" t="s">
        <v>149</v>
      </c>
      <c r="U18" s="46" t="s">
        <v>149</v>
      </c>
      <c r="V18" s="46" t="s">
        <v>149</v>
      </c>
      <c r="W18" s="46" t="s">
        <v>149</v>
      </c>
      <c r="X18" s="46" t="s">
        <v>149</v>
      </c>
      <c r="Y18" s="46" t="s">
        <v>149</v>
      </c>
      <c r="Z18" s="46" t="s">
        <v>149</v>
      </c>
      <c r="AA18" s="46" t="s">
        <v>149</v>
      </c>
      <c r="AB18" s="46" t="s">
        <v>149</v>
      </c>
      <c r="AC18" s="46" t="s">
        <v>149</v>
      </c>
      <c r="AD18" s="46" t="s">
        <v>149</v>
      </c>
      <c r="AE18" s="46" t="s">
        <v>149</v>
      </c>
      <c r="AF18" s="46" t="s">
        <v>149</v>
      </c>
      <c r="AG18" s="46" t="s">
        <v>149</v>
      </c>
      <c r="AH18" s="46" t="s">
        <v>149</v>
      </c>
      <c r="AI18" s="46" t="s">
        <v>149</v>
      </c>
      <c r="AJ18" s="46" t="s">
        <v>149</v>
      </c>
      <c r="AK18" s="46" t="s">
        <v>149</v>
      </c>
      <c r="AL18" s="46" t="s">
        <v>149</v>
      </c>
      <c r="AM18" s="46" t="s">
        <v>149</v>
      </c>
      <c r="AN18" s="46" t="s">
        <v>149</v>
      </c>
      <c r="AO18" s="46" t="s">
        <v>149</v>
      </c>
      <c r="AP18" s="46" t="s">
        <v>149</v>
      </c>
      <c r="AQ18" s="46" t="s">
        <v>149</v>
      </c>
      <c r="AR18" s="46" t="s">
        <v>149</v>
      </c>
      <c r="AS18" s="46" t="s">
        <v>149</v>
      </c>
      <c r="AT18" s="46" t="s">
        <v>149</v>
      </c>
      <c r="AU18" s="46" t="s">
        <v>149</v>
      </c>
      <c r="AV18" s="46" t="s">
        <v>149</v>
      </c>
      <c r="AW18" s="46" t="s">
        <v>149</v>
      </c>
      <c r="AX18" s="46" t="s">
        <v>149</v>
      </c>
      <c r="AY18" s="46" t="s">
        <v>149</v>
      </c>
      <c r="AZ18" s="46" t="s">
        <v>149</v>
      </c>
      <c r="BA18" s="46" t="s">
        <v>149</v>
      </c>
      <c r="BB18" s="46" t="s">
        <v>149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 t="s">
        <v>149</v>
      </c>
      <c r="G19" s="46" t="s">
        <v>149</v>
      </c>
      <c r="H19" s="46" t="s">
        <v>149</v>
      </c>
      <c r="I19" s="46" t="s">
        <v>149</v>
      </c>
      <c r="J19" s="46" t="s">
        <v>149</v>
      </c>
      <c r="K19" s="46" t="s">
        <v>149</v>
      </c>
      <c r="L19" s="46" t="s">
        <v>149</v>
      </c>
      <c r="M19" s="46" t="s">
        <v>149</v>
      </c>
      <c r="N19" s="46" t="s">
        <v>149</v>
      </c>
      <c r="O19" s="46" t="s">
        <v>149</v>
      </c>
      <c r="P19" s="46" t="s">
        <v>149</v>
      </c>
      <c r="Q19" s="46" t="s">
        <v>149</v>
      </c>
      <c r="R19" s="46" t="s">
        <v>149</v>
      </c>
      <c r="S19" s="46" t="s">
        <v>149</v>
      </c>
      <c r="T19" s="46" t="s">
        <v>149</v>
      </c>
      <c r="U19" s="46" t="s">
        <v>149</v>
      </c>
      <c r="V19" s="46" t="s">
        <v>149</v>
      </c>
      <c r="W19" s="46" t="s">
        <v>149</v>
      </c>
      <c r="X19" s="46" t="s">
        <v>149</v>
      </c>
      <c r="Y19" s="46" t="s">
        <v>149</v>
      </c>
      <c r="Z19" s="46" t="s">
        <v>149</v>
      </c>
      <c r="AA19" s="46" t="s">
        <v>149</v>
      </c>
      <c r="AB19" s="46" t="s">
        <v>149</v>
      </c>
      <c r="AC19" s="46" t="s">
        <v>149</v>
      </c>
      <c r="AD19" s="46" t="s">
        <v>149</v>
      </c>
      <c r="AE19" s="46" t="s">
        <v>149</v>
      </c>
      <c r="AF19" s="46" t="s">
        <v>149</v>
      </c>
      <c r="AG19" s="46" t="s">
        <v>149</v>
      </c>
      <c r="AH19" s="46" t="s">
        <v>149</v>
      </c>
      <c r="AI19" s="46" t="s">
        <v>149</v>
      </c>
      <c r="AJ19" s="46" t="s">
        <v>149</v>
      </c>
      <c r="AK19" s="46" t="s">
        <v>149</v>
      </c>
      <c r="AL19" s="46" t="s">
        <v>149</v>
      </c>
      <c r="AM19" s="46" t="s">
        <v>149</v>
      </c>
      <c r="AN19" s="46" t="s">
        <v>149</v>
      </c>
      <c r="AO19" s="46" t="s">
        <v>149</v>
      </c>
      <c r="AP19" s="46" t="s">
        <v>149</v>
      </c>
      <c r="AQ19" s="46" t="s">
        <v>149</v>
      </c>
      <c r="AR19" s="46" t="s">
        <v>149</v>
      </c>
      <c r="AS19" s="46" t="s">
        <v>149</v>
      </c>
      <c r="AT19" s="46" t="s">
        <v>149</v>
      </c>
      <c r="AU19" s="46" t="s">
        <v>149</v>
      </c>
      <c r="AV19" s="46" t="s">
        <v>149</v>
      </c>
      <c r="AW19" s="46" t="s">
        <v>149</v>
      </c>
      <c r="AX19" s="46" t="s">
        <v>149</v>
      </c>
      <c r="AY19" s="46" t="s">
        <v>149</v>
      </c>
      <c r="AZ19" s="46" t="s">
        <v>149</v>
      </c>
      <c r="BA19" s="46" t="s">
        <v>149</v>
      </c>
      <c r="BB19" s="46" t="s">
        <v>149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 t="s">
        <v>149</v>
      </c>
      <c r="G20" s="46" t="s">
        <v>149</v>
      </c>
      <c r="H20" s="46" t="s">
        <v>149</v>
      </c>
      <c r="I20" s="46" t="s">
        <v>149</v>
      </c>
      <c r="J20" s="46" t="s">
        <v>149</v>
      </c>
      <c r="K20" s="46" t="s">
        <v>149</v>
      </c>
      <c r="L20" s="46" t="s">
        <v>149</v>
      </c>
      <c r="M20" s="46" t="s">
        <v>149</v>
      </c>
      <c r="N20" s="46" t="s">
        <v>149</v>
      </c>
      <c r="O20" s="46" t="s">
        <v>149</v>
      </c>
      <c r="P20" s="46" t="s">
        <v>149</v>
      </c>
      <c r="Q20" s="46" t="s">
        <v>149</v>
      </c>
      <c r="R20" s="46" t="s">
        <v>149</v>
      </c>
      <c r="S20" s="46" t="s">
        <v>149</v>
      </c>
      <c r="T20" s="46" t="s">
        <v>149</v>
      </c>
      <c r="U20" s="46" t="s">
        <v>149</v>
      </c>
      <c r="V20" s="46" t="s">
        <v>149</v>
      </c>
      <c r="W20" s="46" t="s">
        <v>149</v>
      </c>
      <c r="X20" s="46" t="s">
        <v>149</v>
      </c>
      <c r="Y20" s="46" t="s">
        <v>149</v>
      </c>
      <c r="Z20" s="46" t="s">
        <v>149</v>
      </c>
      <c r="AA20" s="46" t="s">
        <v>149</v>
      </c>
      <c r="AB20" s="46" t="s">
        <v>149</v>
      </c>
      <c r="AC20" s="46" t="s">
        <v>149</v>
      </c>
      <c r="AD20" s="46" t="s">
        <v>149</v>
      </c>
      <c r="AE20" s="46" t="s">
        <v>149</v>
      </c>
      <c r="AF20" s="46" t="s">
        <v>149</v>
      </c>
      <c r="AG20" s="46" t="s">
        <v>149</v>
      </c>
      <c r="AH20" s="46" t="s">
        <v>149</v>
      </c>
      <c r="AI20" s="46" t="s">
        <v>149</v>
      </c>
      <c r="AJ20" s="46" t="s">
        <v>149</v>
      </c>
      <c r="AK20" s="46" t="s">
        <v>149</v>
      </c>
      <c r="AL20" s="46" t="s">
        <v>149</v>
      </c>
      <c r="AM20" s="46" t="s">
        <v>149</v>
      </c>
      <c r="AN20" s="46" t="s">
        <v>149</v>
      </c>
      <c r="AO20" s="46" t="s">
        <v>149</v>
      </c>
      <c r="AP20" s="46" t="s">
        <v>149</v>
      </c>
      <c r="AQ20" s="46" t="s">
        <v>149</v>
      </c>
      <c r="AR20" s="46" t="s">
        <v>149</v>
      </c>
      <c r="AS20" s="46" t="s">
        <v>149</v>
      </c>
      <c r="AT20" s="46" t="s">
        <v>149</v>
      </c>
      <c r="AU20" s="46" t="s">
        <v>149</v>
      </c>
      <c r="AV20" s="46" t="s">
        <v>149</v>
      </c>
      <c r="AW20" s="46" t="s">
        <v>149</v>
      </c>
      <c r="AX20" s="46" t="s">
        <v>149</v>
      </c>
      <c r="AY20" s="46" t="s">
        <v>149</v>
      </c>
      <c r="AZ20" s="46" t="s">
        <v>149</v>
      </c>
      <c r="BA20" s="46" t="s">
        <v>149</v>
      </c>
      <c r="BB20" s="46" t="s">
        <v>149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 t="s">
        <v>149</v>
      </c>
      <c r="G21" s="46" t="s">
        <v>149</v>
      </c>
      <c r="H21" s="46" t="s">
        <v>149</v>
      </c>
      <c r="I21" s="46" t="s">
        <v>149</v>
      </c>
      <c r="J21" s="46" t="s">
        <v>149</v>
      </c>
      <c r="K21" s="46" t="s">
        <v>149</v>
      </c>
      <c r="L21" s="46" t="s">
        <v>149</v>
      </c>
      <c r="M21" s="46" t="s">
        <v>149</v>
      </c>
      <c r="N21" s="46" t="s">
        <v>149</v>
      </c>
      <c r="O21" s="46" t="s">
        <v>149</v>
      </c>
      <c r="P21" s="46" t="s">
        <v>149</v>
      </c>
      <c r="Q21" s="46" t="s">
        <v>149</v>
      </c>
      <c r="R21" s="46" t="s">
        <v>149</v>
      </c>
      <c r="S21" s="46" t="s">
        <v>149</v>
      </c>
      <c r="T21" s="46" t="s">
        <v>149</v>
      </c>
      <c r="U21" s="46" t="s">
        <v>149</v>
      </c>
      <c r="V21" s="46" t="s">
        <v>149</v>
      </c>
      <c r="W21" s="46" t="s">
        <v>149</v>
      </c>
      <c r="X21" s="46" t="s">
        <v>149</v>
      </c>
      <c r="Y21" s="46" t="s">
        <v>149</v>
      </c>
      <c r="Z21" s="46" t="s">
        <v>149</v>
      </c>
      <c r="AA21" s="46" t="s">
        <v>149</v>
      </c>
      <c r="AB21" s="46" t="s">
        <v>149</v>
      </c>
      <c r="AC21" s="46" t="s">
        <v>149</v>
      </c>
      <c r="AD21" s="46" t="s">
        <v>149</v>
      </c>
      <c r="AE21" s="46" t="s">
        <v>149</v>
      </c>
      <c r="AF21" s="46" t="s">
        <v>149</v>
      </c>
      <c r="AG21" s="46" t="s">
        <v>149</v>
      </c>
      <c r="AH21" s="46" t="s">
        <v>149</v>
      </c>
      <c r="AI21" s="46" t="s">
        <v>149</v>
      </c>
      <c r="AJ21" s="46" t="s">
        <v>149</v>
      </c>
      <c r="AK21" s="46" t="s">
        <v>149</v>
      </c>
      <c r="AL21" s="46" t="s">
        <v>149</v>
      </c>
      <c r="AM21" s="46" t="s">
        <v>149</v>
      </c>
      <c r="AN21" s="46" t="s">
        <v>149</v>
      </c>
      <c r="AO21" s="46" t="s">
        <v>149</v>
      </c>
      <c r="AP21" s="46" t="s">
        <v>149</v>
      </c>
      <c r="AQ21" s="46" t="s">
        <v>149</v>
      </c>
      <c r="AR21" s="46" t="s">
        <v>149</v>
      </c>
      <c r="AS21" s="46" t="s">
        <v>149</v>
      </c>
      <c r="AT21" s="46" t="s">
        <v>149</v>
      </c>
      <c r="AU21" s="46" t="s">
        <v>149</v>
      </c>
      <c r="AV21" s="46" t="s">
        <v>149</v>
      </c>
      <c r="AW21" s="46" t="s">
        <v>149</v>
      </c>
      <c r="AX21" s="46" t="s">
        <v>149</v>
      </c>
      <c r="AY21" s="46" t="s">
        <v>149</v>
      </c>
      <c r="AZ21" s="46" t="s">
        <v>149</v>
      </c>
      <c r="BA21" s="46" t="s">
        <v>149</v>
      </c>
      <c r="BB21" s="46" t="s">
        <v>149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 t="s">
        <v>149</v>
      </c>
      <c r="G22" s="46" t="s">
        <v>149</v>
      </c>
      <c r="H22" s="46" t="s">
        <v>149</v>
      </c>
      <c r="I22" s="46" t="s">
        <v>149</v>
      </c>
      <c r="J22" s="46" t="s">
        <v>149</v>
      </c>
      <c r="K22" s="46" t="s">
        <v>149</v>
      </c>
      <c r="L22" s="46" t="s">
        <v>149</v>
      </c>
      <c r="M22" s="46" t="s">
        <v>149</v>
      </c>
      <c r="N22" s="46" t="s">
        <v>149</v>
      </c>
      <c r="O22" s="46" t="s">
        <v>149</v>
      </c>
      <c r="P22" s="46" t="s">
        <v>149</v>
      </c>
      <c r="Q22" s="46" t="s">
        <v>149</v>
      </c>
      <c r="R22" s="46" t="s">
        <v>149</v>
      </c>
      <c r="S22" s="46" t="s">
        <v>149</v>
      </c>
      <c r="T22" s="46" t="s">
        <v>149</v>
      </c>
      <c r="U22" s="46" t="s">
        <v>149</v>
      </c>
      <c r="V22" s="46" t="s">
        <v>149</v>
      </c>
      <c r="W22" s="46" t="s">
        <v>149</v>
      </c>
      <c r="X22" s="46" t="s">
        <v>149</v>
      </c>
      <c r="Y22" s="46" t="s">
        <v>149</v>
      </c>
      <c r="Z22" s="46" t="s">
        <v>149</v>
      </c>
      <c r="AA22" s="46" t="s">
        <v>149</v>
      </c>
      <c r="AB22" s="46" t="s">
        <v>149</v>
      </c>
      <c r="AC22" s="46" t="s">
        <v>149</v>
      </c>
      <c r="AD22" s="46" t="s">
        <v>149</v>
      </c>
      <c r="AE22" s="46" t="s">
        <v>149</v>
      </c>
      <c r="AF22" s="46" t="s">
        <v>149</v>
      </c>
      <c r="AG22" s="46" t="s">
        <v>149</v>
      </c>
      <c r="AH22" s="46" t="s">
        <v>149</v>
      </c>
      <c r="AI22" s="46" t="s">
        <v>149</v>
      </c>
      <c r="AJ22" s="46" t="s">
        <v>149</v>
      </c>
      <c r="AK22" s="46" t="s">
        <v>149</v>
      </c>
      <c r="AL22" s="46" t="s">
        <v>149</v>
      </c>
      <c r="AM22" s="46" t="s">
        <v>149</v>
      </c>
      <c r="AN22" s="46" t="s">
        <v>149</v>
      </c>
      <c r="AO22" s="46" t="s">
        <v>149</v>
      </c>
      <c r="AP22" s="46" t="s">
        <v>149</v>
      </c>
      <c r="AQ22" s="46" t="s">
        <v>149</v>
      </c>
      <c r="AR22" s="46" t="s">
        <v>149</v>
      </c>
      <c r="AS22" s="46" t="s">
        <v>149</v>
      </c>
      <c r="AT22" s="46" t="s">
        <v>149</v>
      </c>
      <c r="AU22" s="46" t="s">
        <v>149</v>
      </c>
      <c r="AV22" s="46" t="s">
        <v>149</v>
      </c>
      <c r="AW22" s="46" t="s">
        <v>149</v>
      </c>
      <c r="AX22" s="46" t="s">
        <v>149</v>
      </c>
      <c r="AY22" s="46" t="s">
        <v>149</v>
      </c>
      <c r="AZ22" s="46" t="s">
        <v>149</v>
      </c>
      <c r="BA22" s="46" t="s">
        <v>149</v>
      </c>
      <c r="BB22" s="46" t="s">
        <v>149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 t="s">
        <v>149</v>
      </c>
      <c r="G23" s="46" t="s">
        <v>149</v>
      </c>
      <c r="H23" s="46" t="s">
        <v>149</v>
      </c>
      <c r="I23" s="46" t="s">
        <v>149</v>
      </c>
      <c r="J23" s="46" t="s">
        <v>149</v>
      </c>
      <c r="K23" s="46" t="s">
        <v>149</v>
      </c>
      <c r="L23" s="46" t="s">
        <v>149</v>
      </c>
      <c r="M23" s="46" t="s">
        <v>149</v>
      </c>
      <c r="N23" s="46" t="s">
        <v>149</v>
      </c>
      <c r="O23" s="46" t="s">
        <v>149</v>
      </c>
      <c r="P23" s="46" t="s">
        <v>149</v>
      </c>
      <c r="Q23" s="46" t="s">
        <v>149</v>
      </c>
      <c r="R23" s="46" t="s">
        <v>149</v>
      </c>
      <c r="S23" s="46" t="s">
        <v>149</v>
      </c>
      <c r="T23" s="46" t="s">
        <v>149</v>
      </c>
      <c r="U23" s="46" t="s">
        <v>149</v>
      </c>
      <c r="V23" s="46" t="s">
        <v>149</v>
      </c>
      <c r="W23" s="46" t="s">
        <v>149</v>
      </c>
      <c r="X23" s="46" t="s">
        <v>149</v>
      </c>
      <c r="Y23" s="46" t="s">
        <v>149</v>
      </c>
      <c r="Z23" s="46" t="s">
        <v>149</v>
      </c>
      <c r="AA23" s="46" t="s">
        <v>149</v>
      </c>
      <c r="AB23" s="46" t="s">
        <v>149</v>
      </c>
      <c r="AC23" s="46" t="s">
        <v>149</v>
      </c>
      <c r="AD23" s="46" t="s">
        <v>149</v>
      </c>
      <c r="AE23" s="46" t="s">
        <v>149</v>
      </c>
      <c r="AF23" s="46" t="s">
        <v>149</v>
      </c>
      <c r="AG23" s="46" t="s">
        <v>149</v>
      </c>
      <c r="AH23" s="46" t="s">
        <v>149</v>
      </c>
      <c r="AI23" s="46" t="s">
        <v>149</v>
      </c>
      <c r="AJ23" s="46" t="s">
        <v>149</v>
      </c>
      <c r="AK23" s="46" t="s">
        <v>149</v>
      </c>
      <c r="AL23" s="46" t="s">
        <v>149</v>
      </c>
      <c r="AM23" s="46" t="s">
        <v>149</v>
      </c>
      <c r="AN23" s="46" t="s">
        <v>149</v>
      </c>
      <c r="AO23" s="46" t="s">
        <v>149</v>
      </c>
      <c r="AP23" s="46" t="s">
        <v>149</v>
      </c>
      <c r="AQ23" s="46" t="s">
        <v>149</v>
      </c>
      <c r="AR23" s="46" t="s">
        <v>149</v>
      </c>
      <c r="AS23" s="46" t="s">
        <v>149</v>
      </c>
      <c r="AT23" s="46" t="s">
        <v>149</v>
      </c>
      <c r="AU23" s="46" t="s">
        <v>149</v>
      </c>
      <c r="AV23" s="46" t="s">
        <v>149</v>
      </c>
      <c r="AW23" s="46" t="s">
        <v>149</v>
      </c>
      <c r="AX23" s="46" t="s">
        <v>149</v>
      </c>
      <c r="AY23" s="46" t="s">
        <v>149</v>
      </c>
      <c r="AZ23" s="46" t="s">
        <v>149</v>
      </c>
      <c r="BA23" s="46" t="s">
        <v>149</v>
      </c>
      <c r="BB23" s="46" t="s">
        <v>149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 t="s">
        <v>149</v>
      </c>
      <c r="G24" s="46" t="s">
        <v>149</v>
      </c>
      <c r="H24" s="46" t="s">
        <v>149</v>
      </c>
      <c r="I24" s="46" t="s">
        <v>149</v>
      </c>
      <c r="J24" s="46" t="s">
        <v>149</v>
      </c>
      <c r="K24" s="46" t="s">
        <v>149</v>
      </c>
      <c r="L24" s="46" t="s">
        <v>149</v>
      </c>
      <c r="M24" s="46" t="s">
        <v>149</v>
      </c>
      <c r="N24" s="46" t="s">
        <v>149</v>
      </c>
      <c r="O24" s="46" t="s">
        <v>149</v>
      </c>
      <c r="P24" s="46" t="s">
        <v>149</v>
      </c>
      <c r="Q24" s="46" t="s">
        <v>149</v>
      </c>
      <c r="R24" s="46" t="s">
        <v>149</v>
      </c>
      <c r="S24" s="46" t="s">
        <v>149</v>
      </c>
      <c r="T24" s="46" t="s">
        <v>149</v>
      </c>
      <c r="U24" s="46" t="s">
        <v>149</v>
      </c>
      <c r="V24" s="46" t="s">
        <v>149</v>
      </c>
      <c r="W24" s="46" t="s">
        <v>149</v>
      </c>
      <c r="X24" s="46" t="s">
        <v>149</v>
      </c>
      <c r="Y24" s="46" t="s">
        <v>149</v>
      </c>
      <c r="Z24" s="46" t="s">
        <v>149</v>
      </c>
      <c r="AA24" s="46" t="s">
        <v>149</v>
      </c>
      <c r="AB24" s="46" t="s">
        <v>149</v>
      </c>
      <c r="AC24" s="46" t="s">
        <v>149</v>
      </c>
      <c r="AD24" s="46" t="s">
        <v>149</v>
      </c>
      <c r="AE24" s="46" t="s">
        <v>149</v>
      </c>
      <c r="AF24" s="46" t="s">
        <v>149</v>
      </c>
      <c r="AG24" s="46" t="s">
        <v>149</v>
      </c>
      <c r="AH24" s="46" t="s">
        <v>149</v>
      </c>
      <c r="AI24" s="46" t="s">
        <v>149</v>
      </c>
      <c r="AJ24" s="46" t="s">
        <v>149</v>
      </c>
      <c r="AK24" s="46" t="s">
        <v>149</v>
      </c>
      <c r="AL24" s="46" t="s">
        <v>149</v>
      </c>
      <c r="AM24" s="46" t="s">
        <v>149</v>
      </c>
      <c r="AN24" s="46" t="s">
        <v>149</v>
      </c>
      <c r="AO24" s="46" t="s">
        <v>149</v>
      </c>
      <c r="AP24" s="46" t="s">
        <v>149</v>
      </c>
      <c r="AQ24" s="46" t="s">
        <v>149</v>
      </c>
      <c r="AR24" s="46" t="s">
        <v>149</v>
      </c>
      <c r="AS24" s="46" t="s">
        <v>149</v>
      </c>
      <c r="AT24" s="46" t="s">
        <v>149</v>
      </c>
      <c r="AU24" s="46" t="s">
        <v>149</v>
      </c>
      <c r="AV24" s="46" t="s">
        <v>149</v>
      </c>
      <c r="AW24" s="46" t="s">
        <v>149</v>
      </c>
      <c r="AX24" s="46" t="s">
        <v>149</v>
      </c>
      <c r="AY24" s="46" t="s">
        <v>149</v>
      </c>
      <c r="AZ24" s="46" t="s">
        <v>149</v>
      </c>
      <c r="BA24" s="46" t="s">
        <v>149</v>
      </c>
      <c r="BB24" s="46" t="s">
        <v>149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 t="s">
        <v>149</v>
      </c>
      <c r="G25" s="46" t="s">
        <v>149</v>
      </c>
      <c r="H25" s="46" t="s">
        <v>149</v>
      </c>
      <c r="I25" s="46" t="s">
        <v>149</v>
      </c>
      <c r="J25" s="46" t="s">
        <v>149</v>
      </c>
      <c r="K25" s="46" t="s">
        <v>149</v>
      </c>
      <c r="L25" s="46" t="s">
        <v>149</v>
      </c>
      <c r="M25" s="46" t="s">
        <v>149</v>
      </c>
      <c r="N25" s="46" t="s">
        <v>149</v>
      </c>
      <c r="O25" s="46" t="s">
        <v>149</v>
      </c>
      <c r="P25" s="46" t="s">
        <v>149</v>
      </c>
      <c r="Q25" s="46" t="s">
        <v>149</v>
      </c>
      <c r="R25" s="46" t="s">
        <v>149</v>
      </c>
      <c r="S25" s="46" t="s">
        <v>149</v>
      </c>
      <c r="T25" s="46" t="s">
        <v>149</v>
      </c>
      <c r="U25" s="46" t="s">
        <v>149</v>
      </c>
      <c r="V25" s="46" t="s">
        <v>149</v>
      </c>
      <c r="W25" s="46" t="s">
        <v>149</v>
      </c>
      <c r="X25" s="46" t="s">
        <v>149</v>
      </c>
      <c r="Y25" s="46" t="s">
        <v>149</v>
      </c>
      <c r="Z25" s="46" t="s">
        <v>149</v>
      </c>
      <c r="AA25" s="46" t="s">
        <v>149</v>
      </c>
      <c r="AB25" s="46" t="s">
        <v>149</v>
      </c>
      <c r="AC25" s="46" t="s">
        <v>149</v>
      </c>
      <c r="AD25" s="46" t="s">
        <v>149</v>
      </c>
      <c r="AE25" s="46" t="s">
        <v>149</v>
      </c>
      <c r="AF25" s="46" t="s">
        <v>149</v>
      </c>
      <c r="AG25" s="46" t="s">
        <v>149</v>
      </c>
      <c r="AH25" s="46" t="s">
        <v>149</v>
      </c>
      <c r="AI25" s="46" t="s">
        <v>149</v>
      </c>
      <c r="AJ25" s="46" t="s">
        <v>149</v>
      </c>
      <c r="AK25" s="46" t="s">
        <v>149</v>
      </c>
      <c r="AL25" s="46" t="s">
        <v>149</v>
      </c>
      <c r="AM25" s="46" t="s">
        <v>149</v>
      </c>
      <c r="AN25" s="46" t="s">
        <v>149</v>
      </c>
      <c r="AO25" s="46" t="s">
        <v>149</v>
      </c>
      <c r="AP25" s="46" t="s">
        <v>149</v>
      </c>
      <c r="AQ25" s="46" t="s">
        <v>149</v>
      </c>
      <c r="AR25" s="46" t="s">
        <v>149</v>
      </c>
      <c r="AS25" s="46" t="s">
        <v>149</v>
      </c>
      <c r="AT25" s="46" t="s">
        <v>149</v>
      </c>
      <c r="AU25" s="46" t="s">
        <v>149</v>
      </c>
      <c r="AV25" s="46" t="s">
        <v>149</v>
      </c>
      <c r="AW25" s="46" t="s">
        <v>149</v>
      </c>
      <c r="AX25" s="46" t="s">
        <v>149</v>
      </c>
      <c r="AY25" s="46" t="s">
        <v>149</v>
      </c>
      <c r="AZ25" s="46" t="s">
        <v>149</v>
      </c>
      <c r="BA25" s="46" t="s">
        <v>149</v>
      </c>
      <c r="BB25" s="46" t="s">
        <v>149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 t="s">
        <v>149</v>
      </c>
      <c r="G27" s="46" t="s">
        <v>149</v>
      </c>
      <c r="H27" s="46" t="s">
        <v>149</v>
      </c>
      <c r="I27" s="46" t="s">
        <v>149</v>
      </c>
      <c r="J27" s="46" t="s">
        <v>149</v>
      </c>
      <c r="K27" s="46" t="s">
        <v>149</v>
      </c>
      <c r="L27" s="46" t="s">
        <v>149</v>
      </c>
      <c r="M27" s="46" t="s">
        <v>149</v>
      </c>
      <c r="N27" s="46" t="s">
        <v>149</v>
      </c>
      <c r="O27" s="46" t="s">
        <v>149</v>
      </c>
      <c r="P27" s="46" t="s">
        <v>149</v>
      </c>
      <c r="Q27" s="46" t="s">
        <v>149</v>
      </c>
      <c r="R27" s="46" t="s">
        <v>149</v>
      </c>
      <c r="S27" s="46" t="s">
        <v>149</v>
      </c>
      <c r="T27" s="46" t="s">
        <v>149</v>
      </c>
      <c r="U27" s="46" t="s">
        <v>149</v>
      </c>
      <c r="V27" s="46" t="s">
        <v>149</v>
      </c>
      <c r="W27" s="46" t="s">
        <v>149</v>
      </c>
      <c r="X27" s="46" t="s">
        <v>149</v>
      </c>
      <c r="Y27" s="46" t="s">
        <v>149</v>
      </c>
      <c r="Z27" s="46" t="s">
        <v>149</v>
      </c>
      <c r="AA27" s="46" t="s">
        <v>149</v>
      </c>
      <c r="AB27" s="46" t="s">
        <v>149</v>
      </c>
      <c r="AC27" s="46" t="s">
        <v>149</v>
      </c>
      <c r="AD27" s="46" t="s">
        <v>149</v>
      </c>
      <c r="AE27" s="46" t="s">
        <v>149</v>
      </c>
      <c r="AF27" s="46" t="s">
        <v>149</v>
      </c>
      <c r="AG27" s="46" t="s">
        <v>149</v>
      </c>
      <c r="AH27" s="46" t="s">
        <v>149</v>
      </c>
      <c r="AI27" s="46" t="s">
        <v>149</v>
      </c>
      <c r="AJ27" s="46" t="s">
        <v>149</v>
      </c>
      <c r="AK27" s="46" t="s">
        <v>149</v>
      </c>
      <c r="AL27" s="46" t="s">
        <v>149</v>
      </c>
      <c r="AM27" s="46" t="s">
        <v>149</v>
      </c>
      <c r="AN27" s="46" t="s">
        <v>149</v>
      </c>
      <c r="AO27" s="46" t="s">
        <v>149</v>
      </c>
      <c r="AP27" s="46" t="s">
        <v>149</v>
      </c>
      <c r="AQ27" s="46" t="s">
        <v>149</v>
      </c>
      <c r="AR27" s="46" t="s">
        <v>149</v>
      </c>
      <c r="AS27" s="46" t="s">
        <v>149</v>
      </c>
      <c r="AT27" s="46" t="s">
        <v>149</v>
      </c>
      <c r="AU27" s="46" t="s">
        <v>149</v>
      </c>
      <c r="AV27" s="46" t="s">
        <v>149</v>
      </c>
      <c r="AW27" s="46" t="s">
        <v>149</v>
      </c>
      <c r="AX27" s="46" t="s">
        <v>149</v>
      </c>
      <c r="AY27" s="46" t="s">
        <v>149</v>
      </c>
      <c r="AZ27" s="46" t="s">
        <v>149</v>
      </c>
      <c r="BA27" s="46" t="s">
        <v>149</v>
      </c>
      <c r="BB27" s="46" t="s">
        <v>149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 t="s">
        <v>149</v>
      </c>
      <c r="G28" s="46" t="s">
        <v>149</v>
      </c>
      <c r="H28" s="46" t="s">
        <v>149</v>
      </c>
      <c r="I28" s="46" t="s">
        <v>149</v>
      </c>
      <c r="J28" s="46" t="s">
        <v>149</v>
      </c>
      <c r="K28" s="46" t="s">
        <v>149</v>
      </c>
      <c r="L28" s="46" t="s">
        <v>149</v>
      </c>
      <c r="M28" s="46" t="s">
        <v>149</v>
      </c>
      <c r="N28" s="46" t="s">
        <v>149</v>
      </c>
      <c r="O28" s="46" t="s">
        <v>149</v>
      </c>
      <c r="P28" s="46" t="s">
        <v>149</v>
      </c>
      <c r="Q28" s="46" t="s">
        <v>149</v>
      </c>
      <c r="R28" s="46" t="s">
        <v>149</v>
      </c>
      <c r="S28" s="46" t="s">
        <v>149</v>
      </c>
      <c r="T28" s="46" t="s">
        <v>149</v>
      </c>
      <c r="U28" s="46" t="s">
        <v>149</v>
      </c>
      <c r="V28" s="46" t="s">
        <v>149</v>
      </c>
      <c r="W28" s="46" t="s">
        <v>149</v>
      </c>
      <c r="X28" s="46" t="s">
        <v>149</v>
      </c>
      <c r="Y28" s="46" t="s">
        <v>149</v>
      </c>
      <c r="Z28" s="46" t="s">
        <v>149</v>
      </c>
      <c r="AA28" s="46" t="s">
        <v>149</v>
      </c>
      <c r="AB28" s="46" t="s">
        <v>149</v>
      </c>
      <c r="AC28" s="46" t="s">
        <v>149</v>
      </c>
      <c r="AD28" s="46" t="s">
        <v>149</v>
      </c>
      <c r="AE28" s="46" t="s">
        <v>149</v>
      </c>
      <c r="AF28" s="46" t="s">
        <v>149</v>
      </c>
      <c r="AG28" s="46" t="s">
        <v>149</v>
      </c>
      <c r="AH28" s="46" t="s">
        <v>149</v>
      </c>
      <c r="AI28" s="46" t="s">
        <v>149</v>
      </c>
      <c r="AJ28" s="46" t="s">
        <v>149</v>
      </c>
      <c r="AK28" s="46" t="s">
        <v>149</v>
      </c>
      <c r="AL28" s="46" t="s">
        <v>149</v>
      </c>
      <c r="AM28" s="46" t="s">
        <v>149</v>
      </c>
      <c r="AN28" s="46" t="s">
        <v>149</v>
      </c>
      <c r="AO28" s="46" t="s">
        <v>149</v>
      </c>
      <c r="AP28" s="46" t="s">
        <v>149</v>
      </c>
      <c r="AQ28" s="46" t="s">
        <v>149</v>
      </c>
      <c r="AR28" s="46" t="s">
        <v>149</v>
      </c>
      <c r="AS28" s="46" t="s">
        <v>149</v>
      </c>
      <c r="AT28" s="46" t="s">
        <v>149</v>
      </c>
      <c r="AU28" s="46" t="s">
        <v>149</v>
      </c>
      <c r="AV28" s="46" t="s">
        <v>149</v>
      </c>
      <c r="AW28" s="46" t="s">
        <v>149</v>
      </c>
      <c r="AX28" s="46" t="s">
        <v>149</v>
      </c>
      <c r="AY28" s="46" t="s">
        <v>149</v>
      </c>
      <c r="AZ28" s="46" t="s">
        <v>149</v>
      </c>
      <c r="BA28" s="46" t="s">
        <v>149</v>
      </c>
      <c r="BB28" s="46" t="s">
        <v>149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 t="s">
        <v>149</v>
      </c>
      <c r="G29" s="46" t="s">
        <v>149</v>
      </c>
      <c r="H29" s="46" t="s">
        <v>149</v>
      </c>
      <c r="I29" s="46" t="s">
        <v>149</v>
      </c>
      <c r="J29" s="46" t="s">
        <v>149</v>
      </c>
      <c r="K29" s="46" t="s">
        <v>149</v>
      </c>
      <c r="L29" s="46" t="s">
        <v>149</v>
      </c>
      <c r="M29" s="46" t="s">
        <v>149</v>
      </c>
      <c r="N29" s="46" t="s">
        <v>149</v>
      </c>
      <c r="O29" s="46" t="s">
        <v>149</v>
      </c>
      <c r="P29" s="46" t="s">
        <v>149</v>
      </c>
      <c r="Q29" s="46" t="s">
        <v>149</v>
      </c>
      <c r="R29" s="46" t="s">
        <v>149</v>
      </c>
      <c r="S29" s="46" t="s">
        <v>149</v>
      </c>
      <c r="T29" s="46" t="s">
        <v>149</v>
      </c>
      <c r="U29" s="46" t="s">
        <v>149</v>
      </c>
      <c r="V29" s="46" t="s">
        <v>149</v>
      </c>
      <c r="W29" s="46" t="s">
        <v>149</v>
      </c>
      <c r="X29" s="46" t="s">
        <v>149</v>
      </c>
      <c r="Y29" s="46" t="s">
        <v>149</v>
      </c>
      <c r="Z29" s="46" t="s">
        <v>149</v>
      </c>
      <c r="AA29" s="46" t="s">
        <v>149</v>
      </c>
      <c r="AB29" s="46" t="s">
        <v>149</v>
      </c>
      <c r="AC29" s="46" t="s">
        <v>149</v>
      </c>
      <c r="AD29" s="46" t="s">
        <v>149</v>
      </c>
      <c r="AE29" s="46" t="s">
        <v>149</v>
      </c>
      <c r="AF29" s="46" t="s">
        <v>149</v>
      </c>
      <c r="AG29" s="46" t="s">
        <v>149</v>
      </c>
      <c r="AH29" s="46" t="s">
        <v>149</v>
      </c>
      <c r="AI29" s="46" t="s">
        <v>149</v>
      </c>
      <c r="AJ29" s="46" t="s">
        <v>149</v>
      </c>
      <c r="AK29" s="46" t="s">
        <v>149</v>
      </c>
      <c r="AL29" s="46" t="s">
        <v>149</v>
      </c>
      <c r="AM29" s="46" t="s">
        <v>149</v>
      </c>
      <c r="AN29" s="46" t="s">
        <v>149</v>
      </c>
      <c r="AO29" s="46" t="s">
        <v>149</v>
      </c>
      <c r="AP29" s="46" t="s">
        <v>149</v>
      </c>
      <c r="AQ29" s="46" t="s">
        <v>149</v>
      </c>
      <c r="AR29" s="46" t="s">
        <v>149</v>
      </c>
      <c r="AS29" s="46" t="s">
        <v>149</v>
      </c>
      <c r="AT29" s="46" t="s">
        <v>149</v>
      </c>
      <c r="AU29" s="46" t="s">
        <v>149</v>
      </c>
      <c r="AV29" s="46" t="s">
        <v>149</v>
      </c>
      <c r="AW29" s="46" t="s">
        <v>149</v>
      </c>
      <c r="AX29" s="46" t="s">
        <v>149</v>
      </c>
      <c r="AY29" s="46" t="s">
        <v>149</v>
      </c>
      <c r="AZ29" s="46" t="s">
        <v>149</v>
      </c>
      <c r="BA29" s="46" t="s">
        <v>149</v>
      </c>
      <c r="BB29" s="46" t="s">
        <v>149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 t="s">
        <v>149</v>
      </c>
      <c r="G30" s="46" t="s">
        <v>149</v>
      </c>
      <c r="H30" s="46" t="s">
        <v>149</v>
      </c>
      <c r="I30" s="46" t="s">
        <v>149</v>
      </c>
      <c r="J30" s="46" t="s">
        <v>149</v>
      </c>
      <c r="K30" s="46" t="s">
        <v>149</v>
      </c>
      <c r="L30" s="46" t="s">
        <v>149</v>
      </c>
      <c r="M30" s="46" t="s">
        <v>149</v>
      </c>
      <c r="N30" s="46" t="s">
        <v>149</v>
      </c>
      <c r="O30" s="46" t="s">
        <v>149</v>
      </c>
      <c r="P30" s="46" t="s">
        <v>149</v>
      </c>
      <c r="Q30" s="46" t="s">
        <v>149</v>
      </c>
      <c r="R30" s="46" t="s">
        <v>149</v>
      </c>
      <c r="S30" s="46" t="s">
        <v>149</v>
      </c>
      <c r="T30" s="46" t="s">
        <v>149</v>
      </c>
      <c r="U30" s="46" t="s">
        <v>149</v>
      </c>
      <c r="V30" s="46" t="s">
        <v>149</v>
      </c>
      <c r="W30" s="46" t="s">
        <v>149</v>
      </c>
      <c r="X30" s="46" t="s">
        <v>149</v>
      </c>
      <c r="Y30" s="46" t="s">
        <v>149</v>
      </c>
      <c r="Z30" s="46" t="s">
        <v>149</v>
      </c>
      <c r="AA30" s="46" t="s">
        <v>149</v>
      </c>
      <c r="AB30" s="46" t="s">
        <v>149</v>
      </c>
      <c r="AC30" s="46" t="s">
        <v>149</v>
      </c>
      <c r="AD30" s="46" t="s">
        <v>149</v>
      </c>
      <c r="AE30" s="46" t="s">
        <v>149</v>
      </c>
      <c r="AF30" s="46" t="s">
        <v>149</v>
      </c>
      <c r="AG30" s="46" t="s">
        <v>149</v>
      </c>
      <c r="AH30" s="46" t="s">
        <v>149</v>
      </c>
      <c r="AI30" s="46" t="s">
        <v>149</v>
      </c>
      <c r="AJ30" s="46" t="s">
        <v>149</v>
      </c>
      <c r="AK30" s="46" t="s">
        <v>149</v>
      </c>
      <c r="AL30" s="46" t="s">
        <v>149</v>
      </c>
      <c r="AM30" s="46" t="s">
        <v>149</v>
      </c>
      <c r="AN30" s="46" t="s">
        <v>149</v>
      </c>
      <c r="AO30" s="46" t="s">
        <v>149</v>
      </c>
      <c r="AP30" s="46" t="s">
        <v>149</v>
      </c>
      <c r="AQ30" s="46" t="s">
        <v>149</v>
      </c>
      <c r="AR30" s="46" t="s">
        <v>149</v>
      </c>
      <c r="AS30" s="46" t="s">
        <v>149</v>
      </c>
      <c r="AT30" s="46" t="s">
        <v>149</v>
      </c>
      <c r="AU30" s="46" t="s">
        <v>149</v>
      </c>
      <c r="AV30" s="46" t="s">
        <v>149</v>
      </c>
      <c r="AW30" s="46" t="s">
        <v>149</v>
      </c>
      <c r="AX30" s="46" t="s">
        <v>149</v>
      </c>
      <c r="AY30" s="46" t="s">
        <v>149</v>
      </c>
      <c r="AZ30" s="46" t="s">
        <v>149</v>
      </c>
      <c r="BA30" s="46" t="s">
        <v>149</v>
      </c>
      <c r="BB30" s="46" t="s">
        <v>149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 t="s">
        <v>149</v>
      </c>
      <c r="G31" s="46" t="s">
        <v>149</v>
      </c>
      <c r="H31" s="46" t="s">
        <v>149</v>
      </c>
      <c r="I31" s="46" t="s">
        <v>149</v>
      </c>
      <c r="J31" s="46" t="s">
        <v>149</v>
      </c>
      <c r="K31" s="46" t="s">
        <v>149</v>
      </c>
      <c r="L31" s="46" t="s">
        <v>149</v>
      </c>
      <c r="M31" s="46" t="s">
        <v>149</v>
      </c>
      <c r="N31" s="46" t="s">
        <v>149</v>
      </c>
      <c r="O31" s="46" t="s">
        <v>149</v>
      </c>
      <c r="P31" s="46" t="s">
        <v>149</v>
      </c>
      <c r="Q31" s="46" t="s">
        <v>149</v>
      </c>
      <c r="R31" s="46" t="s">
        <v>149</v>
      </c>
      <c r="S31" s="46" t="s">
        <v>149</v>
      </c>
      <c r="T31" s="46" t="s">
        <v>149</v>
      </c>
      <c r="U31" s="46" t="s">
        <v>149</v>
      </c>
      <c r="V31" s="46" t="s">
        <v>149</v>
      </c>
      <c r="W31" s="46" t="s">
        <v>149</v>
      </c>
      <c r="X31" s="46" t="s">
        <v>149</v>
      </c>
      <c r="Y31" s="46" t="s">
        <v>149</v>
      </c>
      <c r="Z31" s="46" t="s">
        <v>149</v>
      </c>
      <c r="AA31" s="46" t="s">
        <v>149</v>
      </c>
      <c r="AB31" s="46" t="s">
        <v>149</v>
      </c>
      <c r="AC31" s="46" t="s">
        <v>149</v>
      </c>
      <c r="AD31" s="46" t="s">
        <v>149</v>
      </c>
      <c r="AE31" s="46" t="s">
        <v>149</v>
      </c>
      <c r="AF31" s="46" t="s">
        <v>149</v>
      </c>
      <c r="AG31" s="46" t="s">
        <v>149</v>
      </c>
      <c r="AH31" s="46" t="s">
        <v>149</v>
      </c>
      <c r="AI31" s="46" t="s">
        <v>149</v>
      </c>
      <c r="AJ31" s="46" t="s">
        <v>149</v>
      </c>
      <c r="AK31" s="46" t="s">
        <v>149</v>
      </c>
      <c r="AL31" s="46" t="s">
        <v>149</v>
      </c>
      <c r="AM31" s="46" t="s">
        <v>149</v>
      </c>
      <c r="AN31" s="46" t="s">
        <v>149</v>
      </c>
      <c r="AO31" s="46" t="s">
        <v>149</v>
      </c>
      <c r="AP31" s="46" t="s">
        <v>149</v>
      </c>
      <c r="AQ31" s="46" t="s">
        <v>149</v>
      </c>
      <c r="AR31" s="46" t="s">
        <v>149</v>
      </c>
      <c r="AS31" s="46" t="s">
        <v>149</v>
      </c>
      <c r="AT31" s="46" t="s">
        <v>149</v>
      </c>
      <c r="AU31" s="46" t="s">
        <v>149</v>
      </c>
      <c r="AV31" s="46" t="s">
        <v>149</v>
      </c>
      <c r="AW31" s="46" t="s">
        <v>149</v>
      </c>
      <c r="AX31" s="46" t="s">
        <v>149</v>
      </c>
      <c r="AY31" s="46" t="s">
        <v>149</v>
      </c>
      <c r="AZ31" s="46" t="s">
        <v>149</v>
      </c>
      <c r="BA31" s="46" t="s">
        <v>149</v>
      </c>
      <c r="BB31" s="46" t="s">
        <v>149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 t="s">
        <v>149</v>
      </c>
      <c r="G32" s="46" t="s">
        <v>149</v>
      </c>
      <c r="H32" s="46" t="s">
        <v>149</v>
      </c>
      <c r="I32" s="46" t="s">
        <v>149</v>
      </c>
      <c r="J32" s="46" t="s">
        <v>149</v>
      </c>
      <c r="K32" s="46" t="s">
        <v>149</v>
      </c>
      <c r="L32" s="46" t="s">
        <v>149</v>
      </c>
      <c r="M32" s="46" t="s">
        <v>149</v>
      </c>
      <c r="N32" s="46" t="s">
        <v>149</v>
      </c>
      <c r="O32" s="46" t="s">
        <v>149</v>
      </c>
      <c r="P32" s="46" t="s">
        <v>149</v>
      </c>
      <c r="Q32" s="46" t="s">
        <v>149</v>
      </c>
      <c r="R32" s="46" t="s">
        <v>149</v>
      </c>
      <c r="S32" s="46" t="s">
        <v>149</v>
      </c>
      <c r="T32" s="46" t="s">
        <v>149</v>
      </c>
      <c r="U32" s="46" t="s">
        <v>149</v>
      </c>
      <c r="V32" s="46" t="s">
        <v>149</v>
      </c>
      <c r="W32" s="46" t="s">
        <v>149</v>
      </c>
      <c r="X32" s="46" t="s">
        <v>149</v>
      </c>
      <c r="Y32" s="46" t="s">
        <v>149</v>
      </c>
      <c r="Z32" s="46" t="s">
        <v>149</v>
      </c>
      <c r="AA32" s="46" t="s">
        <v>149</v>
      </c>
      <c r="AB32" s="46" t="s">
        <v>149</v>
      </c>
      <c r="AC32" s="46" t="s">
        <v>149</v>
      </c>
      <c r="AD32" s="46" t="s">
        <v>149</v>
      </c>
      <c r="AE32" s="46" t="s">
        <v>149</v>
      </c>
      <c r="AF32" s="46" t="s">
        <v>149</v>
      </c>
      <c r="AG32" s="46" t="s">
        <v>149</v>
      </c>
      <c r="AH32" s="46" t="s">
        <v>149</v>
      </c>
      <c r="AI32" s="46" t="s">
        <v>149</v>
      </c>
      <c r="AJ32" s="46" t="s">
        <v>149</v>
      </c>
      <c r="AK32" s="46" t="s">
        <v>149</v>
      </c>
      <c r="AL32" s="46" t="s">
        <v>149</v>
      </c>
      <c r="AM32" s="46" t="s">
        <v>149</v>
      </c>
      <c r="AN32" s="46" t="s">
        <v>149</v>
      </c>
      <c r="AO32" s="46" t="s">
        <v>149</v>
      </c>
      <c r="AP32" s="46" t="s">
        <v>149</v>
      </c>
      <c r="AQ32" s="46" t="s">
        <v>149</v>
      </c>
      <c r="AR32" s="46" t="s">
        <v>149</v>
      </c>
      <c r="AS32" s="46" t="s">
        <v>149</v>
      </c>
      <c r="AT32" s="46" t="s">
        <v>149</v>
      </c>
      <c r="AU32" s="46" t="s">
        <v>149</v>
      </c>
      <c r="AV32" s="46" t="s">
        <v>149</v>
      </c>
      <c r="AW32" s="46" t="s">
        <v>149</v>
      </c>
      <c r="AX32" s="46" t="s">
        <v>149</v>
      </c>
      <c r="AY32" s="46" t="s">
        <v>149</v>
      </c>
      <c r="AZ32" s="46" t="s">
        <v>149</v>
      </c>
      <c r="BA32" s="46" t="s">
        <v>149</v>
      </c>
      <c r="BB32" s="46" t="s">
        <v>149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7.5300000000000006E-2</v>
      </c>
      <c r="F34" s="46">
        <v>7.5999999999999998E-2</v>
      </c>
      <c r="G34" s="46">
        <v>8.3199999999999996E-2</v>
      </c>
      <c r="H34" s="46">
        <v>7.1499999999999994E-2</v>
      </c>
      <c r="I34" s="46">
        <v>9.1200000000000003E-2</v>
      </c>
      <c r="J34" s="46">
        <v>0.1178</v>
      </c>
      <c r="K34" s="46">
        <v>0.1353</v>
      </c>
      <c r="L34" s="46">
        <v>0.16059999999999999</v>
      </c>
      <c r="M34" s="46">
        <v>0.19359999999999999</v>
      </c>
      <c r="N34" s="46">
        <v>0.19400000000000001</v>
      </c>
      <c r="O34" s="46">
        <v>0.21379999999999999</v>
      </c>
      <c r="P34" s="46">
        <v>0.2545</v>
      </c>
      <c r="Q34" s="46">
        <v>0.27450000000000002</v>
      </c>
      <c r="R34" s="46">
        <v>0.30709999999999998</v>
      </c>
      <c r="S34" s="46">
        <v>0.34449999999999997</v>
      </c>
      <c r="T34" s="46">
        <v>0.40439999999999998</v>
      </c>
      <c r="U34" s="46">
        <v>0.4199</v>
      </c>
      <c r="V34" s="46">
        <v>0.39</v>
      </c>
      <c r="W34" s="46">
        <v>0.40550000000000003</v>
      </c>
      <c r="X34" s="46">
        <v>0.41820000000000002</v>
      </c>
      <c r="Y34" s="46">
        <v>0.45229999999999998</v>
      </c>
      <c r="Z34" s="46">
        <v>0.4819</v>
      </c>
      <c r="AA34" s="46">
        <v>0.52549999999999997</v>
      </c>
      <c r="AB34" s="46">
        <v>0.55930000000000002</v>
      </c>
      <c r="AC34" s="46">
        <v>0.5736</v>
      </c>
      <c r="AD34" s="46">
        <v>0.59970000000000001</v>
      </c>
      <c r="AE34" s="46">
        <v>0.61439999999999995</v>
      </c>
      <c r="AF34" s="46">
        <v>0.6653</v>
      </c>
      <c r="AG34" s="46">
        <v>0.69910000000000005</v>
      </c>
      <c r="AH34" s="46">
        <v>0.69230000000000003</v>
      </c>
      <c r="AI34" s="46">
        <v>0.74080000000000001</v>
      </c>
      <c r="AJ34" s="46">
        <v>0.76900000000000002</v>
      </c>
      <c r="AK34" s="46">
        <v>0.77639999999999998</v>
      </c>
      <c r="AL34" s="46">
        <v>0.77259999999999995</v>
      </c>
      <c r="AM34" s="46">
        <v>0.77869999999999995</v>
      </c>
      <c r="AN34" s="46">
        <v>0.86140000000000005</v>
      </c>
      <c r="AO34" s="46">
        <v>0.84509999999999996</v>
      </c>
      <c r="AP34" s="46">
        <v>0.86799999999999999</v>
      </c>
      <c r="AQ34" s="46">
        <v>0.96419999999999995</v>
      </c>
      <c r="AR34" s="46">
        <v>0.96640000000000004</v>
      </c>
      <c r="AS34" s="46">
        <v>1</v>
      </c>
      <c r="AT34" s="46">
        <v>1.046</v>
      </c>
      <c r="AU34" s="46">
        <v>1.0967</v>
      </c>
      <c r="AV34" s="46">
        <v>1.1651</v>
      </c>
      <c r="AW34" s="46">
        <v>1.1984999999999999</v>
      </c>
      <c r="AX34" s="46">
        <v>1.2035</v>
      </c>
      <c r="AY34" s="46">
        <v>1.3092999999999999</v>
      </c>
      <c r="AZ34" s="46">
        <v>1.3117000000000001</v>
      </c>
      <c r="BA34" s="46">
        <v>1.3766</v>
      </c>
      <c r="BB34" s="46">
        <v>1.3623000000000001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5.1000000000000004E-3</v>
      </c>
      <c r="F35" s="46">
        <v>5.8999999999999999E-3</v>
      </c>
      <c r="G35" s="46">
        <v>6.7000000000000002E-3</v>
      </c>
      <c r="H35" s="46">
        <v>8.0000000000000002E-3</v>
      </c>
      <c r="I35" s="46">
        <v>2.7E-2</v>
      </c>
      <c r="J35" s="46">
        <v>3.44E-2</v>
      </c>
      <c r="K35" s="46">
        <v>4.2099999999999999E-2</v>
      </c>
      <c r="L35" s="46">
        <v>4.5100000000000001E-2</v>
      </c>
      <c r="M35" s="46">
        <v>4.5100000000000001E-2</v>
      </c>
      <c r="N35" s="46">
        <v>6.1400000000000003E-2</v>
      </c>
      <c r="O35" s="46">
        <v>9.8199999999999996E-2</v>
      </c>
      <c r="P35" s="46">
        <v>0.1187</v>
      </c>
      <c r="Q35" s="46">
        <v>0.1249</v>
      </c>
      <c r="R35" s="46">
        <v>0.1321</v>
      </c>
      <c r="S35" s="46">
        <v>0.14560000000000001</v>
      </c>
      <c r="T35" s="46">
        <v>0.1618</v>
      </c>
      <c r="U35" s="46">
        <v>0.14180000000000001</v>
      </c>
      <c r="V35" s="46">
        <v>0.1497</v>
      </c>
      <c r="W35" s="46">
        <v>0.14549999999999999</v>
      </c>
      <c r="X35" s="46">
        <v>0.16270000000000001</v>
      </c>
      <c r="Y35" s="46">
        <v>0.20269999999999999</v>
      </c>
      <c r="Z35" s="46">
        <v>0.1968</v>
      </c>
      <c r="AA35" s="46">
        <v>0.216</v>
      </c>
      <c r="AB35" s="46">
        <v>0.21679999999999999</v>
      </c>
      <c r="AC35" s="46">
        <v>0.2243</v>
      </c>
      <c r="AD35" s="46">
        <v>0.23980000000000001</v>
      </c>
      <c r="AE35" s="46">
        <v>0.26550000000000001</v>
      </c>
      <c r="AF35" s="46">
        <v>0.27539999999999998</v>
      </c>
      <c r="AG35" s="46">
        <v>0.2455</v>
      </c>
      <c r="AH35" s="46">
        <v>0.27350000000000002</v>
      </c>
      <c r="AI35" s="46">
        <v>0.34160000000000001</v>
      </c>
      <c r="AJ35" s="46">
        <v>0.34089999999999998</v>
      </c>
      <c r="AK35" s="46">
        <v>0.35339999999999999</v>
      </c>
      <c r="AL35" s="46">
        <v>0.37940000000000002</v>
      </c>
      <c r="AM35" s="46">
        <v>0.434</v>
      </c>
      <c r="AN35" s="46">
        <v>0.54449999999999998</v>
      </c>
      <c r="AO35" s="46">
        <v>0.65190000000000003</v>
      </c>
      <c r="AP35" s="46">
        <v>0.73780000000000001</v>
      </c>
      <c r="AQ35" s="46">
        <v>1.0670999999999999</v>
      </c>
      <c r="AR35" s="46">
        <v>0.85029999999999994</v>
      </c>
      <c r="AS35" s="46">
        <v>1</v>
      </c>
      <c r="AT35" s="46">
        <v>1.1926000000000001</v>
      </c>
      <c r="AU35" s="46">
        <v>1.3456999999999999</v>
      </c>
      <c r="AV35" s="46">
        <v>1.3815</v>
      </c>
      <c r="AW35" s="46">
        <v>1.4206000000000001</v>
      </c>
      <c r="AX35" s="46">
        <v>1.2082999999999999</v>
      </c>
      <c r="AY35" s="46">
        <v>1.1576</v>
      </c>
      <c r="AZ35" s="46">
        <v>1.2484</v>
      </c>
      <c r="BA35" s="46">
        <v>1.4105000000000001</v>
      </c>
      <c r="BB35" s="46">
        <v>1.3512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0.30520000000000003</v>
      </c>
      <c r="F36" s="46">
        <v>0.2979</v>
      </c>
      <c r="G36" s="46">
        <v>0.3145</v>
      </c>
      <c r="H36" s="46">
        <v>0.26019999999999999</v>
      </c>
      <c r="I36" s="46">
        <v>0.318</v>
      </c>
      <c r="J36" s="46">
        <v>0.3921</v>
      </c>
      <c r="K36" s="46">
        <v>0.42809999999999998</v>
      </c>
      <c r="L36" s="46">
        <v>0.48209999999999997</v>
      </c>
      <c r="M36" s="46">
        <v>0.55000000000000004</v>
      </c>
      <c r="N36" s="46">
        <v>0.52139999999999997</v>
      </c>
      <c r="O36" s="46">
        <v>0.54349999999999998</v>
      </c>
      <c r="P36" s="46">
        <v>0.61199999999999999</v>
      </c>
      <c r="Q36" s="46">
        <v>0.62450000000000006</v>
      </c>
      <c r="R36" s="46">
        <v>0.66239999999999999</v>
      </c>
      <c r="S36" s="46">
        <v>0.70650000000000002</v>
      </c>
      <c r="T36" s="46">
        <v>0.79210000000000003</v>
      </c>
      <c r="U36" s="46">
        <v>0.80979999999999996</v>
      </c>
      <c r="V36" s="46">
        <v>0.75960000000000005</v>
      </c>
      <c r="W36" s="46">
        <v>0.74919999999999998</v>
      </c>
      <c r="X36" s="46">
        <v>0.74399999999999999</v>
      </c>
      <c r="Y36" s="46">
        <v>0.77200000000000002</v>
      </c>
      <c r="Z36" s="46">
        <v>0.76070000000000004</v>
      </c>
      <c r="AA36" s="46">
        <v>0.77439999999999998</v>
      </c>
      <c r="AB36" s="46">
        <v>0.76900000000000002</v>
      </c>
      <c r="AC36" s="46">
        <v>0.77329999999999999</v>
      </c>
      <c r="AD36" s="46">
        <v>0.78200000000000003</v>
      </c>
      <c r="AE36" s="46">
        <v>0.76900000000000002</v>
      </c>
      <c r="AF36" s="46">
        <v>0.8175</v>
      </c>
      <c r="AG36" s="46">
        <v>0.84670000000000001</v>
      </c>
      <c r="AH36" s="46">
        <v>0.82589999999999997</v>
      </c>
      <c r="AI36" s="46">
        <v>0.85529999999999995</v>
      </c>
      <c r="AJ36" s="46">
        <v>0.86070000000000002</v>
      </c>
      <c r="AK36" s="46">
        <v>0.84870000000000001</v>
      </c>
      <c r="AL36" s="46">
        <v>0.91579999999999995</v>
      </c>
      <c r="AM36" s="46">
        <v>0.89390000000000003</v>
      </c>
      <c r="AN36" s="46">
        <v>0.95140000000000002</v>
      </c>
      <c r="AO36" s="46">
        <v>0.90949999999999998</v>
      </c>
      <c r="AP36" s="46">
        <v>0.87739999999999996</v>
      </c>
      <c r="AQ36" s="46">
        <v>0.93259999999999998</v>
      </c>
      <c r="AR36" s="46">
        <v>0.84450000000000003</v>
      </c>
      <c r="AS36" s="46">
        <v>1</v>
      </c>
      <c r="AT36" s="46">
        <v>0.88049999999999995</v>
      </c>
      <c r="AU36" s="46">
        <v>0.83950000000000002</v>
      </c>
      <c r="AV36" s="46">
        <v>0.83819999999999995</v>
      </c>
      <c r="AW36" s="46">
        <v>0.80610000000000004</v>
      </c>
      <c r="AX36" s="46">
        <v>0.76390000000000002</v>
      </c>
      <c r="AY36" s="46">
        <v>0.79179999999999995</v>
      </c>
      <c r="AZ36" s="46">
        <v>0.76149999999999995</v>
      </c>
      <c r="BA36" s="46">
        <v>0.77210000000000001</v>
      </c>
      <c r="BB36" s="46">
        <v>0.74170000000000003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4.24E-2</v>
      </c>
      <c r="F37" s="46">
        <v>4.36E-2</v>
      </c>
      <c r="G37" s="46">
        <v>4.65E-2</v>
      </c>
      <c r="H37" s="46">
        <v>4.02E-2</v>
      </c>
      <c r="I37" s="46">
        <v>5.1799999999999999E-2</v>
      </c>
      <c r="J37" s="46">
        <v>6.7599999999999993E-2</v>
      </c>
      <c r="K37" s="46">
        <v>7.5399999999999995E-2</v>
      </c>
      <c r="L37" s="46">
        <v>9.0700000000000003E-2</v>
      </c>
      <c r="M37" s="46">
        <v>0.1104</v>
      </c>
      <c r="N37" s="46">
        <v>0.1108</v>
      </c>
      <c r="O37" s="46">
        <v>0.1772</v>
      </c>
      <c r="P37" s="46">
        <v>0.2152</v>
      </c>
      <c r="Q37" s="46">
        <v>0.2331</v>
      </c>
      <c r="R37" s="46">
        <v>0.2432</v>
      </c>
      <c r="S37" s="46">
        <v>0.2717</v>
      </c>
      <c r="T37" s="46">
        <v>0.3085</v>
      </c>
      <c r="U37" s="46">
        <v>0.246</v>
      </c>
      <c r="V37" s="46">
        <v>0.24179999999999999</v>
      </c>
      <c r="W37" s="46">
        <v>0.21229999999999999</v>
      </c>
      <c r="X37" s="46">
        <v>0.23150000000000001</v>
      </c>
      <c r="Y37" s="46">
        <v>0.2737</v>
      </c>
      <c r="Z37" s="46">
        <v>0.27100000000000002</v>
      </c>
      <c r="AA37" s="46">
        <v>0.29360000000000003</v>
      </c>
      <c r="AB37" s="46">
        <v>0.30530000000000002</v>
      </c>
      <c r="AC37" s="46">
        <v>0.30209999999999998</v>
      </c>
      <c r="AD37" s="46">
        <v>0.32319999999999999</v>
      </c>
      <c r="AE37" s="46">
        <v>0.34589999999999999</v>
      </c>
      <c r="AF37" s="46">
        <v>0.37140000000000001</v>
      </c>
      <c r="AG37" s="46">
        <v>0.3427</v>
      </c>
      <c r="AH37" s="46">
        <v>0.38519999999999999</v>
      </c>
      <c r="AI37" s="46">
        <v>0.48580000000000001</v>
      </c>
      <c r="AJ37" s="46">
        <v>0.4773</v>
      </c>
      <c r="AK37" s="46">
        <v>0.49299999999999999</v>
      </c>
      <c r="AL37" s="46">
        <v>0.53310000000000002</v>
      </c>
      <c r="AM37" s="46">
        <v>0.57999999999999996</v>
      </c>
      <c r="AN37" s="46">
        <v>0.7278</v>
      </c>
      <c r="AO37" s="46">
        <v>0.78590000000000004</v>
      </c>
      <c r="AP37" s="46">
        <v>0.87</v>
      </c>
      <c r="AQ37" s="46">
        <v>1.0502</v>
      </c>
      <c r="AR37" s="46">
        <v>0.86419999999999997</v>
      </c>
      <c r="AS37" s="46">
        <v>1</v>
      </c>
      <c r="AT37" s="46">
        <v>1.202</v>
      </c>
      <c r="AU37" s="46">
        <v>1.3029999999999999</v>
      </c>
      <c r="AV37" s="46">
        <v>1.3573999999999999</v>
      </c>
      <c r="AW37" s="46">
        <v>1.3385</v>
      </c>
      <c r="AX37" s="46">
        <v>1.0969</v>
      </c>
      <c r="AY37" s="46">
        <v>1.0931999999999999</v>
      </c>
      <c r="AZ37" s="46">
        <v>1.1848000000000001</v>
      </c>
      <c r="BA37" s="46">
        <v>1.3170999999999999</v>
      </c>
      <c r="BB37" s="46">
        <v>1.2559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 t="s">
        <v>149</v>
      </c>
      <c r="F38" s="46" t="s">
        <v>149</v>
      </c>
      <c r="G38" s="46" t="s">
        <v>149</v>
      </c>
      <c r="H38" s="46" t="s">
        <v>149</v>
      </c>
      <c r="I38" s="46" t="s">
        <v>149</v>
      </c>
      <c r="J38" s="46" t="s">
        <v>149</v>
      </c>
      <c r="K38" s="46" t="s">
        <v>149</v>
      </c>
      <c r="L38" s="46" t="s">
        <v>149</v>
      </c>
      <c r="M38" s="46" t="s">
        <v>149</v>
      </c>
      <c r="N38" s="46" t="s">
        <v>149</v>
      </c>
      <c r="O38" s="46" t="s">
        <v>149</v>
      </c>
      <c r="P38" s="46" t="s">
        <v>149</v>
      </c>
      <c r="Q38" s="46" t="s">
        <v>149</v>
      </c>
      <c r="R38" s="46" t="s">
        <v>149</v>
      </c>
      <c r="S38" s="46" t="s">
        <v>149</v>
      </c>
      <c r="T38" s="46" t="s">
        <v>149</v>
      </c>
      <c r="U38" s="46" t="s">
        <v>149</v>
      </c>
      <c r="V38" s="46" t="s">
        <v>149</v>
      </c>
      <c r="W38" s="46" t="s">
        <v>149</v>
      </c>
      <c r="X38" s="46" t="s">
        <v>149</v>
      </c>
      <c r="Y38" s="46" t="s">
        <v>149</v>
      </c>
      <c r="Z38" s="46" t="s">
        <v>149</v>
      </c>
      <c r="AA38" s="46" t="s">
        <v>149</v>
      </c>
      <c r="AB38" s="46" t="s">
        <v>149</v>
      </c>
      <c r="AC38" s="46" t="s">
        <v>149</v>
      </c>
      <c r="AD38" s="46" t="s">
        <v>149</v>
      </c>
      <c r="AE38" s="46" t="s">
        <v>149</v>
      </c>
      <c r="AF38" s="46" t="s">
        <v>149</v>
      </c>
      <c r="AG38" s="46" t="s">
        <v>149</v>
      </c>
      <c r="AH38" s="46" t="s">
        <v>149</v>
      </c>
      <c r="AI38" s="46"/>
      <c r="AJ38" s="46" t="s">
        <v>149</v>
      </c>
      <c r="AK38" s="46" t="s">
        <v>149</v>
      </c>
      <c r="AL38" s="46" t="s">
        <v>149</v>
      </c>
      <c r="AM38" s="46" t="s">
        <v>149</v>
      </c>
      <c r="AN38" s="46" t="s">
        <v>149</v>
      </c>
      <c r="AO38" s="46" t="s">
        <v>149</v>
      </c>
      <c r="AP38" s="46" t="s">
        <v>149</v>
      </c>
      <c r="AQ38" s="46" t="s">
        <v>149</v>
      </c>
      <c r="AR38" s="46" t="s">
        <v>149</v>
      </c>
      <c r="AS38" s="46" t="s">
        <v>149</v>
      </c>
      <c r="AT38" s="46" t="s">
        <v>149</v>
      </c>
      <c r="AU38" s="46" t="s">
        <v>149</v>
      </c>
      <c r="AV38" s="46" t="s">
        <v>149</v>
      </c>
      <c r="AW38" s="46" t="s">
        <v>149</v>
      </c>
      <c r="AX38" s="46" t="s">
        <v>149</v>
      </c>
      <c r="AY38" s="46" t="s">
        <v>149</v>
      </c>
      <c r="AZ38" s="46" t="s">
        <v>149</v>
      </c>
      <c r="BA38" s="46" t="s">
        <v>149</v>
      </c>
      <c r="BB38" s="46" t="s">
        <v>149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 t="s">
        <v>149</v>
      </c>
      <c r="F39" s="46" t="s">
        <v>149</v>
      </c>
      <c r="G39" s="46" t="s">
        <v>149</v>
      </c>
      <c r="H39" s="46" t="s">
        <v>149</v>
      </c>
      <c r="I39" s="46" t="s">
        <v>149</v>
      </c>
      <c r="J39" s="46" t="s">
        <v>149</v>
      </c>
      <c r="K39" s="46" t="s">
        <v>149</v>
      </c>
      <c r="L39" s="46" t="s">
        <v>149</v>
      </c>
      <c r="M39" s="46" t="s">
        <v>149</v>
      </c>
      <c r="N39" s="46" t="s">
        <v>149</v>
      </c>
      <c r="O39" s="46" t="s">
        <v>149</v>
      </c>
      <c r="P39" s="46" t="s">
        <v>149</v>
      </c>
      <c r="Q39" s="46" t="s">
        <v>149</v>
      </c>
      <c r="R39" s="46" t="s">
        <v>149</v>
      </c>
      <c r="S39" s="46" t="s">
        <v>149</v>
      </c>
      <c r="T39" s="46" t="s">
        <v>149</v>
      </c>
      <c r="U39" s="46" t="s">
        <v>149</v>
      </c>
      <c r="V39" s="46" t="s">
        <v>149</v>
      </c>
      <c r="W39" s="46" t="s">
        <v>149</v>
      </c>
      <c r="X39" s="46" t="s">
        <v>149</v>
      </c>
      <c r="Y39" s="46" t="s">
        <v>149</v>
      </c>
      <c r="Z39" s="46" t="s">
        <v>149</v>
      </c>
      <c r="AA39" s="46" t="s">
        <v>149</v>
      </c>
      <c r="AB39" s="46" t="s">
        <v>149</v>
      </c>
      <c r="AC39" s="46" t="s">
        <v>149</v>
      </c>
      <c r="AD39" s="46" t="s">
        <v>149</v>
      </c>
      <c r="AE39" s="46" t="s">
        <v>149</v>
      </c>
      <c r="AF39" s="46" t="s">
        <v>149</v>
      </c>
      <c r="AG39" s="46" t="s">
        <v>149</v>
      </c>
      <c r="AH39" s="46" t="s">
        <v>149</v>
      </c>
      <c r="AI39" s="46"/>
      <c r="AJ39" s="46" t="s">
        <v>149</v>
      </c>
      <c r="AK39" s="46" t="s">
        <v>149</v>
      </c>
      <c r="AL39" s="46" t="s">
        <v>149</v>
      </c>
      <c r="AM39" s="46" t="s">
        <v>149</v>
      </c>
      <c r="AN39" s="46" t="s">
        <v>149</v>
      </c>
      <c r="AO39" s="46" t="s">
        <v>149</v>
      </c>
      <c r="AP39" s="46" t="s">
        <v>149</v>
      </c>
      <c r="AQ39" s="46" t="s">
        <v>149</v>
      </c>
      <c r="AR39" s="46" t="s">
        <v>149</v>
      </c>
      <c r="AS39" s="46" t="s">
        <v>149</v>
      </c>
      <c r="AT39" s="46" t="s">
        <v>149</v>
      </c>
      <c r="AU39" s="46" t="s">
        <v>149</v>
      </c>
      <c r="AV39" s="46" t="s">
        <v>149</v>
      </c>
      <c r="AW39" s="46" t="s">
        <v>149</v>
      </c>
      <c r="AX39" s="46" t="s">
        <v>149</v>
      </c>
      <c r="AY39" s="46" t="s">
        <v>149</v>
      </c>
      <c r="AZ39" s="46" t="s">
        <v>149</v>
      </c>
      <c r="BA39" s="46" t="s">
        <v>149</v>
      </c>
      <c r="BB39" s="46" t="s">
        <v>149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 t="s">
        <v>149</v>
      </c>
      <c r="F40" s="46" t="s">
        <v>149</v>
      </c>
      <c r="G40" s="46" t="s">
        <v>149</v>
      </c>
      <c r="H40" s="46" t="s">
        <v>149</v>
      </c>
      <c r="I40" s="46" t="s">
        <v>149</v>
      </c>
      <c r="J40" s="46" t="s">
        <v>149</v>
      </c>
      <c r="K40" s="46" t="s">
        <v>149</v>
      </c>
      <c r="L40" s="46" t="s">
        <v>149</v>
      </c>
      <c r="M40" s="46" t="s">
        <v>149</v>
      </c>
      <c r="N40" s="46" t="s">
        <v>149</v>
      </c>
      <c r="O40" s="46" t="s">
        <v>149</v>
      </c>
      <c r="P40" s="46" t="s">
        <v>149</v>
      </c>
      <c r="Q40" s="46" t="s">
        <v>149</v>
      </c>
      <c r="R40" s="46" t="s">
        <v>149</v>
      </c>
      <c r="S40" s="46" t="s">
        <v>149</v>
      </c>
      <c r="T40" s="46" t="s">
        <v>149</v>
      </c>
      <c r="U40" s="46" t="s">
        <v>149</v>
      </c>
      <c r="V40" s="46" t="s">
        <v>149</v>
      </c>
      <c r="W40" s="46" t="s">
        <v>149</v>
      </c>
      <c r="X40" s="46" t="s">
        <v>149</v>
      </c>
      <c r="Y40" s="46" t="s">
        <v>149</v>
      </c>
      <c r="Z40" s="46" t="s">
        <v>149</v>
      </c>
      <c r="AA40" s="46" t="s">
        <v>149</v>
      </c>
      <c r="AB40" s="46" t="s">
        <v>149</v>
      </c>
      <c r="AC40" s="46" t="s">
        <v>149</v>
      </c>
      <c r="AD40" s="46" t="s">
        <v>149</v>
      </c>
      <c r="AE40" s="46" t="s">
        <v>149</v>
      </c>
      <c r="AF40" s="46" t="s">
        <v>149</v>
      </c>
      <c r="AG40" s="46" t="s">
        <v>149</v>
      </c>
      <c r="AH40" s="46" t="s">
        <v>149</v>
      </c>
      <c r="AI40" s="46"/>
      <c r="AJ40" s="46" t="s">
        <v>149</v>
      </c>
      <c r="AK40" s="46" t="s">
        <v>149</v>
      </c>
      <c r="AL40" s="46" t="s">
        <v>149</v>
      </c>
      <c r="AM40" s="46" t="s">
        <v>149</v>
      </c>
      <c r="AN40" s="46" t="s">
        <v>149</v>
      </c>
      <c r="AO40" s="46" t="s">
        <v>149</v>
      </c>
      <c r="AP40" s="46" t="s">
        <v>149</v>
      </c>
      <c r="AQ40" s="46" t="s">
        <v>149</v>
      </c>
      <c r="AR40" s="46" t="s">
        <v>149</v>
      </c>
      <c r="AS40" s="46" t="s">
        <v>149</v>
      </c>
      <c r="AT40" s="46" t="s">
        <v>149</v>
      </c>
      <c r="AU40" s="46" t="s">
        <v>149</v>
      </c>
      <c r="AV40" s="46" t="s">
        <v>149</v>
      </c>
      <c r="AW40" s="46" t="s">
        <v>149</v>
      </c>
      <c r="AX40" s="46" t="s">
        <v>149</v>
      </c>
      <c r="AY40" s="46" t="s">
        <v>149</v>
      </c>
      <c r="AZ40" s="46" t="s">
        <v>149</v>
      </c>
      <c r="BA40" s="46" t="s">
        <v>149</v>
      </c>
      <c r="BB40" s="46" t="s">
        <v>149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 t="s">
        <v>149</v>
      </c>
      <c r="F41" s="46" t="s">
        <v>149</v>
      </c>
      <c r="G41" s="46" t="s">
        <v>149</v>
      </c>
      <c r="H41" s="46" t="s">
        <v>149</v>
      </c>
      <c r="I41" s="46" t="s">
        <v>149</v>
      </c>
      <c r="J41" s="46" t="s">
        <v>149</v>
      </c>
      <c r="K41" s="46" t="s">
        <v>149</v>
      </c>
      <c r="L41" s="46" t="s">
        <v>149</v>
      </c>
      <c r="M41" s="46" t="s">
        <v>149</v>
      </c>
      <c r="N41" s="46" t="s">
        <v>149</v>
      </c>
      <c r="O41" s="46" t="s">
        <v>149</v>
      </c>
      <c r="P41" s="46" t="s">
        <v>149</v>
      </c>
      <c r="Q41" s="46" t="s">
        <v>149</v>
      </c>
      <c r="R41" s="46" t="s">
        <v>149</v>
      </c>
      <c r="S41" s="46" t="s">
        <v>149</v>
      </c>
      <c r="T41" s="46" t="s">
        <v>149</v>
      </c>
      <c r="U41" s="46" t="s">
        <v>149</v>
      </c>
      <c r="V41" s="46" t="s">
        <v>149</v>
      </c>
      <c r="W41" s="46" t="s">
        <v>149</v>
      </c>
      <c r="X41" s="46" t="s">
        <v>149</v>
      </c>
      <c r="Y41" s="46" t="s">
        <v>149</v>
      </c>
      <c r="Z41" s="46" t="s">
        <v>149</v>
      </c>
      <c r="AA41" s="46" t="s">
        <v>149</v>
      </c>
      <c r="AB41" s="46" t="s">
        <v>149</v>
      </c>
      <c r="AC41" s="46" t="s">
        <v>149</v>
      </c>
      <c r="AD41" s="46" t="s">
        <v>149</v>
      </c>
      <c r="AE41" s="46" t="s">
        <v>149</v>
      </c>
      <c r="AF41" s="46" t="s">
        <v>149</v>
      </c>
      <c r="AG41" s="46" t="s">
        <v>149</v>
      </c>
      <c r="AH41" s="46" t="s">
        <v>149</v>
      </c>
      <c r="AI41" s="46" t="s">
        <v>149</v>
      </c>
      <c r="AJ41" s="46" t="s">
        <v>149</v>
      </c>
      <c r="AK41" s="46" t="s">
        <v>149</v>
      </c>
      <c r="AL41" s="46" t="s">
        <v>149</v>
      </c>
      <c r="AM41" s="46" t="s">
        <v>149</v>
      </c>
      <c r="AN41" s="46" t="s">
        <v>149</v>
      </c>
      <c r="AO41" s="46" t="s">
        <v>149</v>
      </c>
      <c r="AP41" s="46" t="s">
        <v>149</v>
      </c>
      <c r="AQ41" s="46" t="s">
        <v>149</v>
      </c>
      <c r="AR41" s="46" t="s">
        <v>149</v>
      </c>
      <c r="AS41" s="46" t="s">
        <v>149</v>
      </c>
      <c r="AT41" s="46" t="s">
        <v>149</v>
      </c>
      <c r="AU41" s="46" t="s">
        <v>149</v>
      </c>
      <c r="AV41" s="46" t="s">
        <v>149</v>
      </c>
      <c r="AW41" s="46" t="s">
        <v>149</v>
      </c>
      <c r="AX41" s="46" t="s">
        <v>149</v>
      </c>
      <c r="AY41" s="46" t="s">
        <v>149</v>
      </c>
      <c r="AZ41" s="46" t="s">
        <v>149</v>
      </c>
      <c r="BA41" s="46" t="s">
        <v>149</v>
      </c>
      <c r="BB41" s="46" t="s">
        <v>149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 t="s">
        <v>149</v>
      </c>
      <c r="F42" s="46" t="s">
        <v>149</v>
      </c>
      <c r="G42" s="46" t="s">
        <v>149</v>
      </c>
      <c r="H42" s="46" t="s">
        <v>149</v>
      </c>
      <c r="I42" s="46" t="s">
        <v>149</v>
      </c>
      <c r="J42" s="46" t="s">
        <v>149</v>
      </c>
      <c r="K42" s="46" t="s">
        <v>149</v>
      </c>
      <c r="L42" s="46" t="s">
        <v>149</v>
      </c>
      <c r="M42" s="46" t="s">
        <v>149</v>
      </c>
      <c r="N42" s="46" t="s">
        <v>149</v>
      </c>
      <c r="O42" s="46" t="s">
        <v>149</v>
      </c>
      <c r="P42" s="46" t="s">
        <v>149</v>
      </c>
      <c r="Q42" s="46" t="s">
        <v>149</v>
      </c>
      <c r="R42" s="46" t="s">
        <v>149</v>
      </c>
      <c r="S42" s="46" t="s">
        <v>149</v>
      </c>
      <c r="T42" s="46" t="s">
        <v>149</v>
      </c>
      <c r="U42" s="46" t="s">
        <v>149</v>
      </c>
      <c r="V42" s="46" t="s">
        <v>149</v>
      </c>
      <c r="W42" s="46" t="s">
        <v>149</v>
      </c>
      <c r="X42" s="46" t="s">
        <v>149</v>
      </c>
      <c r="Y42" s="46" t="s">
        <v>149</v>
      </c>
      <c r="Z42" s="46" t="s">
        <v>149</v>
      </c>
      <c r="AA42" s="46" t="s">
        <v>149</v>
      </c>
      <c r="AB42" s="46" t="s">
        <v>149</v>
      </c>
      <c r="AC42" s="46" t="s">
        <v>149</v>
      </c>
      <c r="AD42" s="46" t="s">
        <v>149</v>
      </c>
      <c r="AE42" s="46" t="s">
        <v>149</v>
      </c>
      <c r="AF42" s="46" t="s">
        <v>149</v>
      </c>
      <c r="AG42" s="46" t="s">
        <v>149</v>
      </c>
      <c r="AH42" s="46" t="s">
        <v>149</v>
      </c>
      <c r="AI42" s="46" t="s">
        <v>149</v>
      </c>
      <c r="AJ42" s="46" t="s">
        <v>149</v>
      </c>
      <c r="AK42" s="46" t="s">
        <v>149</v>
      </c>
      <c r="AL42" s="46" t="s">
        <v>149</v>
      </c>
      <c r="AM42" s="46" t="s">
        <v>149</v>
      </c>
      <c r="AN42" s="46" t="s">
        <v>149</v>
      </c>
      <c r="AO42" s="46" t="s">
        <v>149</v>
      </c>
      <c r="AP42" s="46" t="s">
        <v>149</v>
      </c>
      <c r="AQ42" s="46" t="s">
        <v>149</v>
      </c>
      <c r="AR42" s="46" t="s">
        <v>149</v>
      </c>
      <c r="AS42" s="46" t="s">
        <v>149</v>
      </c>
      <c r="AT42" s="46" t="s">
        <v>149</v>
      </c>
      <c r="AU42" s="46" t="s">
        <v>149</v>
      </c>
      <c r="AV42" s="46" t="s">
        <v>149</v>
      </c>
      <c r="AW42" s="46" t="s">
        <v>149</v>
      </c>
      <c r="AX42" s="46" t="s">
        <v>149</v>
      </c>
      <c r="AY42" s="46" t="s">
        <v>149</v>
      </c>
      <c r="AZ42" s="46" t="s">
        <v>149</v>
      </c>
      <c r="BA42" s="46" t="s">
        <v>149</v>
      </c>
      <c r="BB42" s="46" t="s">
        <v>149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 t="s">
        <v>149</v>
      </c>
      <c r="F46" s="52" t="s">
        <v>149</v>
      </c>
      <c r="G46" s="52" t="s">
        <v>149</v>
      </c>
      <c r="H46" s="52" t="s">
        <v>149</v>
      </c>
      <c r="I46" s="52" t="s">
        <v>149</v>
      </c>
      <c r="J46" s="52" t="s">
        <v>149</v>
      </c>
      <c r="K46" s="52" t="s">
        <v>149</v>
      </c>
      <c r="L46" s="52" t="s">
        <v>149</v>
      </c>
      <c r="M46" s="52" t="s">
        <v>149</v>
      </c>
      <c r="N46" s="52" t="s">
        <v>149</v>
      </c>
      <c r="O46" s="52" t="s">
        <v>149</v>
      </c>
      <c r="P46" s="52" t="s">
        <v>149</v>
      </c>
      <c r="Q46" s="52" t="s">
        <v>149</v>
      </c>
      <c r="R46" s="52" t="s">
        <v>149</v>
      </c>
      <c r="S46" s="52" t="s">
        <v>149</v>
      </c>
      <c r="T46" s="52" t="s">
        <v>149</v>
      </c>
      <c r="U46" s="52" t="s">
        <v>149</v>
      </c>
      <c r="V46" s="52" t="s">
        <v>149</v>
      </c>
      <c r="W46" s="52" t="s">
        <v>149</v>
      </c>
      <c r="X46" s="52" t="s">
        <v>149</v>
      </c>
      <c r="Y46" s="52" t="s">
        <v>149</v>
      </c>
      <c r="Z46" s="52" t="s">
        <v>149</v>
      </c>
      <c r="AA46" s="52" t="s">
        <v>149</v>
      </c>
      <c r="AB46" s="52" t="s">
        <v>149</v>
      </c>
      <c r="AC46" s="52" t="s">
        <v>149</v>
      </c>
      <c r="AD46" s="52" t="s">
        <v>149</v>
      </c>
      <c r="AE46" s="52" t="s">
        <v>149</v>
      </c>
      <c r="AF46" s="52" t="s">
        <v>149</v>
      </c>
      <c r="AG46" s="52" t="s">
        <v>149</v>
      </c>
      <c r="AH46" s="52" t="s">
        <v>149</v>
      </c>
      <c r="AI46" s="52" t="s">
        <v>149</v>
      </c>
      <c r="AJ46" s="52" t="s">
        <v>149</v>
      </c>
      <c r="AK46" s="52" t="s">
        <v>149</v>
      </c>
      <c r="AL46" s="52" t="s">
        <v>149</v>
      </c>
      <c r="AM46" s="52" t="s">
        <v>149</v>
      </c>
      <c r="AN46" s="52" t="s">
        <v>149</v>
      </c>
      <c r="AO46" s="52" t="s">
        <v>149</v>
      </c>
      <c r="AP46" s="52" t="s">
        <v>149</v>
      </c>
      <c r="AQ46" s="52" t="s">
        <v>149</v>
      </c>
      <c r="AR46" s="52" t="s">
        <v>149</v>
      </c>
      <c r="AS46" s="52" t="s">
        <v>149</v>
      </c>
      <c r="AT46" s="52" t="s">
        <v>149</v>
      </c>
      <c r="AU46" s="52" t="s">
        <v>149</v>
      </c>
      <c r="AV46" s="52" t="s">
        <v>149</v>
      </c>
      <c r="AW46" s="52" t="s">
        <v>149</v>
      </c>
      <c r="AX46" s="52" t="s">
        <v>149</v>
      </c>
      <c r="AY46" s="52" t="s">
        <v>149</v>
      </c>
      <c r="AZ46" s="52" t="s">
        <v>149</v>
      </c>
      <c r="BA46" s="52" t="s">
        <v>149</v>
      </c>
      <c r="BB46" s="52" t="s">
        <v>149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0.12889999999999999</v>
      </c>
      <c r="F47" s="46">
        <v>0.12909999999999999</v>
      </c>
      <c r="G47" s="46">
        <v>0.1295</v>
      </c>
      <c r="H47" s="46">
        <v>0.13</v>
      </c>
      <c r="I47" s="46">
        <v>0.1303</v>
      </c>
      <c r="J47" s="46">
        <v>0.13039999999999999</v>
      </c>
      <c r="K47" s="46">
        <v>0.13139999999999999</v>
      </c>
      <c r="L47" s="46">
        <v>0.1409</v>
      </c>
      <c r="M47" s="46">
        <v>0.1431</v>
      </c>
      <c r="N47" s="46">
        <v>0.1512</v>
      </c>
      <c r="O47" s="46">
        <v>0.1656</v>
      </c>
      <c r="P47" s="46">
        <v>0.18659999999999999</v>
      </c>
      <c r="Q47" s="46">
        <v>0.1963</v>
      </c>
      <c r="R47" s="46">
        <v>0.23449999999999999</v>
      </c>
      <c r="S47" s="46">
        <v>0.25480000000000003</v>
      </c>
      <c r="T47" s="46">
        <v>0.25419999999999998</v>
      </c>
      <c r="U47" s="46">
        <v>0.23130000000000001</v>
      </c>
      <c r="V47" s="46">
        <v>0.21360000000000001</v>
      </c>
      <c r="W47" s="46">
        <v>0.22739999999999999</v>
      </c>
      <c r="X47" s="46">
        <v>0.2268</v>
      </c>
      <c r="Y47" s="46">
        <v>0.2311</v>
      </c>
      <c r="Z47" s="46">
        <v>0.26350000000000001</v>
      </c>
      <c r="AA47" s="46">
        <v>0.28789999999999999</v>
      </c>
      <c r="AB47" s="46">
        <v>0.30449999999999999</v>
      </c>
      <c r="AC47" s="46">
        <v>0.32129999999999997</v>
      </c>
      <c r="AD47" s="46">
        <v>0.374</v>
      </c>
      <c r="AE47" s="46">
        <v>0.29239999999999999</v>
      </c>
      <c r="AF47" s="46">
        <v>0.29499999999999998</v>
      </c>
      <c r="AG47" s="46">
        <v>0.29220000000000002</v>
      </c>
      <c r="AH47" s="46">
        <v>0.2873</v>
      </c>
      <c r="AI47" s="46">
        <v>0.28989999999999999</v>
      </c>
      <c r="AJ47" s="46">
        <v>0.29930000000000001</v>
      </c>
      <c r="AK47" s="46">
        <v>0.30380000000000001</v>
      </c>
      <c r="AL47" s="46">
        <v>0.27229999999999999</v>
      </c>
      <c r="AM47" s="46">
        <v>0.27810000000000001</v>
      </c>
      <c r="AN47" s="46">
        <v>0.2752</v>
      </c>
      <c r="AO47" s="46">
        <v>0.31240000000000001</v>
      </c>
      <c r="AP47" s="46">
        <v>0.35220000000000001</v>
      </c>
      <c r="AQ47" s="46">
        <v>0.40260000000000001</v>
      </c>
      <c r="AR47" s="46">
        <v>0.3957</v>
      </c>
      <c r="AS47" s="46">
        <v>0.49280000000000002</v>
      </c>
      <c r="AT47" s="46">
        <v>0.47120000000000001</v>
      </c>
      <c r="AU47" s="46">
        <v>0.48930000000000001</v>
      </c>
      <c r="AV47" s="46">
        <v>0.50949999999999995</v>
      </c>
      <c r="AW47" s="46">
        <v>0.49409999999999998</v>
      </c>
      <c r="AX47" s="46">
        <v>0.50039999999999996</v>
      </c>
      <c r="AY47" s="46">
        <v>0.5181</v>
      </c>
      <c r="AZ47" s="46">
        <v>0.49980000000000002</v>
      </c>
      <c r="BA47" s="46">
        <v>0.47139999999999999</v>
      </c>
      <c r="BB47" s="46">
        <v>0.44629999999999997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19.822600000000001</v>
      </c>
      <c r="F48" s="52">
        <v>17.558800000000002</v>
      </c>
      <c r="G48" s="52">
        <v>25.3279</v>
      </c>
      <c r="H48" s="52">
        <v>24.3675</v>
      </c>
      <c r="I48" s="52">
        <v>9.2413000000000007</v>
      </c>
      <c r="J48" s="52">
        <v>16.4604</v>
      </c>
      <c r="K48" s="52">
        <v>29.849599999999999</v>
      </c>
      <c r="L48" s="52">
        <v>36.740600000000001</v>
      </c>
      <c r="M48" s="52">
        <v>43.6282</v>
      </c>
      <c r="N48" s="52">
        <v>38.420499999999997</v>
      </c>
      <c r="O48" s="52">
        <v>40.339100000000002</v>
      </c>
      <c r="P48" s="52">
        <v>34.9848</v>
      </c>
      <c r="Q48" s="52">
        <v>38.475000000000001</v>
      </c>
      <c r="R48" s="52">
        <v>36.4696</v>
      </c>
      <c r="S48" s="52">
        <v>35.993499999999997</v>
      </c>
      <c r="T48" s="52">
        <v>35.055</v>
      </c>
      <c r="U48" s="52">
        <v>39.5839</v>
      </c>
      <c r="V48" s="52">
        <v>37.033200000000001</v>
      </c>
      <c r="W48" s="52">
        <v>44.023699999999998</v>
      </c>
      <c r="X48" s="52">
        <v>40.956899999999997</v>
      </c>
      <c r="Y48" s="52">
        <v>41.279600000000002</v>
      </c>
      <c r="Z48" s="52">
        <v>48.136600000000001</v>
      </c>
      <c r="AA48" s="52">
        <v>44.734000000000002</v>
      </c>
      <c r="AB48" s="52">
        <v>46.349800000000002</v>
      </c>
      <c r="AC48" s="52">
        <v>44.793100000000003</v>
      </c>
      <c r="AD48" s="52">
        <v>46.958599999999997</v>
      </c>
      <c r="AE48" s="52">
        <v>47.015999999999998</v>
      </c>
      <c r="AF48" s="52">
        <v>45.377000000000002</v>
      </c>
      <c r="AG48" s="52">
        <v>51.286000000000001</v>
      </c>
      <c r="AH48" s="52">
        <v>45.159599999999998</v>
      </c>
      <c r="AI48" s="52">
        <v>34.955300000000001</v>
      </c>
      <c r="AJ48" s="52">
        <v>37.622799999999998</v>
      </c>
      <c r="AK48" s="52">
        <v>36.584299999999999</v>
      </c>
      <c r="AL48" s="52">
        <v>38.706000000000003</v>
      </c>
      <c r="AM48" s="52">
        <v>39.078400000000002</v>
      </c>
      <c r="AN48" s="52">
        <v>30.5456</v>
      </c>
      <c r="AO48" s="52">
        <v>29.962900000000001</v>
      </c>
      <c r="AP48" s="52">
        <v>30.8887</v>
      </c>
      <c r="AQ48" s="52">
        <v>28.279199999999999</v>
      </c>
      <c r="AR48" s="52">
        <v>36.7224</v>
      </c>
      <c r="AS48" s="52">
        <v>33.558500000000002</v>
      </c>
      <c r="AT48" s="52">
        <v>29.658999999999999</v>
      </c>
      <c r="AU48" s="52">
        <v>31.6311</v>
      </c>
      <c r="AV48" s="52">
        <v>31.052800000000001</v>
      </c>
      <c r="AW48" s="52">
        <v>31.716699999999999</v>
      </c>
      <c r="AX48" s="52">
        <v>43.311199999999999</v>
      </c>
      <c r="AY48" s="52">
        <v>41.548699999999997</v>
      </c>
      <c r="AZ48" s="52">
        <v>41.675699999999999</v>
      </c>
      <c r="BA48" s="52">
        <v>37.342199999999998</v>
      </c>
      <c r="BB48" s="52">
        <v>40.430399999999999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12.7409</v>
      </c>
      <c r="F49" s="52">
        <v>20.6416</v>
      </c>
      <c r="G49" s="52">
        <v>29.412299999999998</v>
      </c>
      <c r="H49" s="52">
        <v>36.934399999999997</v>
      </c>
      <c r="I49" s="52">
        <v>34.442799999999998</v>
      </c>
      <c r="J49" s="52">
        <v>31.357199999999999</v>
      </c>
      <c r="K49" s="52">
        <v>16.3765</v>
      </c>
      <c r="L49" s="52">
        <v>17.040900000000001</v>
      </c>
      <c r="M49" s="52">
        <v>17.2728</v>
      </c>
      <c r="N49" s="52">
        <v>16.516400000000001</v>
      </c>
      <c r="O49" s="52">
        <v>14.54</v>
      </c>
      <c r="P49" s="52">
        <v>16.3371</v>
      </c>
      <c r="Q49" s="52">
        <v>18.233899999999998</v>
      </c>
      <c r="R49" s="52">
        <v>20.472899999999999</v>
      </c>
      <c r="S49" s="52">
        <v>22.022500000000001</v>
      </c>
      <c r="T49" s="52">
        <v>22.515899999999998</v>
      </c>
      <c r="U49" s="52">
        <v>28.410699999999999</v>
      </c>
      <c r="V49" s="52">
        <v>27.767199999999999</v>
      </c>
      <c r="W49" s="52">
        <v>30.060199999999998</v>
      </c>
      <c r="X49" s="52">
        <v>29.135300000000001</v>
      </c>
      <c r="Y49" s="52">
        <v>26.993099999999998</v>
      </c>
      <c r="Z49" s="52">
        <v>26.751300000000001</v>
      </c>
      <c r="AA49" s="52">
        <v>27.615500000000001</v>
      </c>
      <c r="AB49" s="52">
        <v>28.1555</v>
      </c>
      <c r="AC49" s="52">
        <v>29.157900000000001</v>
      </c>
      <c r="AD49" s="52">
        <v>27.917200000000001</v>
      </c>
      <c r="AE49" s="52">
        <v>24.944700000000001</v>
      </c>
      <c r="AF49" s="52">
        <v>23.523</v>
      </c>
      <c r="AG49" s="52">
        <v>26.142600000000002</v>
      </c>
      <c r="AH49" s="52">
        <v>23.810099999999998</v>
      </c>
      <c r="AI49" s="52">
        <v>21.232099999999999</v>
      </c>
      <c r="AJ49" s="52">
        <v>22.869499999999999</v>
      </c>
      <c r="AK49" s="52">
        <v>23.333600000000001</v>
      </c>
      <c r="AL49" s="52">
        <v>21.9544</v>
      </c>
      <c r="AM49" s="52">
        <v>22.1419</v>
      </c>
      <c r="AN49" s="52">
        <v>20.5395</v>
      </c>
      <c r="AO49" s="52">
        <v>18.406300000000002</v>
      </c>
      <c r="AP49" s="52">
        <v>18.570900000000002</v>
      </c>
      <c r="AQ49" s="52">
        <v>13.990399999999999</v>
      </c>
      <c r="AR49" s="52">
        <v>19.063199999999998</v>
      </c>
      <c r="AS49" s="52">
        <v>18.420100000000001</v>
      </c>
      <c r="AT49" s="52">
        <v>17.790900000000001</v>
      </c>
      <c r="AU49" s="52">
        <v>19.274899999999999</v>
      </c>
      <c r="AV49" s="52">
        <v>21.292999999999999</v>
      </c>
      <c r="AW49" s="52">
        <v>24.413499999999999</v>
      </c>
      <c r="AX49" s="52">
        <v>27.7803</v>
      </c>
      <c r="AY49" s="52">
        <v>29.345500000000001</v>
      </c>
      <c r="AZ49" s="52">
        <v>27.4406</v>
      </c>
      <c r="BA49" s="52">
        <v>24.2073</v>
      </c>
      <c r="BB49" s="52">
        <v>24.0245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13.775</v>
      </c>
      <c r="F50" s="52">
        <v>28.375399999999999</v>
      </c>
      <c r="G50" s="52">
        <v>29.7422</v>
      </c>
      <c r="H50" s="52">
        <v>26.151800000000001</v>
      </c>
      <c r="I50" s="52">
        <v>30.535599999999999</v>
      </c>
      <c r="J50" s="52">
        <v>35.462699999999998</v>
      </c>
      <c r="K50" s="52">
        <v>45.6541</v>
      </c>
      <c r="L50" s="52">
        <v>38.939599999999999</v>
      </c>
      <c r="M50" s="52">
        <v>36.782299999999999</v>
      </c>
      <c r="N50" s="52">
        <v>33.135599999999997</v>
      </c>
      <c r="O50" s="52">
        <v>28.808800000000002</v>
      </c>
      <c r="P50" s="52">
        <v>30.755400000000002</v>
      </c>
      <c r="Q50" s="52">
        <v>34.983499999999999</v>
      </c>
      <c r="R50" s="52">
        <v>34.232199999999999</v>
      </c>
      <c r="S50" s="52">
        <v>35.155999999999999</v>
      </c>
      <c r="T50" s="52">
        <v>35.470399999999998</v>
      </c>
      <c r="U50" s="52">
        <v>36.834099999999999</v>
      </c>
      <c r="V50" s="52">
        <v>22.191700000000001</v>
      </c>
      <c r="W50" s="52">
        <v>21.572199999999999</v>
      </c>
      <c r="X50" s="52">
        <v>20.033999999999999</v>
      </c>
      <c r="Y50" s="52">
        <v>17.625599999999999</v>
      </c>
      <c r="Z50" s="52">
        <v>21.3795</v>
      </c>
      <c r="AA50" s="52">
        <v>23.272400000000001</v>
      </c>
      <c r="AB50" s="52">
        <v>24.930199999999999</v>
      </c>
      <c r="AC50" s="52">
        <v>22.417200000000001</v>
      </c>
      <c r="AD50" s="52">
        <v>21.3429</v>
      </c>
      <c r="AE50" s="52">
        <v>19.557600000000001</v>
      </c>
      <c r="AF50" s="52">
        <v>25.085100000000001</v>
      </c>
      <c r="AG50" s="52">
        <v>33.999499999999998</v>
      </c>
      <c r="AH50" s="52">
        <v>21.941199999999998</v>
      </c>
      <c r="AI50" s="52">
        <v>15.6249</v>
      </c>
      <c r="AJ50" s="52">
        <v>17.452100000000002</v>
      </c>
      <c r="AK50" s="52">
        <v>19.2242</v>
      </c>
      <c r="AL50" s="52">
        <v>23.396899999999999</v>
      </c>
      <c r="AM50" s="52">
        <v>28.082899999999999</v>
      </c>
      <c r="AN50" s="52">
        <v>21.7257</v>
      </c>
      <c r="AO50" s="52">
        <v>27.415400000000002</v>
      </c>
      <c r="AP50" s="52">
        <v>34.257899999999999</v>
      </c>
      <c r="AQ50" s="52">
        <v>36.689599999999999</v>
      </c>
      <c r="AR50" s="52">
        <v>28.467300000000002</v>
      </c>
      <c r="AS50" s="52">
        <v>23.4955</v>
      </c>
      <c r="AT50" s="52">
        <v>23.257999999999999</v>
      </c>
      <c r="AU50" s="52">
        <v>22.8188</v>
      </c>
      <c r="AV50" s="52">
        <v>25.663</v>
      </c>
      <c r="AW50" s="52">
        <v>20.6021</v>
      </c>
      <c r="AX50" s="52">
        <v>25.6083</v>
      </c>
      <c r="AY50" s="52">
        <v>29.357800000000001</v>
      </c>
      <c r="AZ50" s="52">
        <v>28.106200000000001</v>
      </c>
      <c r="BA50" s="52">
        <v>25.017299999999999</v>
      </c>
      <c r="BB50" s="52">
        <v>21.2791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53.6616</v>
      </c>
      <c r="F51" s="52">
        <v>33.424199999999999</v>
      </c>
      <c r="G51" s="52">
        <v>15.5176</v>
      </c>
      <c r="H51" s="52">
        <v>12.5463</v>
      </c>
      <c r="I51" s="52">
        <v>25.7803</v>
      </c>
      <c r="J51" s="52">
        <v>16.7196</v>
      </c>
      <c r="K51" s="52">
        <v>8.1196999999999999</v>
      </c>
      <c r="L51" s="52">
        <v>7.2789000000000001</v>
      </c>
      <c r="M51" s="52">
        <v>2.3168000000000002</v>
      </c>
      <c r="N51" s="52">
        <v>11.9274</v>
      </c>
      <c r="O51" s="52">
        <v>16.312000000000001</v>
      </c>
      <c r="P51" s="52">
        <v>17.922699999999999</v>
      </c>
      <c r="Q51" s="52">
        <v>8.3076000000000008</v>
      </c>
      <c r="R51" s="52">
        <v>8.8252000000000006</v>
      </c>
      <c r="S51" s="52">
        <v>6.8278999999999996</v>
      </c>
      <c r="T51" s="52">
        <v>6.9587000000000003</v>
      </c>
      <c r="U51" s="52">
        <v>-4.8287000000000004</v>
      </c>
      <c r="V51" s="52">
        <v>13.007899999999999</v>
      </c>
      <c r="W51" s="52">
        <v>4.3438999999999997</v>
      </c>
      <c r="X51" s="52">
        <v>9.8737999999999992</v>
      </c>
      <c r="Y51" s="52">
        <v>14.101599999999999</v>
      </c>
      <c r="Z51" s="52">
        <v>3.7326999999999999</v>
      </c>
      <c r="AA51" s="52">
        <v>4.3781999999999996</v>
      </c>
      <c r="AB51" s="52">
        <v>0.5645</v>
      </c>
      <c r="AC51" s="52">
        <v>3.6318000000000001</v>
      </c>
      <c r="AD51" s="52">
        <v>3.7812999999999999</v>
      </c>
      <c r="AE51" s="52">
        <v>8.4817999999999998</v>
      </c>
      <c r="AF51" s="52">
        <v>6.0148999999999999</v>
      </c>
      <c r="AG51" s="52">
        <v>-11.428100000000001</v>
      </c>
      <c r="AH51" s="52">
        <v>9.0891999999999999</v>
      </c>
      <c r="AI51" s="52">
        <v>28.187799999999999</v>
      </c>
      <c r="AJ51" s="52">
        <v>22.055599999999998</v>
      </c>
      <c r="AK51" s="52">
        <v>20.857800000000001</v>
      </c>
      <c r="AL51" s="52">
        <v>15.9427</v>
      </c>
      <c r="AM51" s="52">
        <v>10.6968</v>
      </c>
      <c r="AN51" s="52">
        <v>27.1892</v>
      </c>
      <c r="AO51" s="52">
        <v>24.215399999999999</v>
      </c>
      <c r="AP51" s="52">
        <v>16.282399999999999</v>
      </c>
      <c r="AQ51" s="52">
        <v>21.040800000000001</v>
      </c>
      <c r="AR51" s="52">
        <v>15.747199999999999</v>
      </c>
      <c r="AS51" s="52">
        <v>24.5259</v>
      </c>
      <c r="AT51" s="52">
        <v>29.292100000000001</v>
      </c>
      <c r="AU51" s="52">
        <v>26.275300000000001</v>
      </c>
      <c r="AV51" s="52">
        <v>21.991199999999999</v>
      </c>
      <c r="AW51" s="52">
        <v>23.267700000000001</v>
      </c>
      <c r="AX51" s="52">
        <v>3.3001</v>
      </c>
      <c r="AY51" s="52">
        <v>-0.252</v>
      </c>
      <c r="AZ51" s="52">
        <v>2.7774999999999999</v>
      </c>
      <c r="BA51" s="52">
        <v>13.433199999999999</v>
      </c>
      <c r="BB51" s="52">
        <v>14.266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79998168889431442"/>
  </sheetPr>
  <dimension ref="A1:BM100"/>
  <sheetViews>
    <sheetView zoomScale="90" zoomScaleNormal="90" workbookViewId="0">
      <pane xSplit="3" ySplit="4" topLeftCell="D2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13</v>
      </c>
      <c r="B1" s="9"/>
      <c r="C1" s="39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1:65" ht="12.75">
      <c r="A2" s="7" t="s">
        <v>150</v>
      </c>
      <c r="B2" s="7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0.77049999999999996</v>
      </c>
      <c r="F7" s="46">
        <v>0.75029999999999997</v>
      </c>
      <c r="G7" s="46">
        <v>0.77659999999999996</v>
      </c>
      <c r="H7" s="46">
        <v>0.8085</v>
      </c>
      <c r="I7" s="46">
        <v>0.79569999999999996</v>
      </c>
      <c r="J7" s="46">
        <v>0.75370000000000004</v>
      </c>
      <c r="K7" s="46">
        <v>0.74670000000000003</v>
      </c>
      <c r="L7" s="46">
        <v>0.72709999999999997</v>
      </c>
      <c r="M7" s="46">
        <v>0.72609999999999997</v>
      </c>
      <c r="N7" s="46">
        <v>0.73150000000000004</v>
      </c>
      <c r="O7" s="46">
        <v>0.75970000000000004</v>
      </c>
      <c r="P7" s="46">
        <v>0.76490000000000002</v>
      </c>
      <c r="Q7" s="46">
        <v>0.7772</v>
      </c>
      <c r="R7" s="46">
        <v>0.80410000000000004</v>
      </c>
      <c r="S7" s="46">
        <v>0.81469999999999998</v>
      </c>
      <c r="T7" s="46">
        <v>0.8397</v>
      </c>
      <c r="U7" s="46">
        <v>0.85709999999999997</v>
      </c>
      <c r="V7" s="46">
        <v>0.87180000000000002</v>
      </c>
      <c r="W7" s="46">
        <v>0.93400000000000005</v>
      </c>
      <c r="X7" s="46">
        <v>0.92079999999999995</v>
      </c>
      <c r="Y7" s="46">
        <v>0.89319999999999999</v>
      </c>
      <c r="Z7" s="46">
        <v>0.87360000000000004</v>
      </c>
      <c r="AA7" s="46">
        <v>0.91479999999999995</v>
      </c>
      <c r="AB7" s="46">
        <v>0.87739999999999996</v>
      </c>
      <c r="AC7" s="46">
        <v>0.89259999999999995</v>
      </c>
      <c r="AD7" s="46">
        <v>0.90590000000000004</v>
      </c>
      <c r="AE7" s="46">
        <v>0.93730000000000002</v>
      </c>
      <c r="AF7" s="46">
        <v>0.8962</v>
      </c>
      <c r="AG7" s="46">
        <v>0.90310000000000001</v>
      </c>
      <c r="AH7" s="46">
        <v>0.91820000000000002</v>
      </c>
      <c r="AI7" s="46">
        <v>0.94369999999999998</v>
      </c>
      <c r="AJ7" s="46">
        <v>0.9516</v>
      </c>
      <c r="AK7" s="46">
        <v>0.91520000000000001</v>
      </c>
      <c r="AL7" s="46">
        <v>0.94399999999999995</v>
      </c>
      <c r="AM7" s="46">
        <v>0.95740000000000003</v>
      </c>
      <c r="AN7" s="46">
        <v>0.98819999999999997</v>
      </c>
      <c r="AO7" s="46">
        <v>0.99180000000000001</v>
      </c>
      <c r="AP7" s="46">
        <v>1.0093000000000001</v>
      </c>
      <c r="AQ7" s="46">
        <v>0.99450000000000005</v>
      </c>
      <c r="AR7" s="46">
        <v>0.99429999999999996</v>
      </c>
      <c r="AS7" s="46">
        <v>1</v>
      </c>
      <c r="AT7" s="46">
        <v>1.0033000000000001</v>
      </c>
      <c r="AU7" s="46">
        <v>1.0150999999999999</v>
      </c>
      <c r="AV7" s="46">
        <v>1.0369999999999999</v>
      </c>
      <c r="AW7" s="46">
        <v>1.0804</v>
      </c>
      <c r="AX7" s="46">
        <v>1.1108</v>
      </c>
      <c r="AY7" s="46">
        <v>1.1321000000000001</v>
      </c>
      <c r="AZ7" s="46">
        <v>1.1539999999999999</v>
      </c>
      <c r="BA7" s="46">
        <v>1.1771</v>
      </c>
      <c r="BB7" s="46">
        <v>1.1537999999999999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0.40479999999999999</v>
      </c>
      <c r="F8" s="46">
        <v>0.39939999999999998</v>
      </c>
      <c r="G8" s="46">
        <v>0.41799999999999998</v>
      </c>
      <c r="H8" s="46">
        <v>0.43640000000000001</v>
      </c>
      <c r="I8" s="46">
        <v>0.437</v>
      </c>
      <c r="J8" s="46">
        <v>0.4204</v>
      </c>
      <c r="K8" s="46">
        <v>0.42209999999999998</v>
      </c>
      <c r="L8" s="46">
        <v>0.42170000000000002</v>
      </c>
      <c r="M8" s="46">
        <v>0.432</v>
      </c>
      <c r="N8" s="46">
        <v>0.44409999999999999</v>
      </c>
      <c r="O8" s="46">
        <v>0.4708</v>
      </c>
      <c r="P8" s="46">
        <v>0.47610000000000002</v>
      </c>
      <c r="Q8" s="46">
        <v>0.49070000000000003</v>
      </c>
      <c r="R8" s="46">
        <v>0.51839999999999997</v>
      </c>
      <c r="S8" s="46">
        <v>0.53510000000000002</v>
      </c>
      <c r="T8" s="46">
        <v>0.56920000000000004</v>
      </c>
      <c r="U8" s="46">
        <v>0.59940000000000004</v>
      </c>
      <c r="V8" s="46">
        <v>0.62280000000000002</v>
      </c>
      <c r="W8" s="46">
        <v>0.66890000000000005</v>
      </c>
      <c r="X8" s="46">
        <v>0.68820000000000003</v>
      </c>
      <c r="Y8" s="46">
        <v>0.69320000000000004</v>
      </c>
      <c r="Z8" s="46">
        <v>0.72740000000000005</v>
      </c>
      <c r="AA8" s="46">
        <v>0.76649999999999996</v>
      </c>
      <c r="AB8" s="46">
        <v>0.75409999999999999</v>
      </c>
      <c r="AC8" s="46">
        <v>0.77139999999999997</v>
      </c>
      <c r="AD8" s="46">
        <v>0.80589999999999995</v>
      </c>
      <c r="AE8" s="46">
        <v>0.85819999999999996</v>
      </c>
      <c r="AF8" s="46">
        <v>0.84830000000000005</v>
      </c>
      <c r="AG8" s="46">
        <v>0.85209999999999997</v>
      </c>
      <c r="AH8" s="46">
        <v>0.87439999999999996</v>
      </c>
      <c r="AI8" s="46">
        <v>0.92159999999999997</v>
      </c>
      <c r="AJ8" s="46">
        <v>0.93920000000000003</v>
      </c>
      <c r="AK8" s="46">
        <v>0.93059999999999998</v>
      </c>
      <c r="AL8" s="46">
        <v>0.96809999999999996</v>
      </c>
      <c r="AM8" s="46">
        <v>0.97040000000000004</v>
      </c>
      <c r="AN8" s="46">
        <v>1.0093000000000001</v>
      </c>
      <c r="AO8" s="46">
        <v>0.98750000000000004</v>
      </c>
      <c r="AP8" s="46">
        <v>1.0145999999999999</v>
      </c>
      <c r="AQ8" s="46">
        <v>1.006</v>
      </c>
      <c r="AR8" s="46">
        <v>1.0157</v>
      </c>
      <c r="AS8" s="46">
        <v>1</v>
      </c>
      <c r="AT8" s="46">
        <v>0.99370000000000003</v>
      </c>
      <c r="AU8" s="46">
        <v>1.0021</v>
      </c>
      <c r="AV8" s="46">
        <v>1.0364</v>
      </c>
      <c r="AW8" s="46">
        <v>1.0999000000000001</v>
      </c>
      <c r="AX8" s="46">
        <v>1.1468</v>
      </c>
      <c r="AY8" s="46">
        <v>1.1915</v>
      </c>
      <c r="AZ8" s="46">
        <v>1.2414000000000001</v>
      </c>
      <c r="BA8" s="46">
        <v>1.2983</v>
      </c>
      <c r="BB8" s="46">
        <v>1.2814000000000001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0.42649999999999999</v>
      </c>
      <c r="F9" s="46">
        <v>0.42030000000000001</v>
      </c>
      <c r="G9" s="46">
        <v>0.44019999999999998</v>
      </c>
      <c r="H9" s="46">
        <v>0.45929999999999999</v>
      </c>
      <c r="I9" s="46">
        <v>0.45960000000000001</v>
      </c>
      <c r="J9" s="46">
        <v>0.4415</v>
      </c>
      <c r="K9" s="46">
        <v>0.44240000000000002</v>
      </c>
      <c r="L9" s="46">
        <v>0.44119999999999998</v>
      </c>
      <c r="M9" s="46">
        <v>0.45119999999999999</v>
      </c>
      <c r="N9" s="46">
        <v>0.46289999999999998</v>
      </c>
      <c r="O9" s="46">
        <v>0.49130000000000001</v>
      </c>
      <c r="P9" s="46">
        <v>0.48659999999999998</v>
      </c>
      <c r="Q9" s="46">
        <v>0.50239999999999996</v>
      </c>
      <c r="R9" s="46">
        <v>0.53259999999999996</v>
      </c>
      <c r="S9" s="46">
        <v>0.55059999999999998</v>
      </c>
      <c r="T9" s="46">
        <v>0.59019999999999995</v>
      </c>
      <c r="U9" s="46">
        <v>0.62070000000000003</v>
      </c>
      <c r="V9" s="46">
        <v>0.64039999999999997</v>
      </c>
      <c r="W9" s="46">
        <v>0.69230000000000003</v>
      </c>
      <c r="X9" s="46">
        <v>0.7127</v>
      </c>
      <c r="Y9" s="46">
        <v>0.71850000000000003</v>
      </c>
      <c r="Z9" s="46">
        <v>0.75390000000000001</v>
      </c>
      <c r="AA9" s="46">
        <v>0.78949999999999998</v>
      </c>
      <c r="AB9" s="46">
        <v>0.77780000000000005</v>
      </c>
      <c r="AC9" s="46">
        <v>0.79459999999999997</v>
      </c>
      <c r="AD9" s="46">
        <v>0.83640000000000003</v>
      </c>
      <c r="AE9" s="46">
        <v>0.89</v>
      </c>
      <c r="AF9" s="46">
        <v>0.87690000000000001</v>
      </c>
      <c r="AG9" s="46">
        <v>0.872</v>
      </c>
      <c r="AH9" s="46">
        <v>0.89549999999999996</v>
      </c>
      <c r="AI9" s="46">
        <v>0.94699999999999995</v>
      </c>
      <c r="AJ9" s="46">
        <v>0.96150000000000002</v>
      </c>
      <c r="AK9" s="46">
        <v>0.94899999999999995</v>
      </c>
      <c r="AL9" s="46">
        <v>0.99350000000000005</v>
      </c>
      <c r="AM9" s="46">
        <v>0.99280000000000002</v>
      </c>
      <c r="AN9" s="46">
        <v>1.0264</v>
      </c>
      <c r="AO9" s="46">
        <v>0.98919999999999997</v>
      </c>
      <c r="AP9" s="46">
        <v>1.0183</v>
      </c>
      <c r="AQ9" s="46">
        <v>1.0064</v>
      </c>
      <c r="AR9" s="46">
        <v>1.0066999999999999</v>
      </c>
      <c r="AS9" s="46">
        <v>1</v>
      </c>
      <c r="AT9" s="46">
        <v>0.98760000000000003</v>
      </c>
      <c r="AU9" s="46">
        <v>0.98970000000000002</v>
      </c>
      <c r="AV9" s="46">
        <v>1.0173000000000001</v>
      </c>
      <c r="AW9" s="46">
        <v>1.0641</v>
      </c>
      <c r="AX9" s="46">
        <v>1.0922000000000001</v>
      </c>
      <c r="AY9" s="46">
        <v>1.1181000000000001</v>
      </c>
      <c r="AZ9" s="46">
        <v>1.1473</v>
      </c>
      <c r="BA9" s="46">
        <v>1.1814</v>
      </c>
      <c r="BB9" s="46">
        <v>1.1662999999999999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1.0047999999999999</v>
      </c>
      <c r="F10" s="46">
        <v>0.97899999999999998</v>
      </c>
      <c r="G10" s="46">
        <v>1.0001</v>
      </c>
      <c r="H10" s="46">
        <v>1.0663</v>
      </c>
      <c r="I10" s="46">
        <v>1.056</v>
      </c>
      <c r="J10" s="46">
        <v>0.99170000000000003</v>
      </c>
      <c r="K10" s="46">
        <v>0.98660000000000003</v>
      </c>
      <c r="L10" s="46">
        <v>0.95579999999999998</v>
      </c>
      <c r="M10" s="46">
        <v>0.95169999999999999</v>
      </c>
      <c r="N10" s="46">
        <v>0.95330000000000004</v>
      </c>
      <c r="O10" s="46">
        <v>0.9647</v>
      </c>
      <c r="P10" s="46">
        <v>0.94230000000000003</v>
      </c>
      <c r="Q10" s="46">
        <v>0.94879999999999998</v>
      </c>
      <c r="R10" s="46">
        <v>0.95189999999999997</v>
      </c>
      <c r="S10" s="46">
        <v>0.94789999999999996</v>
      </c>
      <c r="T10" s="46">
        <v>0.95440000000000003</v>
      </c>
      <c r="U10" s="46">
        <v>0.93930000000000002</v>
      </c>
      <c r="V10" s="46">
        <v>0.96330000000000005</v>
      </c>
      <c r="W10" s="46">
        <v>0.98750000000000004</v>
      </c>
      <c r="X10" s="46">
        <v>0.98089999999999999</v>
      </c>
      <c r="Y10" s="46">
        <v>0.96340000000000003</v>
      </c>
      <c r="Z10" s="46">
        <v>0.93310000000000004</v>
      </c>
      <c r="AA10" s="46">
        <v>0.96299999999999997</v>
      </c>
      <c r="AB10" s="46">
        <v>0.92</v>
      </c>
      <c r="AC10" s="46">
        <v>0.90780000000000005</v>
      </c>
      <c r="AD10" s="46">
        <v>0.90680000000000005</v>
      </c>
      <c r="AE10" s="46">
        <v>0.91910000000000003</v>
      </c>
      <c r="AF10" s="46">
        <v>0.89119999999999999</v>
      </c>
      <c r="AG10" s="46">
        <v>0.88460000000000005</v>
      </c>
      <c r="AH10" s="46">
        <v>0.89159999999999995</v>
      </c>
      <c r="AI10" s="46">
        <v>0.89629999999999999</v>
      </c>
      <c r="AJ10" s="46">
        <v>0.89580000000000004</v>
      </c>
      <c r="AK10" s="46">
        <v>0.88829999999999998</v>
      </c>
      <c r="AL10" s="46">
        <v>0.91900000000000004</v>
      </c>
      <c r="AM10" s="46">
        <v>0.93010000000000004</v>
      </c>
      <c r="AN10" s="46">
        <v>0.96220000000000006</v>
      </c>
      <c r="AO10" s="46">
        <v>0.98170000000000002</v>
      </c>
      <c r="AP10" s="46">
        <v>0.99580000000000002</v>
      </c>
      <c r="AQ10" s="46">
        <v>0.9859</v>
      </c>
      <c r="AR10" s="46">
        <v>0.99039999999999995</v>
      </c>
      <c r="AS10" s="46">
        <v>1</v>
      </c>
      <c r="AT10" s="46">
        <v>1.0174000000000001</v>
      </c>
      <c r="AU10" s="46">
        <v>1.0479000000000001</v>
      </c>
      <c r="AV10" s="46">
        <v>1.0802</v>
      </c>
      <c r="AW10" s="46">
        <v>1.1145</v>
      </c>
      <c r="AX10" s="46">
        <v>1.1405000000000001</v>
      </c>
      <c r="AY10" s="46">
        <v>1.1652</v>
      </c>
      <c r="AZ10" s="46">
        <v>1.1876</v>
      </c>
      <c r="BA10" s="46">
        <v>1.2064999999999999</v>
      </c>
      <c r="BB10" s="46">
        <v>1.1772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1.8858999999999999</v>
      </c>
      <c r="G12" s="46">
        <v>6.1955</v>
      </c>
      <c r="H12" s="46">
        <v>7.0274999999999999</v>
      </c>
      <c r="I12" s="46">
        <v>2.9832999999999998</v>
      </c>
      <c r="J12" s="46">
        <v>-2.1372</v>
      </c>
      <c r="K12" s="46">
        <v>3.6974</v>
      </c>
      <c r="L12" s="46">
        <v>3.7578</v>
      </c>
      <c r="M12" s="46">
        <v>6.3777999999999997</v>
      </c>
      <c r="N12" s="46">
        <v>6.1852</v>
      </c>
      <c r="O12" s="46">
        <v>6.5461999999999998</v>
      </c>
      <c r="P12" s="46">
        <v>2.8616000000000001</v>
      </c>
      <c r="Q12" s="46">
        <v>6.3086000000000002</v>
      </c>
      <c r="R12" s="46">
        <v>7.32</v>
      </c>
      <c r="S12" s="46">
        <v>6.4264999999999999</v>
      </c>
      <c r="T12" s="46">
        <v>7.9714</v>
      </c>
      <c r="U12" s="46">
        <v>5.4622999999999999</v>
      </c>
      <c r="V12" s="46">
        <v>9.0099</v>
      </c>
      <c r="W12" s="46">
        <v>8.7752999999999997</v>
      </c>
      <c r="X12" s="46">
        <v>4.4181999999999997</v>
      </c>
      <c r="Y12" s="46">
        <v>4.7091000000000003</v>
      </c>
      <c r="Z12" s="46">
        <v>2.6766999999999999</v>
      </c>
      <c r="AA12" s="46">
        <v>8.5198999999999998</v>
      </c>
      <c r="AB12" s="46">
        <v>1.863</v>
      </c>
      <c r="AC12" s="46">
        <v>4.931</v>
      </c>
      <c r="AD12" s="46">
        <v>5.8983999999999996</v>
      </c>
      <c r="AE12" s="46">
        <v>7.4725999999999999</v>
      </c>
      <c r="AF12" s="46">
        <v>2.5941999999999998</v>
      </c>
      <c r="AG12" s="46">
        <v>4.2685000000000004</v>
      </c>
      <c r="AH12" s="46">
        <v>4.9153000000000002</v>
      </c>
      <c r="AI12" s="46">
        <v>4.3293999999999997</v>
      </c>
      <c r="AJ12" s="46">
        <v>3.6974</v>
      </c>
      <c r="AK12" s="46">
        <v>2.6032000000000002</v>
      </c>
      <c r="AL12" s="46">
        <v>6.3766999999999996</v>
      </c>
      <c r="AM12" s="46">
        <v>4.3593000000000002</v>
      </c>
      <c r="AN12" s="46">
        <v>4.9604999999999997</v>
      </c>
      <c r="AO12" s="46">
        <v>5.0305</v>
      </c>
      <c r="AP12" s="46">
        <v>4.3780000000000001</v>
      </c>
      <c r="AQ12" s="46">
        <v>1.7407999999999999</v>
      </c>
      <c r="AR12" s="46">
        <v>3.3780000000000001</v>
      </c>
      <c r="AS12" s="46">
        <v>1.3957999999999999</v>
      </c>
      <c r="AT12" s="46">
        <v>2.4159000000000002</v>
      </c>
      <c r="AU12" s="46">
        <v>3.7275999999999998</v>
      </c>
      <c r="AV12" s="46">
        <v>4.1597999999999997</v>
      </c>
      <c r="AW12" s="46">
        <v>4.3564999999999996</v>
      </c>
      <c r="AX12" s="46">
        <v>4.3006000000000002</v>
      </c>
      <c r="AY12" s="46">
        <v>4.9635999999999996</v>
      </c>
      <c r="AZ12" s="46">
        <v>5.1573000000000002</v>
      </c>
      <c r="BA12" s="46">
        <v>5.4362000000000004</v>
      </c>
      <c r="BB12" s="46">
        <v>1.1074999999999999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2.2967</v>
      </c>
      <c r="G13" s="46">
        <v>1.9919</v>
      </c>
      <c r="H13" s="46">
        <v>0.30320000000000003</v>
      </c>
      <c r="I13" s="46">
        <v>2.0066999999999999</v>
      </c>
      <c r="J13" s="46">
        <v>2.1046</v>
      </c>
      <c r="K13" s="46">
        <v>2.0933999999999999</v>
      </c>
      <c r="L13" s="46">
        <v>3.2254999999999998</v>
      </c>
      <c r="M13" s="46">
        <v>2.8990999999999998</v>
      </c>
      <c r="N13" s="46">
        <v>2.4148999999999998</v>
      </c>
      <c r="O13" s="46">
        <v>2.1105</v>
      </c>
      <c r="P13" s="46">
        <v>2.1692</v>
      </c>
      <c r="Q13" s="46">
        <v>2.3451</v>
      </c>
      <c r="R13" s="46">
        <v>2.7618</v>
      </c>
      <c r="S13" s="46">
        <v>2.7675000000000001</v>
      </c>
      <c r="T13" s="46">
        <v>3.0537999999999998</v>
      </c>
      <c r="U13" s="46">
        <v>2.9889999999999999</v>
      </c>
      <c r="V13" s="46">
        <v>2.6882000000000001</v>
      </c>
      <c r="W13" s="46">
        <v>2.7073999999999998</v>
      </c>
      <c r="X13" s="46">
        <v>2.3201999999999998</v>
      </c>
      <c r="Y13" s="46">
        <v>2.9009</v>
      </c>
      <c r="Z13" s="46">
        <v>2.6282000000000001</v>
      </c>
      <c r="AA13" s="46">
        <v>2.371</v>
      </c>
      <c r="AB13" s="46">
        <v>2.7662</v>
      </c>
      <c r="AC13" s="46">
        <v>2.8641999999999999</v>
      </c>
      <c r="AD13" s="46">
        <v>2.9306999999999999</v>
      </c>
      <c r="AE13" s="46">
        <v>3.0855999999999999</v>
      </c>
      <c r="AF13" s="46">
        <v>2.8147000000000002</v>
      </c>
      <c r="AG13" s="46">
        <v>2.4508999999999999</v>
      </c>
      <c r="AH13" s="46">
        <v>2.1456</v>
      </c>
      <c r="AI13" s="46">
        <v>2.1465999999999998</v>
      </c>
      <c r="AJ13" s="46">
        <v>2.2164999999999999</v>
      </c>
      <c r="AK13" s="46">
        <v>2.0169999999999999</v>
      </c>
      <c r="AL13" s="46">
        <v>1.7239</v>
      </c>
      <c r="AM13" s="46">
        <v>1.8807</v>
      </c>
      <c r="AN13" s="46">
        <v>0.96499999999999997</v>
      </c>
      <c r="AO13" s="46">
        <v>1.8409</v>
      </c>
      <c r="AP13" s="46">
        <v>1.7578</v>
      </c>
      <c r="AQ13" s="46">
        <v>1.6345000000000001</v>
      </c>
      <c r="AR13" s="46">
        <v>1.7968999999999999</v>
      </c>
      <c r="AS13" s="46">
        <v>0.26879999999999998</v>
      </c>
      <c r="AT13" s="46">
        <v>0.4269</v>
      </c>
      <c r="AU13" s="46">
        <v>0.46500000000000002</v>
      </c>
      <c r="AV13" s="46">
        <v>0.65</v>
      </c>
      <c r="AW13" s="46">
        <v>0.69330000000000003</v>
      </c>
      <c r="AX13" s="46">
        <v>1.1120000000000001</v>
      </c>
      <c r="AY13" s="46">
        <v>1.4844999999999999</v>
      </c>
      <c r="AZ13" s="46">
        <v>1.6387</v>
      </c>
      <c r="BA13" s="46">
        <v>1.8821000000000001</v>
      </c>
      <c r="BB13" s="46">
        <v>1.7297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1.5699999999999999E-2</v>
      </c>
      <c r="G14" s="46">
        <v>1.6500000000000001E-2</v>
      </c>
      <c r="H14" s="46">
        <v>2.7799999999999998E-2</v>
      </c>
      <c r="I14" s="46">
        <v>4.7600000000000003E-2</v>
      </c>
      <c r="J14" s="46">
        <v>1.0999999999999999E-2</v>
      </c>
      <c r="K14" s="46">
        <v>-9.2999999999999992E-3</v>
      </c>
      <c r="L14" s="46">
        <v>4.7500000000000001E-2</v>
      </c>
      <c r="M14" s="46">
        <v>4.0899999999999999E-2</v>
      </c>
      <c r="N14" s="46">
        <v>1.6199999999999999E-2</v>
      </c>
      <c r="O14" s="46">
        <v>-1.0999999999999999E-2</v>
      </c>
      <c r="P14" s="46">
        <v>-2.4799999999999999E-2</v>
      </c>
      <c r="Q14" s="46">
        <v>1E-4</v>
      </c>
      <c r="R14" s="46">
        <v>3.2599999999999997E-2</v>
      </c>
      <c r="S14" s="46">
        <v>4.58E-2</v>
      </c>
      <c r="T14" s="46">
        <v>8.1500000000000003E-2</v>
      </c>
      <c r="U14" s="46">
        <v>0.11260000000000001</v>
      </c>
      <c r="V14" s="46">
        <v>0.10680000000000001</v>
      </c>
      <c r="W14" s="46">
        <v>8.1900000000000001E-2</v>
      </c>
      <c r="X14" s="46">
        <v>5.3199999999999997E-2</v>
      </c>
      <c r="Y14" s="46">
        <v>7.7299999999999994E-2</v>
      </c>
      <c r="Z14" s="46">
        <v>6.3500000000000001E-2</v>
      </c>
      <c r="AA14" s="46">
        <v>3.9699999999999999E-2</v>
      </c>
      <c r="AB14" s="46">
        <v>7.6499999999999999E-2</v>
      </c>
      <c r="AC14" s="46">
        <v>6.3700000000000007E-2</v>
      </c>
      <c r="AD14" s="46">
        <v>2.24E-2</v>
      </c>
      <c r="AE14" s="46">
        <v>3.8999999999999998E-3</v>
      </c>
      <c r="AF14" s="46">
        <v>-4.4000000000000003E-3</v>
      </c>
      <c r="AG14" s="46">
        <v>1.8599999999999998E-2</v>
      </c>
      <c r="AH14" s="46">
        <v>3.5799999999999998E-2</v>
      </c>
      <c r="AI14" s="46">
        <v>3.78E-2</v>
      </c>
      <c r="AJ14" s="46">
        <v>6.2399999999999997E-2</v>
      </c>
      <c r="AK14" s="46">
        <v>9.2700000000000005E-2</v>
      </c>
      <c r="AL14" s="46">
        <v>0.1188</v>
      </c>
      <c r="AM14" s="46">
        <v>0.1671</v>
      </c>
      <c r="AN14" s="46">
        <v>0.1719</v>
      </c>
      <c r="AO14" s="46">
        <v>0.1356</v>
      </c>
      <c r="AP14" s="46">
        <v>0.1134</v>
      </c>
      <c r="AQ14" s="46">
        <v>8.6800000000000002E-2</v>
      </c>
      <c r="AR14" s="46">
        <v>3.0499999999999999E-2</v>
      </c>
      <c r="AS14" s="46">
        <v>-3.0599999999999999E-2</v>
      </c>
      <c r="AT14" s="46">
        <v>-8.5000000000000006E-3</v>
      </c>
      <c r="AU14" s="46">
        <v>0.03</v>
      </c>
      <c r="AV14" s="46">
        <v>5.5399999999999998E-2</v>
      </c>
      <c r="AW14" s="46">
        <v>7.7100000000000002E-2</v>
      </c>
      <c r="AX14" s="46">
        <v>9.3700000000000006E-2</v>
      </c>
      <c r="AY14" s="46">
        <v>0.11849999999999999</v>
      </c>
      <c r="AZ14" s="46">
        <v>0.15909999999999999</v>
      </c>
      <c r="BA14" s="46">
        <v>0.1789</v>
      </c>
      <c r="BB14" s="46">
        <v>0.1366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2.2810000000000001</v>
      </c>
      <c r="G15" s="46">
        <v>1.9754</v>
      </c>
      <c r="H15" s="46">
        <v>0.27539999999999998</v>
      </c>
      <c r="I15" s="46">
        <v>1.9591000000000001</v>
      </c>
      <c r="J15" s="46">
        <v>2.0935999999999999</v>
      </c>
      <c r="K15" s="46">
        <v>2.1027</v>
      </c>
      <c r="L15" s="46">
        <v>3.1779999999999999</v>
      </c>
      <c r="M15" s="46">
        <v>2.8582000000000001</v>
      </c>
      <c r="N15" s="46">
        <v>2.3986999999999998</v>
      </c>
      <c r="O15" s="46">
        <v>2.1214</v>
      </c>
      <c r="P15" s="46">
        <v>2.194</v>
      </c>
      <c r="Q15" s="46">
        <v>2.3451</v>
      </c>
      <c r="R15" s="46">
        <v>2.7292000000000001</v>
      </c>
      <c r="S15" s="46">
        <v>2.7216999999999998</v>
      </c>
      <c r="T15" s="46">
        <v>2.9723000000000002</v>
      </c>
      <c r="U15" s="46">
        <v>2.8763999999999998</v>
      </c>
      <c r="V15" s="46">
        <v>2.5813999999999999</v>
      </c>
      <c r="W15" s="46">
        <v>2.6255999999999999</v>
      </c>
      <c r="X15" s="46">
        <v>2.2669999999999999</v>
      </c>
      <c r="Y15" s="46">
        <v>2.8235999999999999</v>
      </c>
      <c r="Z15" s="46">
        <v>2.5647000000000002</v>
      </c>
      <c r="AA15" s="46">
        <v>2.3313999999999999</v>
      </c>
      <c r="AB15" s="46">
        <v>2.6897000000000002</v>
      </c>
      <c r="AC15" s="46">
        <v>2.8005</v>
      </c>
      <c r="AD15" s="46">
        <v>2.9083000000000001</v>
      </c>
      <c r="AE15" s="46">
        <v>3.0817000000000001</v>
      </c>
      <c r="AF15" s="46">
        <v>2.8191999999999999</v>
      </c>
      <c r="AG15" s="46">
        <v>2.4323000000000001</v>
      </c>
      <c r="AH15" s="46">
        <v>2.1097999999999999</v>
      </c>
      <c r="AI15" s="46">
        <v>2.1088</v>
      </c>
      <c r="AJ15" s="46">
        <v>2.1541000000000001</v>
      </c>
      <c r="AK15" s="46">
        <v>1.9242999999999999</v>
      </c>
      <c r="AL15" s="46">
        <v>1.6051</v>
      </c>
      <c r="AM15" s="46">
        <v>1.7136</v>
      </c>
      <c r="AN15" s="46">
        <v>0.79300000000000004</v>
      </c>
      <c r="AO15" s="46">
        <v>1.7053</v>
      </c>
      <c r="AP15" s="46">
        <v>1.6444000000000001</v>
      </c>
      <c r="AQ15" s="46">
        <v>1.5477000000000001</v>
      </c>
      <c r="AR15" s="46">
        <v>1.7664</v>
      </c>
      <c r="AS15" s="46">
        <v>0.29949999999999999</v>
      </c>
      <c r="AT15" s="46">
        <v>0.4355</v>
      </c>
      <c r="AU15" s="46">
        <v>0.435</v>
      </c>
      <c r="AV15" s="46">
        <v>0.59460000000000002</v>
      </c>
      <c r="AW15" s="46">
        <v>0.61619999999999997</v>
      </c>
      <c r="AX15" s="46">
        <v>1.0183</v>
      </c>
      <c r="AY15" s="46">
        <v>1.3660000000000001</v>
      </c>
      <c r="AZ15" s="46">
        <v>1.4796</v>
      </c>
      <c r="BA15" s="46">
        <v>1.7033</v>
      </c>
      <c r="BB15" s="46">
        <v>1.5931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2.2366000000000001</v>
      </c>
      <c r="G16" s="46">
        <v>0.76249999999999996</v>
      </c>
      <c r="H16" s="46">
        <v>2.6959</v>
      </c>
      <c r="I16" s="46">
        <v>2.5750000000000002</v>
      </c>
      <c r="J16" s="46">
        <v>1.1896</v>
      </c>
      <c r="K16" s="46">
        <v>2.5367000000000002</v>
      </c>
      <c r="L16" s="46">
        <v>3.1907000000000001</v>
      </c>
      <c r="M16" s="46">
        <v>3.6141000000000001</v>
      </c>
      <c r="N16" s="46">
        <v>3.0335999999999999</v>
      </c>
      <c r="O16" s="46">
        <v>0.65100000000000002</v>
      </c>
      <c r="P16" s="46">
        <v>1.1599999999999999E-2</v>
      </c>
      <c r="Q16" s="46">
        <v>2.3650000000000002</v>
      </c>
      <c r="R16" s="46">
        <v>1.1517999999999999</v>
      </c>
      <c r="S16" s="46">
        <v>2.3553999999999999</v>
      </c>
      <c r="T16" s="46">
        <v>1.8875</v>
      </c>
      <c r="U16" s="46">
        <v>0.43140000000000001</v>
      </c>
      <c r="V16" s="46">
        <v>4.6191000000000004</v>
      </c>
      <c r="W16" s="46">
        <v>-0.82879999999999998</v>
      </c>
      <c r="X16" s="46">
        <v>3.5230999999999999</v>
      </c>
      <c r="Y16" s="46">
        <v>4.8506999999999998</v>
      </c>
      <c r="Z16" s="46">
        <v>2.2639999999999998</v>
      </c>
      <c r="AA16" s="46">
        <v>1.5404</v>
      </c>
      <c r="AB16" s="46">
        <v>3.2692999999999999</v>
      </c>
      <c r="AC16" s="46">
        <v>0.35920000000000002</v>
      </c>
      <c r="AD16" s="46">
        <v>1.4893000000000001</v>
      </c>
      <c r="AE16" s="46">
        <v>0.97109999999999996</v>
      </c>
      <c r="AF16" s="46">
        <v>4.2689000000000004</v>
      </c>
      <c r="AG16" s="46">
        <v>1.0452999999999999</v>
      </c>
      <c r="AH16" s="46">
        <v>1.1181000000000001</v>
      </c>
      <c r="AI16" s="46">
        <v>-0.55649999999999999</v>
      </c>
      <c r="AJ16" s="46">
        <v>0.64539999999999997</v>
      </c>
      <c r="AK16" s="46">
        <v>4.4847999999999999</v>
      </c>
      <c r="AL16" s="46">
        <v>1.5532999999999999</v>
      </c>
      <c r="AM16" s="46">
        <v>1.0660000000000001</v>
      </c>
      <c r="AN16" s="46">
        <v>0.83169999999999999</v>
      </c>
      <c r="AO16" s="46">
        <v>2.8229000000000002</v>
      </c>
      <c r="AP16" s="46">
        <v>0.87560000000000004</v>
      </c>
      <c r="AQ16" s="46">
        <v>1.5848</v>
      </c>
      <c r="AR16" s="46">
        <v>1.5978000000000001</v>
      </c>
      <c r="AS16" s="46">
        <v>0.55759999999999998</v>
      </c>
      <c r="AT16" s="46">
        <v>1.6554</v>
      </c>
      <c r="AU16" s="46">
        <v>2.0977999999999999</v>
      </c>
      <c r="AV16" s="46">
        <v>1.3767</v>
      </c>
      <c r="AW16" s="46">
        <v>-0.43630000000000002</v>
      </c>
      <c r="AX16" s="46">
        <v>0.40739999999999998</v>
      </c>
      <c r="AY16" s="46">
        <v>1.5797000000000001</v>
      </c>
      <c r="AZ16" s="46">
        <v>1.6072</v>
      </c>
      <c r="BA16" s="46">
        <v>1.5739000000000001</v>
      </c>
      <c r="BB16" s="46">
        <v>1.3744000000000001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1.577</v>
      </c>
      <c r="G17" s="46">
        <v>0.84419999999999995</v>
      </c>
      <c r="H17" s="46">
        <v>1.3788</v>
      </c>
      <c r="I17" s="46">
        <v>1.4064000000000001</v>
      </c>
      <c r="J17" s="46">
        <v>0.85240000000000005</v>
      </c>
      <c r="K17" s="46">
        <v>1.6586000000000001</v>
      </c>
      <c r="L17" s="46">
        <v>2.0529999999999999</v>
      </c>
      <c r="M17" s="46">
        <v>2.2795000000000001</v>
      </c>
      <c r="N17" s="46">
        <v>2.0528</v>
      </c>
      <c r="O17" s="46">
        <v>0.42249999999999999</v>
      </c>
      <c r="P17" s="46">
        <v>1.0163</v>
      </c>
      <c r="Q17" s="46">
        <v>1.9181999999999999</v>
      </c>
      <c r="R17" s="46">
        <v>1.1133</v>
      </c>
      <c r="S17" s="46">
        <v>1.9411</v>
      </c>
      <c r="T17" s="46">
        <v>1.0421</v>
      </c>
      <c r="U17" s="46">
        <v>0.1623</v>
      </c>
      <c r="V17" s="46">
        <v>3.0385</v>
      </c>
      <c r="W17" s="46">
        <v>0.92769999999999997</v>
      </c>
      <c r="X17" s="46">
        <v>0.85970000000000002</v>
      </c>
      <c r="Y17" s="46">
        <v>2.2079</v>
      </c>
      <c r="Z17" s="46">
        <v>-1.1872</v>
      </c>
      <c r="AA17" s="46">
        <v>1.8351</v>
      </c>
      <c r="AB17" s="46">
        <v>1.9863999999999999</v>
      </c>
      <c r="AC17" s="46">
        <v>1.4466000000000001</v>
      </c>
      <c r="AD17" s="46">
        <v>0.78469999999999995</v>
      </c>
      <c r="AE17" s="46">
        <v>0.58440000000000003</v>
      </c>
      <c r="AF17" s="46">
        <v>1.8953</v>
      </c>
      <c r="AG17" s="46">
        <v>1.9483999999999999</v>
      </c>
      <c r="AH17" s="46">
        <v>1.1222000000000001</v>
      </c>
      <c r="AI17" s="46">
        <v>-0.4047</v>
      </c>
      <c r="AJ17" s="46">
        <v>0.73680000000000001</v>
      </c>
      <c r="AK17" s="46">
        <v>1.4635</v>
      </c>
      <c r="AL17" s="46">
        <v>1.0210999999999999</v>
      </c>
      <c r="AM17" s="46">
        <v>1.6626000000000001</v>
      </c>
      <c r="AN17" s="46">
        <v>0.40200000000000002</v>
      </c>
      <c r="AO17" s="46">
        <v>2.8119000000000001</v>
      </c>
      <c r="AP17" s="46">
        <v>0.67889999999999995</v>
      </c>
      <c r="AQ17" s="46">
        <v>1.0418000000000001</v>
      </c>
      <c r="AR17" s="46">
        <v>0.93269999999999997</v>
      </c>
      <c r="AS17" s="46">
        <v>1.1269</v>
      </c>
      <c r="AT17" s="46">
        <v>1.1652</v>
      </c>
      <c r="AU17" s="46">
        <v>1.1395</v>
      </c>
      <c r="AV17" s="46">
        <v>0.34129999999999999</v>
      </c>
      <c r="AW17" s="46">
        <v>-0.69510000000000005</v>
      </c>
      <c r="AX17" s="46">
        <v>5.8599999999999999E-2</v>
      </c>
      <c r="AY17" s="46">
        <v>0.53610000000000002</v>
      </c>
      <c r="AZ17" s="46">
        <v>0.52510000000000001</v>
      </c>
      <c r="BA17" s="46">
        <v>0.48799999999999999</v>
      </c>
      <c r="BB17" s="46">
        <v>1.2477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0.65959999999999996</v>
      </c>
      <c r="G18" s="46">
        <v>-8.1699999999999995E-2</v>
      </c>
      <c r="H18" s="46">
        <v>1.3169999999999999</v>
      </c>
      <c r="I18" s="46">
        <v>1.1685000000000001</v>
      </c>
      <c r="J18" s="46">
        <v>0.3372</v>
      </c>
      <c r="K18" s="46">
        <v>0.87809999999999999</v>
      </c>
      <c r="L18" s="46">
        <v>1.1376999999999999</v>
      </c>
      <c r="M18" s="46">
        <v>1.3345</v>
      </c>
      <c r="N18" s="46">
        <v>0.98080000000000001</v>
      </c>
      <c r="O18" s="46">
        <v>0.22850000000000001</v>
      </c>
      <c r="P18" s="46">
        <v>-1.0046999999999999</v>
      </c>
      <c r="Q18" s="46">
        <v>0.44679999999999997</v>
      </c>
      <c r="R18" s="46">
        <v>3.8399999999999997E-2</v>
      </c>
      <c r="S18" s="46">
        <v>0.4143</v>
      </c>
      <c r="T18" s="46">
        <v>0.84530000000000005</v>
      </c>
      <c r="U18" s="46">
        <v>0.26910000000000001</v>
      </c>
      <c r="V18" s="46">
        <v>1.5806</v>
      </c>
      <c r="W18" s="46">
        <v>-1.7565</v>
      </c>
      <c r="X18" s="46">
        <v>2.6634000000000002</v>
      </c>
      <c r="Y18" s="46">
        <v>2.6427999999999998</v>
      </c>
      <c r="Z18" s="46">
        <v>3.4512</v>
      </c>
      <c r="AA18" s="46">
        <v>-0.29470000000000002</v>
      </c>
      <c r="AB18" s="46">
        <v>1.2828999999999999</v>
      </c>
      <c r="AC18" s="46">
        <v>-1.0873999999999999</v>
      </c>
      <c r="AD18" s="46">
        <v>0.7046</v>
      </c>
      <c r="AE18" s="46">
        <v>0.38669999999999999</v>
      </c>
      <c r="AF18" s="46">
        <v>2.3736000000000002</v>
      </c>
      <c r="AG18" s="46">
        <v>-0.90310000000000001</v>
      </c>
      <c r="AH18" s="46">
        <v>-4.1000000000000003E-3</v>
      </c>
      <c r="AI18" s="46">
        <v>-0.15179999999999999</v>
      </c>
      <c r="AJ18" s="46">
        <v>-9.1399999999999995E-2</v>
      </c>
      <c r="AK18" s="46">
        <v>3.0213999999999999</v>
      </c>
      <c r="AL18" s="46">
        <v>0.53220000000000001</v>
      </c>
      <c r="AM18" s="46">
        <v>-0.59660000000000002</v>
      </c>
      <c r="AN18" s="46">
        <v>0.42970000000000003</v>
      </c>
      <c r="AO18" s="46">
        <v>1.0999999999999999E-2</v>
      </c>
      <c r="AP18" s="46">
        <v>0.19670000000000001</v>
      </c>
      <c r="AQ18" s="46">
        <v>0.54310000000000003</v>
      </c>
      <c r="AR18" s="46">
        <v>0.66520000000000001</v>
      </c>
      <c r="AS18" s="46">
        <v>-0.56930000000000003</v>
      </c>
      <c r="AT18" s="46">
        <v>0.49020000000000002</v>
      </c>
      <c r="AU18" s="46">
        <v>0.95830000000000004</v>
      </c>
      <c r="AV18" s="46">
        <v>1.0354000000000001</v>
      </c>
      <c r="AW18" s="46">
        <v>0.25869999999999999</v>
      </c>
      <c r="AX18" s="46">
        <v>0.3488</v>
      </c>
      <c r="AY18" s="46">
        <v>1.0436000000000001</v>
      </c>
      <c r="AZ18" s="46">
        <v>1.0821000000000001</v>
      </c>
      <c r="BA18" s="46">
        <v>1.0859000000000001</v>
      </c>
      <c r="BB18" s="46">
        <v>0.12659999999999999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4.4866999999999999</v>
      </c>
      <c r="G19" s="46">
        <v>4.0610999999999997</v>
      </c>
      <c r="H19" s="46">
        <v>0.61880000000000002</v>
      </c>
      <c r="I19" s="46">
        <v>3.9512999999999998</v>
      </c>
      <c r="J19" s="46">
        <v>4.1449999999999996</v>
      </c>
      <c r="K19" s="46">
        <v>4.2127999999999997</v>
      </c>
      <c r="L19" s="46">
        <v>6.9382999999999999</v>
      </c>
      <c r="M19" s="46">
        <v>6.8060999999999998</v>
      </c>
      <c r="N19" s="46">
        <v>6.0191999999999997</v>
      </c>
      <c r="O19" s="46">
        <v>5.3524000000000003</v>
      </c>
      <c r="P19" s="46">
        <v>5.2121000000000004</v>
      </c>
      <c r="Q19" s="46">
        <v>5.6195000000000004</v>
      </c>
      <c r="R19" s="46">
        <v>6.9995000000000003</v>
      </c>
      <c r="S19" s="46">
        <v>6.8426</v>
      </c>
      <c r="T19" s="46">
        <v>7.2923999999999998</v>
      </c>
      <c r="U19" s="46">
        <v>7.0490000000000004</v>
      </c>
      <c r="V19" s="46">
        <v>6.4863</v>
      </c>
      <c r="W19" s="46">
        <v>6.3032000000000004</v>
      </c>
      <c r="X19" s="46">
        <v>5.0854999999999997</v>
      </c>
      <c r="Y19" s="46">
        <v>6.5057</v>
      </c>
      <c r="Z19" s="46">
        <v>5.8762999999999996</v>
      </c>
      <c r="AA19" s="46">
        <v>5.3682999999999996</v>
      </c>
      <c r="AB19" s="46">
        <v>6.4249000000000001</v>
      </c>
      <c r="AC19" s="46">
        <v>6.2695999999999996</v>
      </c>
      <c r="AD19" s="46">
        <v>6.0065</v>
      </c>
      <c r="AE19" s="46">
        <v>6.1280999999999999</v>
      </c>
      <c r="AF19" s="46">
        <v>5.6738</v>
      </c>
      <c r="AG19" s="46">
        <v>5.0106000000000002</v>
      </c>
      <c r="AH19" s="46">
        <v>4.1306000000000003</v>
      </c>
      <c r="AI19" s="46">
        <v>3.8065000000000002</v>
      </c>
      <c r="AJ19" s="46">
        <v>3.7482000000000002</v>
      </c>
      <c r="AK19" s="46">
        <v>3.4491999999999998</v>
      </c>
      <c r="AL19" s="46">
        <v>2.9741</v>
      </c>
      <c r="AM19" s="46">
        <v>3.1537000000000002</v>
      </c>
      <c r="AN19" s="46">
        <v>1.5763</v>
      </c>
      <c r="AO19" s="46">
        <v>3.0181</v>
      </c>
      <c r="AP19" s="46">
        <v>2.9565999999999999</v>
      </c>
      <c r="AQ19" s="46">
        <v>2.7351000000000001</v>
      </c>
      <c r="AR19" s="46">
        <v>2.9214000000000002</v>
      </c>
      <c r="AS19" s="46">
        <v>0.43490000000000001</v>
      </c>
      <c r="AT19" s="46">
        <v>0.69110000000000005</v>
      </c>
      <c r="AU19" s="46">
        <v>0.76910000000000001</v>
      </c>
      <c r="AV19" s="46">
        <v>1.1328</v>
      </c>
      <c r="AW19" s="46">
        <v>1.2275</v>
      </c>
      <c r="AX19" s="46">
        <v>1.9967999999999999</v>
      </c>
      <c r="AY19" s="46">
        <v>2.8188</v>
      </c>
      <c r="AZ19" s="46">
        <v>3.2553999999999998</v>
      </c>
      <c r="BA19" s="46">
        <v>3.8525</v>
      </c>
      <c r="BB19" s="46">
        <v>3.5695000000000001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5.7370000000000001</v>
      </c>
      <c r="G20" s="46">
        <v>5.9412000000000003</v>
      </c>
      <c r="H20" s="46">
        <v>10.322100000000001</v>
      </c>
      <c r="I20" s="46">
        <v>21.020299999999999</v>
      </c>
      <c r="J20" s="46">
        <v>4.8821000000000003</v>
      </c>
      <c r="K20" s="46">
        <v>-2.6791999999999998</v>
      </c>
      <c r="L20" s="46">
        <v>13.5739</v>
      </c>
      <c r="M20" s="46">
        <v>16.8262</v>
      </c>
      <c r="N20" s="46">
        <v>6.9028999999999998</v>
      </c>
      <c r="O20" s="46">
        <v>-4.8072999999999997</v>
      </c>
      <c r="P20" s="46">
        <v>-10.5091</v>
      </c>
      <c r="Q20" s="46">
        <v>2.5899999999999999E-2</v>
      </c>
      <c r="R20" s="46">
        <v>12.237399999999999</v>
      </c>
      <c r="S20" s="46">
        <v>16.6235</v>
      </c>
      <c r="T20" s="46">
        <v>26.093499999999999</v>
      </c>
      <c r="U20" s="46">
        <v>30.941099999999999</v>
      </c>
      <c r="V20" s="46">
        <v>25.699000000000002</v>
      </c>
      <c r="W20" s="46">
        <v>17.1142</v>
      </c>
      <c r="X20" s="46">
        <v>9.8976000000000006</v>
      </c>
      <c r="Y20" s="46">
        <v>13.1313</v>
      </c>
      <c r="Z20" s="46">
        <v>10.6448</v>
      </c>
      <c r="AA20" s="46">
        <v>6.7638999999999996</v>
      </c>
      <c r="AB20" s="46">
        <v>12.019600000000001</v>
      </c>
      <c r="AC20" s="46">
        <v>9.0503</v>
      </c>
      <c r="AD20" s="46">
        <v>3.0971000000000002</v>
      </c>
      <c r="AE20" s="46">
        <v>0.56889999999999996</v>
      </c>
      <c r="AF20" s="46">
        <v>-0.72419999999999995</v>
      </c>
      <c r="AG20" s="46">
        <v>3.3298999999999999</v>
      </c>
      <c r="AH20" s="46">
        <v>6.4772999999999996</v>
      </c>
      <c r="AI20" s="46">
        <v>6.59</v>
      </c>
      <c r="AJ20" s="46">
        <v>10.243499999999999</v>
      </c>
      <c r="AK20" s="46">
        <v>14.696099999999999</v>
      </c>
      <c r="AL20" s="46">
        <v>17.0564</v>
      </c>
      <c r="AM20" s="46">
        <v>20.822600000000001</v>
      </c>
      <c r="AN20" s="46">
        <v>18.872499999999999</v>
      </c>
      <c r="AO20" s="46">
        <v>13.1556</v>
      </c>
      <c r="AP20" s="46">
        <v>9.8211999999999993</v>
      </c>
      <c r="AQ20" s="46">
        <v>7.0880000000000001</v>
      </c>
      <c r="AR20" s="46">
        <v>2.4470000000000001</v>
      </c>
      <c r="AS20" s="46">
        <v>-2.5122</v>
      </c>
      <c r="AT20" s="46">
        <v>-0.72040000000000004</v>
      </c>
      <c r="AU20" s="46">
        <v>2.5078</v>
      </c>
      <c r="AV20" s="46">
        <v>4.6412000000000004</v>
      </c>
      <c r="AW20" s="46">
        <v>6.4893000000000001</v>
      </c>
      <c r="AX20" s="46">
        <v>7.8120000000000003</v>
      </c>
      <c r="AY20" s="46">
        <v>9.7607999999999997</v>
      </c>
      <c r="AZ20" s="46">
        <v>12.7903</v>
      </c>
      <c r="BA20" s="46">
        <v>13.668699999999999</v>
      </c>
      <c r="BB20" s="46">
        <v>9.9639000000000006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4.4800000000000004</v>
      </c>
      <c r="G21" s="46">
        <v>4.0503999999999998</v>
      </c>
      <c r="H21" s="46">
        <v>0.56499999999999995</v>
      </c>
      <c r="I21" s="46">
        <v>3.8746999999999998</v>
      </c>
      <c r="J21" s="46">
        <v>4.1417000000000002</v>
      </c>
      <c r="K21" s="46">
        <v>4.2614000000000001</v>
      </c>
      <c r="L21" s="46">
        <v>6.8893000000000004</v>
      </c>
      <c r="M21" s="46">
        <v>6.7484999999999999</v>
      </c>
      <c r="N21" s="46">
        <v>6.0140000000000002</v>
      </c>
      <c r="O21" s="46">
        <v>5.4115000000000002</v>
      </c>
      <c r="P21" s="46">
        <v>5.3017000000000003</v>
      </c>
      <c r="Q21" s="46">
        <v>5.6542000000000003</v>
      </c>
      <c r="R21" s="46">
        <v>6.9638999999999998</v>
      </c>
      <c r="S21" s="46">
        <v>6.7755000000000001</v>
      </c>
      <c r="T21" s="46">
        <v>7.1510999999999996</v>
      </c>
      <c r="U21" s="46">
        <v>6.8422000000000001</v>
      </c>
      <c r="V21" s="46">
        <v>6.2910000000000004</v>
      </c>
      <c r="W21" s="46">
        <v>6.1814999999999998</v>
      </c>
      <c r="X21" s="46">
        <v>5.0281000000000002</v>
      </c>
      <c r="Y21" s="46">
        <v>6.4169999999999998</v>
      </c>
      <c r="Z21" s="46">
        <v>5.8117999999999999</v>
      </c>
      <c r="AA21" s="46">
        <v>5.3494999999999999</v>
      </c>
      <c r="AB21" s="46">
        <v>6.3410000000000002</v>
      </c>
      <c r="AC21" s="46">
        <v>6.226</v>
      </c>
      <c r="AD21" s="46">
        <v>6.0503999999999998</v>
      </c>
      <c r="AE21" s="46">
        <v>6.2058999999999997</v>
      </c>
      <c r="AF21" s="46">
        <v>5.7542999999999997</v>
      </c>
      <c r="AG21" s="46">
        <v>5.0301</v>
      </c>
      <c r="AH21" s="46">
        <v>4.1055000000000001</v>
      </c>
      <c r="AI21" s="46">
        <v>3.7778999999999998</v>
      </c>
      <c r="AJ21" s="46">
        <v>3.6804999999999999</v>
      </c>
      <c r="AK21" s="46">
        <v>3.3264</v>
      </c>
      <c r="AL21" s="46">
        <v>2.8028</v>
      </c>
      <c r="AM21" s="46">
        <v>2.9127999999999998</v>
      </c>
      <c r="AN21" s="46">
        <v>1.3149999999999999</v>
      </c>
      <c r="AO21" s="46">
        <v>2.8437000000000001</v>
      </c>
      <c r="AP21" s="46">
        <v>2.8203999999999998</v>
      </c>
      <c r="AQ21" s="46">
        <v>2.6440000000000001</v>
      </c>
      <c r="AR21" s="46">
        <v>2.9312</v>
      </c>
      <c r="AS21" s="46">
        <v>0.49430000000000002</v>
      </c>
      <c r="AT21" s="46">
        <v>0.71870000000000001</v>
      </c>
      <c r="AU21" s="46">
        <v>0.73399999999999999</v>
      </c>
      <c r="AV21" s="46">
        <v>1.0582</v>
      </c>
      <c r="AW21" s="46">
        <v>1.1145</v>
      </c>
      <c r="AX21" s="46">
        <v>1.8687</v>
      </c>
      <c r="AY21" s="46">
        <v>2.6549</v>
      </c>
      <c r="AZ21" s="46">
        <v>3.0135999999999998</v>
      </c>
      <c r="BA21" s="46">
        <v>3.5821000000000001</v>
      </c>
      <c r="BB21" s="46">
        <v>3.3834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4.5819999999999999</v>
      </c>
      <c r="G22" s="46">
        <v>1.4965999999999999</v>
      </c>
      <c r="H22" s="46">
        <v>5.2869999999999999</v>
      </c>
      <c r="I22" s="46">
        <v>5.2324000000000002</v>
      </c>
      <c r="J22" s="46">
        <v>2.4167000000000001</v>
      </c>
      <c r="K22" s="46">
        <v>5.0423999999999998</v>
      </c>
      <c r="L22" s="46">
        <v>5.9617000000000004</v>
      </c>
      <c r="M22" s="46">
        <v>6.2958999999999996</v>
      </c>
      <c r="N22" s="46">
        <v>5.0663</v>
      </c>
      <c r="O22" s="46">
        <v>1.0748</v>
      </c>
      <c r="P22" s="46">
        <v>1.9800000000000002E-2</v>
      </c>
      <c r="Q22" s="46">
        <v>4.0587</v>
      </c>
      <c r="R22" s="46">
        <v>1.9024000000000001</v>
      </c>
      <c r="S22" s="46">
        <v>3.9550000000000001</v>
      </c>
      <c r="T22" s="46">
        <v>3.2473000000000001</v>
      </c>
      <c r="U22" s="46">
        <v>0.74890000000000001</v>
      </c>
      <c r="V22" s="46">
        <v>7.8890000000000002</v>
      </c>
      <c r="W22" s="46">
        <v>-1.4528000000000001</v>
      </c>
      <c r="X22" s="46">
        <v>6.4790999999999999</v>
      </c>
      <c r="Y22" s="46">
        <v>8.7544000000000004</v>
      </c>
      <c r="Z22" s="46">
        <v>4.0959000000000003</v>
      </c>
      <c r="AA22" s="46">
        <v>2.7589999999999999</v>
      </c>
      <c r="AB22" s="46">
        <v>5.7411000000000003</v>
      </c>
      <c r="AC22" s="46">
        <v>0.6613</v>
      </c>
      <c r="AD22" s="46">
        <v>2.9081999999999999</v>
      </c>
      <c r="AE22" s="46">
        <v>1.9559</v>
      </c>
      <c r="AF22" s="46">
        <v>8.4711999999999996</v>
      </c>
      <c r="AG22" s="46">
        <v>2.0461999999999998</v>
      </c>
      <c r="AH22" s="46">
        <v>2.3266</v>
      </c>
      <c r="AI22" s="46">
        <v>-1.2762</v>
      </c>
      <c r="AJ22" s="46">
        <v>1.5793999999999999</v>
      </c>
      <c r="AK22" s="46">
        <v>10.801399999999999</v>
      </c>
      <c r="AL22" s="46">
        <v>3.6953</v>
      </c>
      <c r="AM22" s="46">
        <v>2.641</v>
      </c>
      <c r="AN22" s="46">
        <v>2.1444000000000001</v>
      </c>
      <c r="AO22" s="46">
        <v>7.2380000000000004</v>
      </c>
      <c r="AP22" s="46">
        <v>2.1597</v>
      </c>
      <c r="AQ22" s="46">
        <v>3.9384000000000001</v>
      </c>
      <c r="AR22" s="46">
        <v>4.1509</v>
      </c>
      <c r="AS22" s="46">
        <v>1.4598</v>
      </c>
      <c r="AT22" s="46">
        <v>4.3311999999999999</v>
      </c>
      <c r="AU22" s="46">
        <v>5.3060999999999998</v>
      </c>
      <c r="AV22" s="46">
        <v>3.2307999999999999</v>
      </c>
      <c r="AW22" s="46">
        <v>-1.0024999999999999</v>
      </c>
      <c r="AX22" s="46">
        <v>0.91949999999999998</v>
      </c>
      <c r="AY22" s="46">
        <v>3.3374000000000001</v>
      </c>
      <c r="AZ22" s="46">
        <v>3.2364999999999999</v>
      </c>
      <c r="BA22" s="46">
        <v>3.0775999999999999</v>
      </c>
      <c r="BB22" s="46">
        <v>2.6663999999999999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3.2307999999999999</v>
      </c>
      <c r="G23" s="46">
        <v>1.657</v>
      </c>
      <c r="H23" s="46">
        <v>2.7040999999999999</v>
      </c>
      <c r="I23" s="46">
        <v>2.8578999999999999</v>
      </c>
      <c r="J23" s="46">
        <v>1.7317</v>
      </c>
      <c r="K23" s="46">
        <v>3.2968999999999999</v>
      </c>
      <c r="L23" s="46">
        <v>3.8359999999999999</v>
      </c>
      <c r="M23" s="46">
        <v>3.9710000000000001</v>
      </c>
      <c r="N23" s="46">
        <v>3.4283000000000001</v>
      </c>
      <c r="O23" s="46">
        <v>0.69750000000000001</v>
      </c>
      <c r="P23" s="46">
        <v>1.7407999999999999</v>
      </c>
      <c r="Q23" s="46">
        <v>3.2919</v>
      </c>
      <c r="R23" s="46">
        <v>1.8389</v>
      </c>
      <c r="S23" s="46">
        <v>3.2593000000000001</v>
      </c>
      <c r="T23" s="46">
        <v>1.7929999999999999</v>
      </c>
      <c r="U23" s="46">
        <v>0.28179999999999999</v>
      </c>
      <c r="V23" s="46">
        <v>5.1894999999999998</v>
      </c>
      <c r="W23" s="46">
        <v>1.6263000000000001</v>
      </c>
      <c r="X23" s="46">
        <v>1.5810999999999999</v>
      </c>
      <c r="Y23" s="46">
        <v>3.9847999999999999</v>
      </c>
      <c r="Z23" s="46">
        <v>-2.1478999999999999</v>
      </c>
      <c r="AA23" s="46">
        <v>3.2867999999999999</v>
      </c>
      <c r="AB23" s="46">
        <v>3.4882</v>
      </c>
      <c r="AC23" s="46">
        <v>2.6633</v>
      </c>
      <c r="AD23" s="46">
        <v>1.5324</v>
      </c>
      <c r="AE23" s="46">
        <v>1.1771</v>
      </c>
      <c r="AF23" s="46">
        <v>3.7610000000000001</v>
      </c>
      <c r="AG23" s="46">
        <v>3.8138999999999998</v>
      </c>
      <c r="AH23" s="46">
        <v>2.3351000000000002</v>
      </c>
      <c r="AI23" s="46">
        <v>-0.92810000000000004</v>
      </c>
      <c r="AJ23" s="46">
        <v>1.8030999999999999</v>
      </c>
      <c r="AK23" s="46">
        <v>3.5246</v>
      </c>
      <c r="AL23" s="46">
        <v>2.4293</v>
      </c>
      <c r="AM23" s="46">
        <v>4.1189999999999998</v>
      </c>
      <c r="AN23" s="46">
        <v>1.0364</v>
      </c>
      <c r="AO23" s="46">
        <v>7.2098000000000004</v>
      </c>
      <c r="AP23" s="46">
        <v>1.6745000000000001</v>
      </c>
      <c r="AQ23" s="46">
        <v>2.5888</v>
      </c>
      <c r="AR23" s="46">
        <v>2.4228999999999998</v>
      </c>
      <c r="AS23" s="46">
        <v>2.95</v>
      </c>
      <c r="AT23" s="46">
        <v>3.0486</v>
      </c>
      <c r="AU23" s="46">
        <v>2.8822000000000001</v>
      </c>
      <c r="AV23" s="46">
        <v>0.80089999999999995</v>
      </c>
      <c r="AW23" s="46">
        <v>-1.597</v>
      </c>
      <c r="AX23" s="46">
        <v>0.1323</v>
      </c>
      <c r="AY23" s="46">
        <v>1.1326000000000001</v>
      </c>
      <c r="AZ23" s="46">
        <v>1.0575000000000001</v>
      </c>
      <c r="BA23" s="46">
        <v>0.95420000000000005</v>
      </c>
      <c r="BB23" s="46">
        <v>2.4207000000000001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1.3512</v>
      </c>
      <c r="G24" s="46">
        <v>-0.16039999999999999</v>
      </c>
      <c r="H24" s="46">
        <v>2.5829</v>
      </c>
      <c r="I24" s="46">
        <v>2.3744999999999998</v>
      </c>
      <c r="J24" s="46">
        <v>0.68500000000000005</v>
      </c>
      <c r="K24" s="46">
        <v>1.7455000000000001</v>
      </c>
      <c r="L24" s="46">
        <v>2.1255999999999999</v>
      </c>
      <c r="M24" s="46">
        <v>2.3248000000000002</v>
      </c>
      <c r="N24" s="46">
        <v>1.6379999999999999</v>
      </c>
      <c r="O24" s="46">
        <v>0.37719999999999998</v>
      </c>
      <c r="P24" s="46">
        <v>-1.7210000000000001</v>
      </c>
      <c r="Q24" s="46">
        <v>0.76680000000000004</v>
      </c>
      <c r="R24" s="46">
        <v>6.3500000000000001E-2</v>
      </c>
      <c r="S24" s="46">
        <v>0.69569999999999999</v>
      </c>
      <c r="T24" s="46">
        <v>1.4543999999999999</v>
      </c>
      <c r="U24" s="46">
        <v>0.46710000000000002</v>
      </c>
      <c r="V24" s="46">
        <v>2.6995</v>
      </c>
      <c r="W24" s="46">
        <v>-3.0790999999999999</v>
      </c>
      <c r="X24" s="46">
        <v>4.8979999999999997</v>
      </c>
      <c r="Y24" s="46">
        <v>4.7695999999999996</v>
      </c>
      <c r="Z24" s="46">
        <v>6.2438000000000002</v>
      </c>
      <c r="AA24" s="46">
        <v>-0.52790000000000004</v>
      </c>
      <c r="AB24" s="46">
        <v>2.2528999999999999</v>
      </c>
      <c r="AC24" s="46">
        <v>-2.0019</v>
      </c>
      <c r="AD24" s="46">
        <v>1.3758999999999999</v>
      </c>
      <c r="AE24" s="46">
        <v>0.77880000000000005</v>
      </c>
      <c r="AF24" s="46">
        <v>4.7102000000000004</v>
      </c>
      <c r="AG24" s="46">
        <v>-1.7677</v>
      </c>
      <c r="AH24" s="46">
        <v>-8.5000000000000006E-3</v>
      </c>
      <c r="AI24" s="46">
        <v>-0.34810000000000002</v>
      </c>
      <c r="AJ24" s="46">
        <v>-0.22370000000000001</v>
      </c>
      <c r="AK24" s="46">
        <v>7.2766999999999999</v>
      </c>
      <c r="AL24" s="46">
        <v>1.266</v>
      </c>
      <c r="AM24" s="46">
        <v>-1.478</v>
      </c>
      <c r="AN24" s="46">
        <v>1.1080000000000001</v>
      </c>
      <c r="AO24" s="46">
        <v>2.8199999999999999E-2</v>
      </c>
      <c r="AP24" s="46">
        <v>0.48530000000000001</v>
      </c>
      <c r="AQ24" s="46">
        <v>1.3494999999999999</v>
      </c>
      <c r="AR24" s="46">
        <v>1.728</v>
      </c>
      <c r="AS24" s="46">
        <v>-1.4902</v>
      </c>
      <c r="AT24" s="46">
        <v>1.2826</v>
      </c>
      <c r="AU24" s="46">
        <v>2.4239000000000002</v>
      </c>
      <c r="AV24" s="46">
        <v>2.4298999999999999</v>
      </c>
      <c r="AW24" s="46">
        <v>0.59450000000000003</v>
      </c>
      <c r="AX24" s="46">
        <v>0.7873</v>
      </c>
      <c r="AY24" s="46">
        <v>2.2048000000000001</v>
      </c>
      <c r="AZ24" s="46">
        <v>2.1789999999999998</v>
      </c>
      <c r="BA24" s="46">
        <v>2.1234000000000002</v>
      </c>
      <c r="BB24" s="46">
        <v>0.2457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-2.6474000000000002</v>
      </c>
      <c r="G25" s="46">
        <v>3.4411</v>
      </c>
      <c r="H25" s="46">
        <v>4.0285000000000002</v>
      </c>
      <c r="I25" s="46">
        <v>-1.5985</v>
      </c>
      <c r="J25" s="46">
        <v>-5.4314999999999998</v>
      </c>
      <c r="K25" s="46">
        <v>-0.93279999999999996</v>
      </c>
      <c r="L25" s="46">
        <v>-2.6583999999999999</v>
      </c>
      <c r="M25" s="46">
        <v>-0.13539999999999999</v>
      </c>
      <c r="N25" s="46">
        <v>0.73660000000000003</v>
      </c>
      <c r="O25" s="46">
        <v>3.7847</v>
      </c>
      <c r="P25" s="46">
        <v>0.68079999999999996</v>
      </c>
      <c r="Q25" s="46">
        <v>1.5984</v>
      </c>
      <c r="R25" s="46">
        <v>3.4064999999999999</v>
      </c>
      <c r="S25" s="46">
        <v>1.3036000000000001</v>
      </c>
      <c r="T25" s="46">
        <v>3.0301999999999998</v>
      </c>
      <c r="U25" s="46">
        <v>2.0419</v>
      </c>
      <c r="V25" s="46">
        <v>1.7025999999999999</v>
      </c>
      <c r="W25" s="46">
        <v>6.8967000000000001</v>
      </c>
      <c r="X25" s="46">
        <v>-1.4251</v>
      </c>
      <c r="Y25" s="46">
        <v>-3.0426000000000002</v>
      </c>
      <c r="Z25" s="46">
        <v>-2.2155</v>
      </c>
      <c r="AA25" s="46">
        <v>4.6085000000000003</v>
      </c>
      <c r="AB25" s="46">
        <v>-4.1725000000000003</v>
      </c>
      <c r="AC25" s="46">
        <v>1.7076</v>
      </c>
      <c r="AD25" s="46">
        <v>1.4783999999999999</v>
      </c>
      <c r="AE25" s="46">
        <v>3.4159000000000002</v>
      </c>
      <c r="AF25" s="46">
        <v>-4.4893999999999998</v>
      </c>
      <c r="AG25" s="46">
        <v>0.7722</v>
      </c>
      <c r="AH25" s="46">
        <v>1.6516</v>
      </c>
      <c r="AI25" s="46">
        <v>2.7393000000000001</v>
      </c>
      <c r="AJ25" s="46">
        <v>0.83550000000000002</v>
      </c>
      <c r="AK25" s="46">
        <v>-3.8986000000000001</v>
      </c>
      <c r="AL25" s="46">
        <v>3.0994999999999999</v>
      </c>
      <c r="AM25" s="46">
        <v>1.4125000000000001</v>
      </c>
      <c r="AN25" s="46">
        <v>3.1638999999999999</v>
      </c>
      <c r="AO25" s="46">
        <v>0.36670000000000003</v>
      </c>
      <c r="AP25" s="46">
        <v>1.7445999999999999</v>
      </c>
      <c r="AQ25" s="46">
        <v>-1.4784999999999999</v>
      </c>
      <c r="AR25" s="46">
        <v>-1.67E-2</v>
      </c>
      <c r="AS25" s="46">
        <v>0.56940000000000002</v>
      </c>
      <c r="AT25" s="46">
        <v>0.33350000000000002</v>
      </c>
      <c r="AU25" s="46">
        <v>1.1648000000000001</v>
      </c>
      <c r="AV25" s="46">
        <v>2.1331000000000002</v>
      </c>
      <c r="AW25" s="46">
        <v>4.0994999999999999</v>
      </c>
      <c r="AX25" s="46">
        <v>2.7810999999999999</v>
      </c>
      <c r="AY25" s="46">
        <v>1.8994</v>
      </c>
      <c r="AZ25" s="46">
        <v>1.9114</v>
      </c>
      <c r="BA25" s="46">
        <v>1.9802</v>
      </c>
      <c r="BB25" s="46">
        <v>-1.9964999999999999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-1.345</v>
      </c>
      <c r="G27" s="46">
        <v>4.5385</v>
      </c>
      <c r="H27" s="46">
        <v>4.3234000000000004</v>
      </c>
      <c r="I27" s="46">
        <v>0.12540000000000001</v>
      </c>
      <c r="J27" s="46">
        <v>-3.8689</v>
      </c>
      <c r="K27" s="46">
        <v>0.40050000000000002</v>
      </c>
      <c r="L27" s="46">
        <v>-7.8200000000000006E-2</v>
      </c>
      <c r="M27" s="46">
        <v>2.4066999999999998</v>
      </c>
      <c r="N27" s="46">
        <v>2.7568999999999999</v>
      </c>
      <c r="O27" s="46">
        <v>5.8487</v>
      </c>
      <c r="P27" s="46">
        <v>1.1209</v>
      </c>
      <c r="Q27" s="46">
        <v>3.0167000000000002</v>
      </c>
      <c r="R27" s="46">
        <v>5.4810999999999996</v>
      </c>
      <c r="S27" s="46">
        <v>3.1671</v>
      </c>
      <c r="T27" s="46">
        <v>6.1784999999999997</v>
      </c>
      <c r="U27" s="46">
        <v>5.1803999999999997</v>
      </c>
      <c r="V27" s="46">
        <v>3.8203999999999998</v>
      </c>
      <c r="W27" s="46">
        <v>7.1490999999999998</v>
      </c>
      <c r="X27" s="46">
        <v>2.8371</v>
      </c>
      <c r="Y27" s="46">
        <v>0.72430000000000005</v>
      </c>
      <c r="Z27" s="46">
        <v>4.8244999999999996</v>
      </c>
      <c r="AA27" s="46">
        <v>5.2331000000000003</v>
      </c>
      <c r="AB27" s="46">
        <v>-1.6252</v>
      </c>
      <c r="AC27" s="46">
        <v>2.2677999999999998</v>
      </c>
      <c r="AD27" s="46">
        <v>4.3659999999999997</v>
      </c>
      <c r="AE27" s="46">
        <v>6.2954999999999997</v>
      </c>
      <c r="AF27" s="46">
        <v>-1.1668000000000001</v>
      </c>
      <c r="AG27" s="46">
        <v>0.4546</v>
      </c>
      <c r="AH27" s="46">
        <v>2.5802</v>
      </c>
      <c r="AI27" s="46">
        <v>5.2573999999999996</v>
      </c>
      <c r="AJ27" s="46">
        <v>1.8943000000000001</v>
      </c>
      <c r="AK27" s="46">
        <v>-0.92149999999999999</v>
      </c>
      <c r="AL27" s="46">
        <v>3.9474999999999998</v>
      </c>
      <c r="AM27" s="46">
        <v>0.24030000000000001</v>
      </c>
      <c r="AN27" s="46">
        <v>3.9241000000000001</v>
      </c>
      <c r="AO27" s="46">
        <v>-2.1793</v>
      </c>
      <c r="AP27" s="46">
        <v>2.7035</v>
      </c>
      <c r="AQ27" s="46">
        <v>-0.84799999999999998</v>
      </c>
      <c r="AR27" s="46">
        <v>0.95509999999999995</v>
      </c>
      <c r="AS27" s="46">
        <v>-1.5542</v>
      </c>
      <c r="AT27" s="46">
        <v>-0.63270000000000004</v>
      </c>
      <c r="AU27" s="46">
        <v>0.84540000000000004</v>
      </c>
      <c r="AV27" s="46">
        <v>3.3589000000000002</v>
      </c>
      <c r="AW27" s="46">
        <v>5.9534000000000002</v>
      </c>
      <c r="AX27" s="46">
        <v>4.1683000000000003</v>
      </c>
      <c r="AY27" s="46">
        <v>3.8309000000000002</v>
      </c>
      <c r="AZ27" s="46">
        <v>4.0998000000000001</v>
      </c>
      <c r="BA27" s="46">
        <v>4.4821</v>
      </c>
      <c r="BB27" s="46">
        <v>-1.3132999999999999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0.65959999999999996</v>
      </c>
      <c r="G28" s="46">
        <v>-8.1699999999999995E-2</v>
      </c>
      <c r="H28" s="46">
        <v>1.3169999999999999</v>
      </c>
      <c r="I28" s="46">
        <v>1.1685000000000001</v>
      </c>
      <c r="J28" s="46">
        <v>0.3372</v>
      </c>
      <c r="K28" s="46">
        <v>0.87809999999999999</v>
      </c>
      <c r="L28" s="46">
        <v>1.1376999999999999</v>
      </c>
      <c r="M28" s="46">
        <v>1.3345</v>
      </c>
      <c r="N28" s="46">
        <v>0.98080000000000001</v>
      </c>
      <c r="O28" s="46">
        <v>0.22850000000000001</v>
      </c>
      <c r="P28" s="46">
        <v>-1.0046999999999999</v>
      </c>
      <c r="Q28" s="46">
        <v>0.44679999999999997</v>
      </c>
      <c r="R28" s="46">
        <v>3.8399999999999997E-2</v>
      </c>
      <c r="S28" s="46">
        <v>0.4143</v>
      </c>
      <c r="T28" s="46">
        <v>0.84530000000000005</v>
      </c>
      <c r="U28" s="46">
        <v>0.26910000000000001</v>
      </c>
      <c r="V28" s="46">
        <v>1.5806</v>
      </c>
      <c r="W28" s="46">
        <v>-1.7565</v>
      </c>
      <c r="X28" s="46">
        <v>2.6634000000000002</v>
      </c>
      <c r="Y28" s="46">
        <v>2.6427999999999998</v>
      </c>
      <c r="Z28" s="46">
        <v>3.4512</v>
      </c>
      <c r="AA28" s="46">
        <v>-0.29470000000000002</v>
      </c>
      <c r="AB28" s="46">
        <v>1.2828999999999999</v>
      </c>
      <c r="AC28" s="46">
        <v>-1.0873999999999999</v>
      </c>
      <c r="AD28" s="46">
        <v>0.7046</v>
      </c>
      <c r="AE28" s="46">
        <v>0.38669999999999999</v>
      </c>
      <c r="AF28" s="46">
        <v>2.3736000000000002</v>
      </c>
      <c r="AG28" s="46">
        <v>-0.90310000000000001</v>
      </c>
      <c r="AH28" s="46">
        <v>-4.1000000000000003E-3</v>
      </c>
      <c r="AI28" s="46">
        <v>-0.15179999999999999</v>
      </c>
      <c r="AJ28" s="46">
        <v>-9.1399999999999995E-2</v>
      </c>
      <c r="AK28" s="46">
        <v>3.0213999999999999</v>
      </c>
      <c r="AL28" s="46">
        <v>0.53220000000000001</v>
      </c>
      <c r="AM28" s="46">
        <v>-0.59660000000000002</v>
      </c>
      <c r="AN28" s="46">
        <v>0.42970000000000003</v>
      </c>
      <c r="AO28" s="46">
        <v>1.0999999999999999E-2</v>
      </c>
      <c r="AP28" s="46">
        <v>0.19670000000000001</v>
      </c>
      <c r="AQ28" s="46">
        <v>0.54310000000000003</v>
      </c>
      <c r="AR28" s="46">
        <v>0.66520000000000001</v>
      </c>
      <c r="AS28" s="46">
        <v>-0.56930000000000003</v>
      </c>
      <c r="AT28" s="46">
        <v>0.49020000000000002</v>
      </c>
      <c r="AU28" s="46">
        <v>0.95830000000000004</v>
      </c>
      <c r="AV28" s="46">
        <v>1.0354000000000001</v>
      </c>
      <c r="AW28" s="46">
        <v>0.25869999999999999</v>
      </c>
      <c r="AX28" s="46">
        <v>0.3488</v>
      </c>
      <c r="AY28" s="46">
        <v>1.0436000000000001</v>
      </c>
      <c r="AZ28" s="46">
        <v>1.0821000000000001</v>
      </c>
      <c r="BA28" s="46">
        <v>1.0859000000000001</v>
      </c>
      <c r="BB28" s="46">
        <v>0.12659999999999999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0.64290000000000003</v>
      </c>
      <c r="G29" s="46">
        <v>1.1792</v>
      </c>
      <c r="H29" s="46">
        <v>-1.0221</v>
      </c>
      <c r="I29" s="46">
        <v>0.55530000000000002</v>
      </c>
      <c r="J29" s="46">
        <v>1.2254</v>
      </c>
      <c r="K29" s="46">
        <v>0.45519999999999999</v>
      </c>
      <c r="L29" s="46">
        <v>1.4424999999999999</v>
      </c>
      <c r="M29" s="46">
        <v>1.2076</v>
      </c>
      <c r="N29" s="46">
        <v>1.0395000000000001</v>
      </c>
      <c r="O29" s="46">
        <v>1.8354999999999999</v>
      </c>
      <c r="P29" s="46">
        <v>1.4448000000000001</v>
      </c>
      <c r="Q29" s="46">
        <v>0.97140000000000004</v>
      </c>
      <c r="R29" s="46">
        <v>2.0362</v>
      </c>
      <c r="S29" s="46">
        <v>1.4493</v>
      </c>
      <c r="T29" s="46">
        <v>2.3029000000000002</v>
      </c>
      <c r="U29" s="46">
        <v>2.8694999999999999</v>
      </c>
      <c r="V29" s="46">
        <v>0.53720000000000001</v>
      </c>
      <c r="W29" s="46">
        <v>2.0089000000000001</v>
      </c>
      <c r="X29" s="46">
        <v>1.5988</v>
      </c>
      <c r="Y29" s="46">
        <v>1.1241000000000001</v>
      </c>
      <c r="Z29" s="46">
        <v>3.5888</v>
      </c>
      <c r="AA29" s="46">
        <v>0.91930000000000001</v>
      </c>
      <c r="AB29" s="46">
        <v>1.2644</v>
      </c>
      <c r="AC29" s="46">
        <v>1.6475</v>
      </c>
      <c r="AD29" s="46">
        <v>2.1829999999999998</v>
      </c>
      <c r="AE29" s="46">
        <v>2.4929999999999999</v>
      </c>
      <c r="AF29" s="46">
        <v>0.94899999999999995</v>
      </c>
      <c r="AG29" s="46">
        <v>0.58540000000000003</v>
      </c>
      <c r="AH29" s="46">
        <v>0.93269999999999997</v>
      </c>
      <c r="AI29" s="46">
        <v>2.67</v>
      </c>
      <c r="AJ29" s="46">
        <v>1.1501999999999999</v>
      </c>
      <c r="AK29" s="46">
        <v>-4.4200000000000003E-2</v>
      </c>
      <c r="AL29" s="46">
        <v>0.31580000000000003</v>
      </c>
      <c r="AM29" s="46">
        <v>-0.5756</v>
      </c>
      <c r="AN29" s="46">
        <v>0.33050000000000002</v>
      </c>
      <c r="AO29" s="46">
        <v>-2.5569999999999999</v>
      </c>
      <c r="AP29" s="46">
        <v>0.76219999999999999</v>
      </c>
      <c r="AQ29" s="46">
        <v>8.7400000000000005E-2</v>
      </c>
      <c r="AR29" s="46">
        <v>0.30659999999999998</v>
      </c>
      <c r="AS29" s="46">
        <v>-1.5543</v>
      </c>
      <c r="AT29" s="46">
        <v>-1.4564999999999999</v>
      </c>
      <c r="AU29" s="46">
        <v>-1.2777000000000001</v>
      </c>
      <c r="AV29" s="46">
        <v>0.19040000000000001</v>
      </c>
      <c r="AW29" s="46">
        <v>1.5952</v>
      </c>
      <c r="AX29" s="46">
        <v>1.0383</v>
      </c>
      <c r="AY29" s="46">
        <v>0.88800000000000001</v>
      </c>
      <c r="AZ29" s="46">
        <v>1.1064000000000001</v>
      </c>
      <c r="BA29" s="46">
        <v>1.4158999999999999</v>
      </c>
      <c r="BB29" s="46">
        <v>0.55669999999999997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6.7999999999999996E-3</v>
      </c>
      <c r="G30" s="46">
        <v>1.1900000000000001E-2</v>
      </c>
      <c r="H30" s="46">
        <v>2.0500000000000001E-2</v>
      </c>
      <c r="I30" s="46">
        <v>4.1200000000000001E-2</v>
      </c>
      <c r="J30" s="46">
        <v>7.1000000000000004E-3</v>
      </c>
      <c r="K30" s="46">
        <v>-2.0799999999999999E-2</v>
      </c>
      <c r="L30" s="46">
        <v>3.4099999999999998E-2</v>
      </c>
      <c r="M30" s="46">
        <v>3.1199999999999999E-2</v>
      </c>
      <c r="N30" s="46">
        <v>8.2000000000000007E-3</v>
      </c>
      <c r="O30" s="46">
        <v>-1.2500000000000001E-2</v>
      </c>
      <c r="P30" s="46">
        <v>-2.8899999999999999E-2</v>
      </c>
      <c r="Q30" s="46">
        <v>-8.3000000000000001E-3</v>
      </c>
      <c r="R30" s="46">
        <v>2.7699999999999999E-2</v>
      </c>
      <c r="S30" s="46">
        <v>3.6900000000000002E-2</v>
      </c>
      <c r="T30" s="46">
        <v>7.5899999999999995E-2</v>
      </c>
      <c r="U30" s="46">
        <v>0.1116</v>
      </c>
      <c r="V30" s="46">
        <v>8.5199999999999998E-2</v>
      </c>
      <c r="W30" s="46">
        <v>7.4099999999999999E-2</v>
      </c>
      <c r="X30" s="46">
        <v>4.4699999999999997E-2</v>
      </c>
      <c r="Y30" s="46">
        <v>5.3800000000000001E-2</v>
      </c>
      <c r="Z30" s="46">
        <v>7.6300000000000007E-2</v>
      </c>
      <c r="AA30" s="46">
        <v>2.0400000000000001E-2</v>
      </c>
      <c r="AB30" s="46">
        <v>5.4300000000000001E-2</v>
      </c>
      <c r="AC30" s="46">
        <v>4.4900000000000002E-2</v>
      </c>
      <c r="AD30" s="46">
        <v>1.1299999999999999E-2</v>
      </c>
      <c r="AE30" s="46">
        <v>-4.1999999999999997E-3</v>
      </c>
      <c r="AF30" s="46">
        <v>-2.75E-2</v>
      </c>
      <c r="AG30" s="46">
        <v>-2.7000000000000001E-3</v>
      </c>
      <c r="AH30" s="46">
        <v>2.29E-2</v>
      </c>
      <c r="AI30" s="46">
        <v>4.3099999999999999E-2</v>
      </c>
      <c r="AJ30" s="46">
        <v>5.1400000000000001E-2</v>
      </c>
      <c r="AK30" s="46">
        <v>7.0499999999999993E-2</v>
      </c>
      <c r="AL30" s="46">
        <v>0.1019</v>
      </c>
      <c r="AM30" s="46">
        <v>0.1341</v>
      </c>
      <c r="AN30" s="46">
        <v>0.16250000000000001</v>
      </c>
      <c r="AO30" s="46">
        <v>6.13E-2</v>
      </c>
      <c r="AP30" s="46">
        <v>9.4100000000000003E-2</v>
      </c>
      <c r="AQ30" s="46">
        <v>5.5100000000000003E-2</v>
      </c>
      <c r="AR30" s="46">
        <v>2.9999999999999997E-4</v>
      </c>
      <c r="AS30" s="46">
        <v>-6.6600000000000006E-2</v>
      </c>
      <c r="AT30" s="46">
        <v>-4.4699999999999997E-2</v>
      </c>
      <c r="AU30" s="46">
        <v>-4.4999999999999997E-3</v>
      </c>
      <c r="AV30" s="46">
        <v>4.58E-2</v>
      </c>
      <c r="AW30" s="46">
        <v>9.6000000000000002E-2</v>
      </c>
      <c r="AX30" s="46">
        <v>9.2100000000000001E-2</v>
      </c>
      <c r="AY30" s="46">
        <v>0.1047</v>
      </c>
      <c r="AZ30" s="46">
        <v>0.14599999999999999</v>
      </c>
      <c r="BA30" s="46">
        <v>0.16639999999999999</v>
      </c>
      <c r="BB30" s="46">
        <v>0.10340000000000001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0.63600000000000001</v>
      </c>
      <c r="G31" s="46">
        <v>1.1673</v>
      </c>
      <c r="H31" s="46">
        <v>-1.0426</v>
      </c>
      <c r="I31" s="46">
        <v>0.5141</v>
      </c>
      <c r="J31" s="46">
        <v>1.2182999999999999</v>
      </c>
      <c r="K31" s="46">
        <v>0.47589999999999999</v>
      </c>
      <c r="L31" s="46">
        <v>1.4085000000000001</v>
      </c>
      <c r="M31" s="46">
        <v>1.1762999999999999</v>
      </c>
      <c r="N31" s="46">
        <v>1.0313000000000001</v>
      </c>
      <c r="O31" s="46">
        <v>1.8480000000000001</v>
      </c>
      <c r="P31" s="46">
        <v>1.4736</v>
      </c>
      <c r="Q31" s="46">
        <v>0.9798</v>
      </c>
      <c r="R31" s="46">
        <v>2.0085000000000002</v>
      </c>
      <c r="S31" s="46">
        <v>1.4124000000000001</v>
      </c>
      <c r="T31" s="46">
        <v>2.2269999999999999</v>
      </c>
      <c r="U31" s="46">
        <v>2.7578999999999998</v>
      </c>
      <c r="V31" s="46">
        <v>0.45200000000000001</v>
      </c>
      <c r="W31" s="46">
        <v>1.9348000000000001</v>
      </c>
      <c r="X31" s="46">
        <v>1.5541</v>
      </c>
      <c r="Y31" s="46">
        <v>1.0702</v>
      </c>
      <c r="Z31" s="46">
        <v>3.5125999999999999</v>
      </c>
      <c r="AA31" s="46">
        <v>0.89890000000000003</v>
      </c>
      <c r="AB31" s="46">
        <v>1.2101</v>
      </c>
      <c r="AC31" s="46">
        <v>1.6026</v>
      </c>
      <c r="AD31" s="46">
        <v>2.1717</v>
      </c>
      <c r="AE31" s="46">
        <v>2.4971999999999999</v>
      </c>
      <c r="AF31" s="46">
        <v>0.97660000000000002</v>
      </c>
      <c r="AG31" s="46">
        <v>0.58809999999999996</v>
      </c>
      <c r="AH31" s="46">
        <v>0.90980000000000005</v>
      </c>
      <c r="AI31" s="46">
        <v>2.6269</v>
      </c>
      <c r="AJ31" s="46">
        <v>1.0988</v>
      </c>
      <c r="AK31" s="46">
        <v>-0.1147</v>
      </c>
      <c r="AL31" s="46">
        <v>0.21390000000000001</v>
      </c>
      <c r="AM31" s="46">
        <v>-0.70960000000000001</v>
      </c>
      <c r="AN31" s="46">
        <v>0.16800000000000001</v>
      </c>
      <c r="AO31" s="46">
        <v>-2.6183000000000001</v>
      </c>
      <c r="AP31" s="46">
        <v>0.66810000000000003</v>
      </c>
      <c r="AQ31" s="46">
        <v>3.2300000000000002E-2</v>
      </c>
      <c r="AR31" s="46">
        <v>0.30630000000000002</v>
      </c>
      <c r="AS31" s="46">
        <v>-1.4877</v>
      </c>
      <c r="AT31" s="46">
        <v>-1.4117999999999999</v>
      </c>
      <c r="AU31" s="46">
        <v>-1.2732000000000001</v>
      </c>
      <c r="AV31" s="46">
        <v>0.14460000000000001</v>
      </c>
      <c r="AW31" s="46">
        <v>1.4991000000000001</v>
      </c>
      <c r="AX31" s="46">
        <v>0.94620000000000004</v>
      </c>
      <c r="AY31" s="46">
        <v>0.78320000000000001</v>
      </c>
      <c r="AZ31" s="46">
        <v>0.96040000000000003</v>
      </c>
      <c r="BA31" s="46">
        <v>1.2496</v>
      </c>
      <c r="BB31" s="46">
        <v>0.45329999999999998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-2.6474000000000002</v>
      </c>
      <c r="G32" s="46">
        <v>3.4411</v>
      </c>
      <c r="H32" s="46">
        <v>4.0285000000000002</v>
      </c>
      <c r="I32" s="46">
        <v>-1.5985</v>
      </c>
      <c r="J32" s="46">
        <v>-5.4314999999999998</v>
      </c>
      <c r="K32" s="46">
        <v>-0.93279999999999996</v>
      </c>
      <c r="L32" s="46">
        <v>-2.6583999999999999</v>
      </c>
      <c r="M32" s="46">
        <v>-0.13539999999999999</v>
      </c>
      <c r="N32" s="46">
        <v>0.73660000000000003</v>
      </c>
      <c r="O32" s="46">
        <v>3.7847</v>
      </c>
      <c r="P32" s="46">
        <v>0.68079999999999996</v>
      </c>
      <c r="Q32" s="46">
        <v>1.5984</v>
      </c>
      <c r="R32" s="46">
        <v>3.4064999999999999</v>
      </c>
      <c r="S32" s="46">
        <v>1.3036000000000001</v>
      </c>
      <c r="T32" s="46">
        <v>3.0301999999999998</v>
      </c>
      <c r="U32" s="46">
        <v>2.0419</v>
      </c>
      <c r="V32" s="46">
        <v>1.7025999999999999</v>
      </c>
      <c r="W32" s="46">
        <v>6.8967000000000001</v>
      </c>
      <c r="X32" s="46">
        <v>-1.4251</v>
      </c>
      <c r="Y32" s="46">
        <v>-3.0426000000000002</v>
      </c>
      <c r="Z32" s="46">
        <v>-2.2155</v>
      </c>
      <c r="AA32" s="46">
        <v>4.6085000000000003</v>
      </c>
      <c r="AB32" s="46">
        <v>-4.1725000000000003</v>
      </c>
      <c r="AC32" s="46">
        <v>1.7076</v>
      </c>
      <c r="AD32" s="46">
        <v>1.4783999999999999</v>
      </c>
      <c r="AE32" s="46">
        <v>3.4159000000000002</v>
      </c>
      <c r="AF32" s="46">
        <v>-4.4893999999999998</v>
      </c>
      <c r="AG32" s="46">
        <v>0.7722</v>
      </c>
      <c r="AH32" s="46">
        <v>1.6516</v>
      </c>
      <c r="AI32" s="46">
        <v>2.7393000000000001</v>
      </c>
      <c r="AJ32" s="46">
        <v>0.83550000000000002</v>
      </c>
      <c r="AK32" s="46">
        <v>-3.8986000000000001</v>
      </c>
      <c r="AL32" s="46">
        <v>3.0994999999999999</v>
      </c>
      <c r="AM32" s="46">
        <v>1.4125000000000001</v>
      </c>
      <c r="AN32" s="46">
        <v>3.1638999999999999</v>
      </c>
      <c r="AO32" s="46">
        <v>0.36670000000000003</v>
      </c>
      <c r="AP32" s="46">
        <v>1.7445999999999999</v>
      </c>
      <c r="AQ32" s="46">
        <v>-1.4784999999999999</v>
      </c>
      <c r="AR32" s="46">
        <v>-1.67E-2</v>
      </c>
      <c r="AS32" s="46">
        <v>0.56940000000000002</v>
      </c>
      <c r="AT32" s="46">
        <v>0.33350000000000002</v>
      </c>
      <c r="AU32" s="46">
        <v>1.1648000000000001</v>
      </c>
      <c r="AV32" s="46">
        <v>2.1331000000000002</v>
      </c>
      <c r="AW32" s="46">
        <v>4.0994999999999999</v>
      </c>
      <c r="AX32" s="46">
        <v>2.7810999999999999</v>
      </c>
      <c r="AY32" s="46">
        <v>1.8994</v>
      </c>
      <c r="AZ32" s="46">
        <v>1.9114</v>
      </c>
      <c r="BA32" s="46">
        <v>1.9802</v>
      </c>
      <c r="BB32" s="46">
        <v>-1.9964999999999999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0.14779999999999999</v>
      </c>
      <c r="F34" s="46">
        <v>0.15060000000000001</v>
      </c>
      <c r="G34" s="46">
        <v>0.1603</v>
      </c>
      <c r="H34" s="46">
        <v>0.1719</v>
      </c>
      <c r="I34" s="46">
        <v>0.17710000000000001</v>
      </c>
      <c r="J34" s="46">
        <v>0.1734</v>
      </c>
      <c r="K34" s="46">
        <v>0.1799</v>
      </c>
      <c r="L34" s="46">
        <v>0.18679999999999999</v>
      </c>
      <c r="M34" s="46">
        <v>0.1991</v>
      </c>
      <c r="N34" s="46">
        <v>0.21179999999999999</v>
      </c>
      <c r="O34" s="46">
        <v>0.22620000000000001</v>
      </c>
      <c r="P34" s="46">
        <v>0.23269999999999999</v>
      </c>
      <c r="Q34" s="46">
        <v>0.24790000000000001</v>
      </c>
      <c r="R34" s="46">
        <v>0.26669999999999999</v>
      </c>
      <c r="S34" s="46">
        <v>0.28439999999999999</v>
      </c>
      <c r="T34" s="46">
        <v>0.308</v>
      </c>
      <c r="U34" s="46">
        <v>0.32529999999999998</v>
      </c>
      <c r="V34" s="46">
        <v>0.35599999999999998</v>
      </c>
      <c r="W34" s="46">
        <v>0.3886</v>
      </c>
      <c r="X34" s="46">
        <v>0.40620000000000001</v>
      </c>
      <c r="Y34" s="46">
        <v>0.42580000000000001</v>
      </c>
      <c r="Z34" s="46">
        <v>0.43730000000000002</v>
      </c>
      <c r="AA34" s="46">
        <v>0.47620000000000001</v>
      </c>
      <c r="AB34" s="46">
        <v>0.48520000000000002</v>
      </c>
      <c r="AC34" s="46">
        <v>0.50970000000000004</v>
      </c>
      <c r="AD34" s="46">
        <v>0.54059999999999997</v>
      </c>
      <c r="AE34" s="46">
        <v>0.58260000000000001</v>
      </c>
      <c r="AF34" s="46">
        <v>0.59789999999999999</v>
      </c>
      <c r="AG34" s="46">
        <v>0.624</v>
      </c>
      <c r="AH34" s="46">
        <v>0.65539999999999998</v>
      </c>
      <c r="AI34" s="46">
        <v>0.68440000000000001</v>
      </c>
      <c r="AJ34" s="46">
        <v>0.71020000000000005</v>
      </c>
      <c r="AK34" s="46">
        <v>0.72889999999999999</v>
      </c>
      <c r="AL34" s="46">
        <v>0.77690000000000003</v>
      </c>
      <c r="AM34" s="46">
        <v>0.8115</v>
      </c>
      <c r="AN34" s="46">
        <v>0.8528</v>
      </c>
      <c r="AO34" s="46">
        <v>0.89680000000000004</v>
      </c>
      <c r="AP34" s="46">
        <v>0.93689999999999996</v>
      </c>
      <c r="AQ34" s="46">
        <v>0.95340000000000003</v>
      </c>
      <c r="AR34" s="46">
        <v>0.98609999999999998</v>
      </c>
      <c r="AS34" s="46">
        <v>1</v>
      </c>
      <c r="AT34" s="46">
        <v>1.0245</v>
      </c>
      <c r="AU34" s="46">
        <v>1.0633999999999999</v>
      </c>
      <c r="AV34" s="46">
        <v>1.1085</v>
      </c>
      <c r="AW34" s="46">
        <v>1.1578999999999999</v>
      </c>
      <c r="AX34" s="46">
        <v>1.2088000000000001</v>
      </c>
      <c r="AY34" s="46">
        <v>1.2703</v>
      </c>
      <c r="AZ34" s="46">
        <v>1.3374999999999999</v>
      </c>
      <c r="BA34" s="46">
        <v>1.4121999999999999</v>
      </c>
      <c r="BB34" s="46">
        <v>1.4279999999999999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3.2000000000000002E-3</v>
      </c>
      <c r="F35" s="46">
        <v>3.3999999999999998E-3</v>
      </c>
      <c r="G35" s="46">
        <v>3.7000000000000002E-3</v>
      </c>
      <c r="H35" s="46">
        <v>4.5999999999999999E-3</v>
      </c>
      <c r="I35" s="46">
        <v>6.0000000000000001E-3</v>
      </c>
      <c r="J35" s="46">
        <v>7.6E-3</v>
      </c>
      <c r="K35" s="46">
        <v>8.8999999999999999E-3</v>
      </c>
      <c r="L35" s="46">
        <v>1.0200000000000001E-2</v>
      </c>
      <c r="M35" s="46">
        <v>1.2E-2</v>
      </c>
      <c r="N35" s="46">
        <v>1.3299999999999999E-2</v>
      </c>
      <c r="O35" s="46">
        <v>1.5900000000000001E-2</v>
      </c>
      <c r="P35" s="46">
        <v>1.89E-2</v>
      </c>
      <c r="Q35" s="46">
        <v>2.2499999999999999E-2</v>
      </c>
      <c r="R35" s="46">
        <v>2.5700000000000001E-2</v>
      </c>
      <c r="S35" s="46">
        <v>3.0200000000000001E-2</v>
      </c>
      <c r="T35" s="46">
        <v>3.4599999999999999E-2</v>
      </c>
      <c r="U35" s="46">
        <v>3.8199999999999998E-2</v>
      </c>
      <c r="V35" s="46">
        <v>4.3099999999999999E-2</v>
      </c>
      <c r="W35" s="46">
        <v>5.1400000000000001E-2</v>
      </c>
      <c r="X35" s="46">
        <v>5.9499999999999997E-2</v>
      </c>
      <c r="Y35" s="46">
        <v>6.7100000000000007E-2</v>
      </c>
      <c r="Z35" s="46">
        <v>8.0600000000000005E-2</v>
      </c>
      <c r="AA35" s="46">
        <v>9.7299999999999998E-2</v>
      </c>
      <c r="AB35" s="46">
        <v>0.10970000000000001</v>
      </c>
      <c r="AC35" s="46">
        <v>0.12989999999999999</v>
      </c>
      <c r="AD35" s="46">
        <v>0.15740000000000001</v>
      </c>
      <c r="AE35" s="46">
        <v>0.1817</v>
      </c>
      <c r="AF35" s="46">
        <v>0.21129999999999999</v>
      </c>
      <c r="AG35" s="46">
        <v>0.23319999999999999</v>
      </c>
      <c r="AH35" s="46">
        <v>0.26050000000000001</v>
      </c>
      <c r="AI35" s="46">
        <v>0.28539999999999999</v>
      </c>
      <c r="AJ35" s="46">
        <v>0.31130000000000002</v>
      </c>
      <c r="AK35" s="46">
        <v>0.33100000000000002</v>
      </c>
      <c r="AL35" s="46">
        <v>0.36149999999999999</v>
      </c>
      <c r="AM35" s="46">
        <v>0.4173</v>
      </c>
      <c r="AN35" s="46">
        <v>0.4793</v>
      </c>
      <c r="AO35" s="46">
        <v>0.55259999999999998</v>
      </c>
      <c r="AP35" s="46">
        <v>0.62150000000000005</v>
      </c>
      <c r="AQ35" s="46">
        <v>0.71550000000000002</v>
      </c>
      <c r="AR35" s="46">
        <v>0.88790000000000002</v>
      </c>
      <c r="AS35" s="46">
        <v>1</v>
      </c>
      <c r="AT35" s="46">
        <v>1.2293000000000001</v>
      </c>
      <c r="AU35" s="46">
        <v>1.3484</v>
      </c>
      <c r="AV35" s="46">
        <v>1.5057</v>
      </c>
      <c r="AW35" s="46">
        <v>1.6929000000000001</v>
      </c>
      <c r="AX35" s="46">
        <v>1.8459000000000001</v>
      </c>
      <c r="AY35" s="46">
        <v>1.9557</v>
      </c>
      <c r="AZ35" s="46">
        <v>2.1472000000000002</v>
      </c>
      <c r="BA35" s="46">
        <v>2.3283999999999998</v>
      </c>
      <c r="BB35" s="46">
        <v>2.5541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0.42330000000000001</v>
      </c>
      <c r="F36" s="46">
        <v>0.41870000000000002</v>
      </c>
      <c r="G36" s="46">
        <v>0.42580000000000001</v>
      </c>
      <c r="H36" s="46">
        <v>0.45050000000000001</v>
      </c>
      <c r="I36" s="46">
        <v>0.4506</v>
      </c>
      <c r="J36" s="46">
        <v>0.42820000000000003</v>
      </c>
      <c r="K36" s="46">
        <v>0.43140000000000001</v>
      </c>
      <c r="L36" s="46">
        <v>0.42970000000000003</v>
      </c>
      <c r="M36" s="46">
        <v>0.44440000000000002</v>
      </c>
      <c r="N36" s="46">
        <v>0.4587</v>
      </c>
      <c r="O36" s="46">
        <v>0.47520000000000001</v>
      </c>
      <c r="P36" s="46">
        <v>0.4793</v>
      </c>
      <c r="Q36" s="46">
        <v>0.49009999999999998</v>
      </c>
      <c r="R36" s="46">
        <v>0.51139999999999997</v>
      </c>
      <c r="S36" s="46">
        <v>0.52900000000000003</v>
      </c>
      <c r="T36" s="46">
        <v>0.55559999999999998</v>
      </c>
      <c r="U36" s="46">
        <v>0.56920000000000004</v>
      </c>
      <c r="V36" s="46">
        <v>0.60409999999999997</v>
      </c>
      <c r="W36" s="46">
        <v>0.63970000000000005</v>
      </c>
      <c r="X36" s="46">
        <v>0.64849999999999997</v>
      </c>
      <c r="Y36" s="46">
        <v>0.6593</v>
      </c>
      <c r="Z36" s="46">
        <v>0.66169999999999995</v>
      </c>
      <c r="AA36" s="46">
        <v>0.70489999999999997</v>
      </c>
      <c r="AB36" s="46">
        <v>0.70320000000000005</v>
      </c>
      <c r="AC36" s="46">
        <v>0.7238</v>
      </c>
      <c r="AD36" s="46">
        <v>0.75229999999999997</v>
      </c>
      <c r="AE36" s="46">
        <v>0.79449999999999998</v>
      </c>
      <c r="AF36" s="46">
        <v>0.79920000000000002</v>
      </c>
      <c r="AG36" s="46">
        <v>0.81799999999999995</v>
      </c>
      <c r="AH36" s="46">
        <v>0.84130000000000005</v>
      </c>
      <c r="AI36" s="46">
        <v>0.86099999999999999</v>
      </c>
      <c r="AJ36" s="46">
        <v>0.87470000000000003</v>
      </c>
      <c r="AK36" s="46">
        <v>0.87949999999999995</v>
      </c>
      <c r="AL36" s="46">
        <v>0.91859999999999997</v>
      </c>
      <c r="AM36" s="46">
        <v>0.94089999999999996</v>
      </c>
      <c r="AN36" s="46">
        <v>0.97019999999999995</v>
      </c>
      <c r="AO36" s="46">
        <v>1.0016</v>
      </c>
      <c r="AP36" s="46">
        <v>0.99790000000000001</v>
      </c>
      <c r="AQ36" s="46">
        <v>0.99409999999999998</v>
      </c>
      <c r="AR36" s="46">
        <v>1.0068999999999999</v>
      </c>
      <c r="AS36" s="46">
        <v>1</v>
      </c>
      <c r="AT36" s="46">
        <v>1.0037</v>
      </c>
      <c r="AU36" s="46">
        <v>1.0199</v>
      </c>
      <c r="AV36" s="46">
        <v>1.0410999999999999</v>
      </c>
      <c r="AW36" s="46">
        <v>1.0649</v>
      </c>
      <c r="AX36" s="46">
        <v>1.0887</v>
      </c>
      <c r="AY36" s="46">
        <v>1.1205000000000001</v>
      </c>
      <c r="AZ36" s="46">
        <v>1.1556</v>
      </c>
      <c r="BA36" s="46">
        <v>1.1954</v>
      </c>
      <c r="BB36" s="46">
        <v>1.1843999999999999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0.13789999999999999</v>
      </c>
      <c r="F37" s="46">
        <v>0.1401</v>
      </c>
      <c r="G37" s="46">
        <v>0.1447</v>
      </c>
      <c r="H37" s="46">
        <v>0.15529999999999999</v>
      </c>
      <c r="I37" s="46">
        <v>0.1605</v>
      </c>
      <c r="J37" s="46">
        <v>0.16189999999999999</v>
      </c>
      <c r="K37" s="46">
        <v>0.17549999999999999</v>
      </c>
      <c r="L37" s="46">
        <v>0.1865</v>
      </c>
      <c r="M37" s="46">
        <v>0.2064</v>
      </c>
      <c r="N37" s="46">
        <v>0.218</v>
      </c>
      <c r="O37" s="46">
        <v>0.23319999999999999</v>
      </c>
      <c r="P37" s="46">
        <v>0.24579999999999999</v>
      </c>
      <c r="Q37" s="46">
        <v>0.26100000000000001</v>
      </c>
      <c r="R37" s="46">
        <v>0.28939999999999999</v>
      </c>
      <c r="S37" s="46">
        <v>0.3085</v>
      </c>
      <c r="T37" s="46">
        <v>0.33169999999999999</v>
      </c>
      <c r="U37" s="46">
        <v>0.35220000000000001</v>
      </c>
      <c r="V37" s="46">
        <v>0.37769999999999998</v>
      </c>
      <c r="W37" s="46">
        <v>0.40699999999999997</v>
      </c>
      <c r="X37" s="46">
        <v>0.42230000000000001</v>
      </c>
      <c r="Y37" s="46">
        <v>0.4486</v>
      </c>
      <c r="Z37" s="46">
        <v>0.45760000000000001</v>
      </c>
      <c r="AA37" s="46">
        <v>0.499</v>
      </c>
      <c r="AB37" s="46">
        <v>0.5081</v>
      </c>
      <c r="AC37" s="46">
        <v>0.53659999999999997</v>
      </c>
      <c r="AD37" s="46">
        <v>0.57869999999999999</v>
      </c>
      <c r="AE37" s="46">
        <v>0.61519999999999997</v>
      </c>
      <c r="AF37" s="46">
        <v>0.63339999999999996</v>
      </c>
      <c r="AG37" s="46">
        <v>0.66410000000000002</v>
      </c>
      <c r="AH37" s="46">
        <v>0.69299999999999995</v>
      </c>
      <c r="AI37" s="46">
        <v>0.71150000000000002</v>
      </c>
      <c r="AJ37" s="46">
        <v>0.73040000000000005</v>
      </c>
      <c r="AK37" s="46">
        <v>0.76200000000000001</v>
      </c>
      <c r="AL37" s="46">
        <v>0.81910000000000005</v>
      </c>
      <c r="AM37" s="46">
        <v>0.84350000000000003</v>
      </c>
      <c r="AN37" s="46">
        <v>0.877</v>
      </c>
      <c r="AO37" s="46">
        <v>0.9032</v>
      </c>
      <c r="AP37" s="46">
        <v>0.93799999999999994</v>
      </c>
      <c r="AQ37" s="46">
        <v>0.93410000000000004</v>
      </c>
      <c r="AR37" s="46">
        <v>0.97219999999999995</v>
      </c>
      <c r="AS37" s="46">
        <v>1</v>
      </c>
      <c r="AT37" s="46">
        <v>1.0346</v>
      </c>
      <c r="AU37" s="46">
        <v>1.0634999999999999</v>
      </c>
      <c r="AV37" s="46">
        <v>1.1052999999999999</v>
      </c>
      <c r="AW37" s="46">
        <v>1.1633</v>
      </c>
      <c r="AX37" s="46">
        <v>1.2211000000000001</v>
      </c>
      <c r="AY37" s="46">
        <v>1.3044</v>
      </c>
      <c r="AZ37" s="46">
        <v>1.3716999999999999</v>
      </c>
      <c r="BA37" s="46">
        <v>1.4428000000000001</v>
      </c>
      <c r="BB37" s="46">
        <v>1.4830000000000001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0.14710000000000001</v>
      </c>
      <c r="F38" s="46">
        <v>0.15390000000000001</v>
      </c>
      <c r="G38" s="46">
        <v>0.16020000000000001</v>
      </c>
      <c r="H38" s="46">
        <v>0.16120000000000001</v>
      </c>
      <c r="I38" s="46">
        <v>0.16769999999999999</v>
      </c>
      <c r="J38" s="46">
        <v>0.17480000000000001</v>
      </c>
      <c r="K38" s="46">
        <v>0.18240000000000001</v>
      </c>
      <c r="L38" s="46">
        <v>0.19550000000000001</v>
      </c>
      <c r="M38" s="46">
        <v>0.2092</v>
      </c>
      <c r="N38" s="46">
        <v>0.22220000000000001</v>
      </c>
      <c r="O38" s="46">
        <v>0.2344</v>
      </c>
      <c r="P38" s="46">
        <v>0.247</v>
      </c>
      <c r="Q38" s="46">
        <v>0.26129999999999998</v>
      </c>
      <c r="R38" s="46">
        <v>0.2802</v>
      </c>
      <c r="S38" s="46">
        <v>0.3</v>
      </c>
      <c r="T38" s="46">
        <v>0.32269999999999999</v>
      </c>
      <c r="U38" s="46">
        <v>0.3463</v>
      </c>
      <c r="V38" s="46">
        <v>0.3695</v>
      </c>
      <c r="W38" s="46">
        <v>0.39360000000000001</v>
      </c>
      <c r="X38" s="46">
        <v>0.41410000000000002</v>
      </c>
      <c r="Y38" s="46">
        <v>0.44190000000000002</v>
      </c>
      <c r="Z38" s="46">
        <v>0.46870000000000001</v>
      </c>
      <c r="AA38" s="46">
        <v>0.4945</v>
      </c>
      <c r="AB38" s="46">
        <v>0.52729999999999999</v>
      </c>
      <c r="AC38" s="46">
        <v>0.56140000000000001</v>
      </c>
      <c r="AD38" s="46">
        <v>0.59619999999999995</v>
      </c>
      <c r="AE38" s="46">
        <v>0.63390000000000002</v>
      </c>
      <c r="AF38" s="46">
        <v>0.67090000000000005</v>
      </c>
      <c r="AG38" s="46">
        <v>0.70540000000000003</v>
      </c>
      <c r="AH38" s="46">
        <v>0.73509999999999998</v>
      </c>
      <c r="AI38" s="46">
        <v>0.76359999999999995</v>
      </c>
      <c r="AJ38" s="46">
        <v>0.79279999999999995</v>
      </c>
      <c r="AK38" s="46">
        <v>0.8206</v>
      </c>
      <c r="AL38" s="46">
        <v>0.84540000000000004</v>
      </c>
      <c r="AM38" s="46">
        <v>0.87250000000000005</v>
      </c>
      <c r="AN38" s="46">
        <v>0.88629999999999998</v>
      </c>
      <c r="AO38" s="46">
        <v>0.91349999999999998</v>
      </c>
      <c r="AP38" s="46">
        <v>0.94089999999999996</v>
      </c>
      <c r="AQ38" s="46">
        <v>0.96699999999999997</v>
      </c>
      <c r="AR38" s="46">
        <v>0.99570000000000003</v>
      </c>
      <c r="AS38" s="46">
        <v>1</v>
      </c>
      <c r="AT38" s="46">
        <v>1.0068999999999999</v>
      </c>
      <c r="AU38" s="46">
        <v>1.0146999999999999</v>
      </c>
      <c r="AV38" s="46">
        <v>1.0263</v>
      </c>
      <c r="AW38" s="46">
        <v>1.0388999999999999</v>
      </c>
      <c r="AX38" s="46">
        <v>1.0599000000000001</v>
      </c>
      <c r="AY38" s="46">
        <v>1.0902000000000001</v>
      </c>
      <c r="AZ38" s="46">
        <v>1.1263000000000001</v>
      </c>
      <c r="BA38" s="46">
        <v>1.1705000000000001</v>
      </c>
      <c r="BB38" s="46">
        <v>1.2130000000000001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2.06E-2</v>
      </c>
      <c r="F39" s="46">
        <v>2.18E-2</v>
      </c>
      <c r="G39" s="46">
        <v>2.3099999999999999E-2</v>
      </c>
      <c r="H39" s="46">
        <v>2.5600000000000001E-2</v>
      </c>
      <c r="I39" s="46">
        <v>3.1600000000000003E-2</v>
      </c>
      <c r="J39" s="46">
        <v>3.32E-2</v>
      </c>
      <c r="K39" s="46">
        <v>3.2300000000000002E-2</v>
      </c>
      <c r="L39" s="46">
        <v>3.6999999999999998E-2</v>
      </c>
      <c r="M39" s="46">
        <v>4.3799999999999999E-2</v>
      </c>
      <c r="N39" s="46">
        <v>4.6899999999999997E-2</v>
      </c>
      <c r="O39" s="46">
        <v>4.4699999999999997E-2</v>
      </c>
      <c r="P39" s="46">
        <v>4.02E-2</v>
      </c>
      <c r="Q39" s="46">
        <v>4.0300000000000002E-2</v>
      </c>
      <c r="R39" s="46">
        <v>4.5499999999999999E-2</v>
      </c>
      <c r="S39" s="46">
        <v>5.3699999999999998E-2</v>
      </c>
      <c r="T39" s="46">
        <v>6.9699999999999998E-2</v>
      </c>
      <c r="U39" s="46">
        <v>9.5000000000000001E-2</v>
      </c>
      <c r="V39" s="46">
        <v>0.1229</v>
      </c>
      <c r="W39" s="46">
        <v>0.14580000000000001</v>
      </c>
      <c r="X39" s="46">
        <v>0.161</v>
      </c>
      <c r="Y39" s="46">
        <v>0.18360000000000001</v>
      </c>
      <c r="Z39" s="46">
        <v>0.20419999999999999</v>
      </c>
      <c r="AA39" s="46">
        <v>0.2185</v>
      </c>
      <c r="AB39" s="46">
        <v>0.24640000000000001</v>
      </c>
      <c r="AC39" s="46">
        <v>0.2697</v>
      </c>
      <c r="AD39" s="46">
        <v>0.2782</v>
      </c>
      <c r="AE39" s="46">
        <v>0.27979999999999999</v>
      </c>
      <c r="AF39" s="46">
        <v>0.27779999999999999</v>
      </c>
      <c r="AG39" s="46">
        <v>0.28720000000000001</v>
      </c>
      <c r="AH39" s="46">
        <v>0.30640000000000001</v>
      </c>
      <c r="AI39" s="46">
        <v>0.32729999999999998</v>
      </c>
      <c r="AJ39" s="46">
        <v>0.36259999999999998</v>
      </c>
      <c r="AK39" s="46">
        <v>0.42</v>
      </c>
      <c r="AL39" s="46">
        <v>0.49809999999999999</v>
      </c>
      <c r="AM39" s="46">
        <v>0.61339999999999995</v>
      </c>
      <c r="AN39" s="46">
        <v>0.74080000000000001</v>
      </c>
      <c r="AO39" s="46">
        <v>0.84499999999999997</v>
      </c>
      <c r="AP39" s="46">
        <v>0.93220000000000003</v>
      </c>
      <c r="AQ39" s="46">
        <v>1.0006999999999999</v>
      </c>
      <c r="AR39" s="46">
        <v>1.0254000000000001</v>
      </c>
      <c r="AS39" s="46">
        <v>1</v>
      </c>
      <c r="AT39" s="46">
        <v>0.99280000000000002</v>
      </c>
      <c r="AU39" s="46">
        <v>1.018</v>
      </c>
      <c r="AV39" s="46">
        <v>1.0664</v>
      </c>
      <c r="AW39" s="46">
        <v>1.1378999999999999</v>
      </c>
      <c r="AX39" s="46">
        <v>1.2303999999999999</v>
      </c>
      <c r="AY39" s="46">
        <v>1.3565</v>
      </c>
      <c r="AZ39" s="46">
        <v>1.5416000000000001</v>
      </c>
      <c r="BA39" s="46">
        <v>1.7674000000000001</v>
      </c>
      <c r="BB39" s="46">
        <v>1.9525999999999999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0.15040000000000001</v>
      </c>
      <c r="F40" s="46">
        <v>0.1573</v>
      </c>
      <c r="G40" s="46">
        <v>0.1638</v>
      </c>
      <c r="H40" s="46">
        <v>0.16470000000000001</v>
      </c>
      <c r="I40" s="46">
        <v>0.17119999999999999</v>
      </c>
      <c r="J40" s="46">
        <v>0.1784</v>
      </c>
      <c r="K40" s="46">
        <v>0.1862</v>
      </c>
      <c r="L40" s="46">
        <v>0.19950000000000001</v>
      </c>
      <c r="M40" s="46">
        <v>0.21340000000000001</v>
      </c>
      <c r="N40" s="46">
        <v>0.2266</v>
      </c>
      <c r="O40" s="46">
        <v>0.2392</v>
      </c>
      <c r="P40" s="46">
        <v>0.25230000000000002</v>
      </c>
      <c r="Q40" s="46">
        <v>0.26690000000000003</v>
      </c>
      <c r="R40" s="46">
        <v>0.28620000000000001</v>
      </c>
      <c r="S40" s="46">
        <v>0.30630000000000002</v>
      </c>
      <c r="T40" s="46">
        <v>0.32900000000000001</v>
      </c>
      <c r="U40" s="46">
        <v>0.3523</v>
      </c>
      <c r="V40" s="46">
        <v>0.37509999999999999</v>
      </c>
      <c r="W40" s="46">
        <v>0.39900000000000002</v>
      </c>
      <c r="X40" s="46">
        <v>0.41959999999999997</v>
      </c>
      <c r="Y40" s="46">
        <v>0.44740000000000002</v>
      </c>
      <c r="Z40" s="46">
        <v>0.47420000000000001</v>
      </c>
      <c r="AA40" s="46">
        <v>0.50029999999999997</v>
      </c>
      <c r="AB40" s="46">
        <v>0.53300000000000003</v>
      </c>
      <c r="AC40" s="46">
        <v>0.56730000000000003</v>
      </c>
      <c r="AD40" s="46">
        <v>0.60260000000000002</v>
      </c>
      <c r="AE40" s="46">
        <v>0.64119999999999999</v>
      </c>
      <c r="AF40" s="46">
        <v>0.67920000000000003</v>
      </c>
      <c r="AG40" s="46">
        <v>0.71419999999999995</v>
      </c>
      <c r="AH40" s="46">
        <v>0.74419999999999997</v>
      </c>
      <c r="AI40" s="46">
        <v>0.77280000000000004</v>
      </c>
      <c r="AJ40" s="46">
        <v>0.80179999999999996</v>
      </c>
      <c r="AK40" s="46">
        <v>0.82889999999999997</v>
      </c>
      <c r="AL40" s="46">
        <v>0.85250000000000004</v>
      </c>
      <c r="AM40" s="46">
        <v>0.87770000000000004</v>
      </c>
      <c r="AN40" s="46">
        <v>0.88929999999999998</v>
      </c>
      <c r="AO40" s="46">
        <v>0.91490000000000005</v>
      </c>
      <c r="AP40" s="46">
        <v>0.94110000000000005</v>
      </c>
      <c r="AQ40" s="46">
        <v>0.96630000000000005</v>
      </c>
      <c r="AR40" s="46">
        <v>0.99509999999999998</v>
      </c>
      <c r="AS40" s="46">
        <v>1</v>
      </c>
      <c r="AT40" s="46">
        <v>1.0072000000000001</v>
      </c>
      <c r="AU40" s="46">
        <v>1.0145999999999999</v>
      </c>
      <c r="AV40" s="46">
        <v>1.0254000000000001</v>
      </c>
      <c r="AW40" s="46">
        <v>1.0368999999999999</v>
      </c>
      <c r="AX40" s="46">
        <v>1.0565</v>
      </c>
      <c r="AY40" s="46">
        <v>1.0849</v>
      </c>
      <c r="AZ40" s="46">
        <v>1.1181000000000001</v>
      </c>
      <c r="BA40" s="46">
        <v>1.1589</v>
      </c>
      <c r="BB40" s="46">
        <v>1.1987000000000001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2.1421000000000001</v>
      </c>
      <c r="F41" s="46">
        <v>2.2296</v>
      </c>
      <c r="G41" s="46">
        <v>2.2639999999999998</v>
      </c>
      <c r="H41" s="46">
        <v>2.0804999999999998</v>
      </c>
      <c r="I41" s="46">
        <v>1.9032</v>
      </c>
      <c r="J41" s="46">
        <v>2.1312000000000002</v>
      </c>
      <c r="K41" s="46">
        <v>2.3626999999999998</v>
      </c>
      <c r="L41" s="46">
        <v>2.3921999999999999</v>
      </c>
      <c r="M41" s="46">
        <v>2.3504</v>
      </c>
      <c r="N41" s="46">
        <v>2.3834</v>
      </c>
      <c r="O41" s="46">
        <v>2.3509000000000002</v>
      </c>
      <c r="P41" s="46">
        <v>2.2694000000000001</v>
      </c>
      <c r="Q41" s="46">
        <v>2.0914000000000001</v>
      </c>
      <c r="R41" s="46">
        <v>2.0617000000000001</v>
      </c>
      <c r="S41" s="46">
        <v>2.0024999999999999</v>
      </c>
      <c r="T41" s="46">
        <v>1.9624999999999999</v>
      </c>
      <c r="U41" s="46">
        <v>2.0074999999999998</v>
      </c>
      <c r="V41" s="46">
        <v>2.0278</v>
      </c>
      <c r="W41" s="46">
        <v>1.9673</v>
      </c>
      <c r="X41" s="46">
        <v>2.0024000000000002</v>
      </c>
      <c r="Y41" s="46">
        <v>2.0503999999999998</v>
      </c>
      <c r="Z41" s="46">
        <v>2.0295000000000001</v>
      </c>
      <c r="AA41" s="46">
        <v>2.0468000000000002</v>
      </c>
      <c r="AB41" s="46">
        <v>2.0948000000000002</v>
      </c>
      <c r="AC41" s="46">
        <v>2.0516000000000001</v>
      </c>
      <c r="AD41" s="46">
        <v>1.9881</v>
      </c>
      <c r="AE41" s="46">
        <v>2.0105</v>
      </c>
      <c r="AF41" s="46">
        <v>2.0131999999999999</v>
      </c>
      <c r="AG41" s="46">
        <v>2.0901999999999998</v>
      </c>
      <c r="AH41" s="46">
        <v>2.0728</v>
      </c>
      <c r="AI41" s="46">
        <v>2.1000999999999999</v>
      </c>
      <c r="AJ41" s="46">
        <v>2.1194999999999999</v>
      </c>
      <c r="AK41" s="46">
        <v>2.1274999999999999</v>
      </c>
      <c r="AL41" s="46">
        <v>2.08</v>
      </c>
      <c r="AM41" s="46">
        <v>2.1139000000000001</v>
      </c>
      <c r="AN41" s="46">
        <v>2.2648999999999999</v>
      </c>
      <c r="AO41" s="46">
        <v>2.2866</v>
      </c>
      <c r="AP41" s="46">
        <v>2.2614999999999998</v>
      </c>
      <c r="AQ41" s="46">
        <v>2.1735000000000002</v>
      </c>
      <c r="AR41" s="46">
        <v>2.1111</v>
      </c>
      <c r="AS41" s="46">
        <v>2.1471</v>
      </c>
      <c r="AT41" s="46">
        <v>1.9277</v>
      </c>
      <c r="AU41" s="46">
        <v>2.0632000000000001</v>
      </c>
      <c r="AV41" s="46">
        <v>2.0987</v>
      </c>
      <c r="AW41" s="46">
        <v>2.0674000000000001</v>
      </c>
      <c r="AX41" s="46">
        <v>2.0629</v>
      </c>
      <c r="AY41" s="46">
        <v>2.0261999999999998</v>
      </c>
      <c r="AZ41" s="46">
        <v>1.9429000000000001</v>
      </c>
      <c r="BA41" s="46">
        <v>1.9611000000000001</v>
      </c>
      <c r="BB41" s="46">
        <v>1.9981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1.8405</v>
      </c>
      <c r="F42" s="46">
        <v>1.9322999999999999</v>
      </c>
      <c r="G42" s="46">
        <v>1.9738</v>
      </c>
      <c r="H42" s="46">
        <v>1.8008</v>
      </c>
      <c r="I42" s="46">
        <v>1.6332</v>
      </c>
      <c r="J42" s="46">
        <v>1.8613</v>
      </c>
      <c r="K42" s="46">
        <v>2.0821999999999998</v>
      </c>
      <c r="L42" s="46">
        <v>2.1097999999999999</v>
      </c>
      <c r="M42" s="46">
        <v>2.0771000000000002</v>
      </c>
      <c r="N42" s="46">
        <v>2.1061999999999999</v>
      </c>
      <c r="O42" s="46">
        <v>2.0891999999999999</v>
      </c>
      <c r="P42" s="46">
        <v>2.0066000000000002</v>
      </c>
      <c r="Q42" s="46">
        <v>1.8476999999999999</v>
      </c>
      <c r="R42" s="46">
        <v>1.8109999999999999</v>
      </c>
      <c r="S42" s="46">
        <v>1.7534000000000001</v>
      </c>
      <c r="T42" s="46">
        <v>1.7129000000000001</v>
      </c>
      <c r="U42" s="46">
        <v>1.7536</v>
      </c>
      <c r="V42" s="46">
        <v>1.7907999999999999</v>
      </c>
      <c r="W42" s="46">
        <v>1.7355</v>
      </c>
      <c r="X42" s="46">
        <v>1.7723</v>
      </c>
      <c r="Y42" s="46">
        <v>1.8203</v>
      </c>
      <c r="Z42" s="46">
        <v>1.8035000000000001</v>
      </c>
      <c r="AA42" s="46">
        <v>1.8317000000000001</v>
      </c>
      <c r="AB42" s="46">
        <v>1.8791</v>
      </c>
      <c r="AC42" s="46">
        <v>1.8306</v>
      </c>
      <c r="AD42" s="46">
        <v>1.7673000000000001</v>
      </c>
      <c r="AE42" s="46">
        <v>1.7815000000000001</v>
      </c>
      <c r="AF42" s="46">
        <v>1.7988</v>
      </c>
      <c r="AG42" s="46">
        <v>1.8566</v>
      </c>
      <c r="AH42" s="46">
        <v>1.8252999999999999</v>
      </c>
      <c r="AI42" s="46">
        <v>1.8379000000000001</v>
      </c>
      <c r="AJ42" s="46">
        <v>1.8587</v>
      </c>
      <c r="AK42" s="46">
        <v>1.8665</v>
      </c>
      <c r="AL42" s="46">
        <v>1.8212999999999999</v>
      </c>
      <c r="AM42" s="46">
        <v>1.8566</v>
      </c>
      <c r="AN42" s="46">
        <v>1.9928999999999999</v>
      </c>
      <c r="AO42" s="46">
        <v>2.0196000000000001</v>
      </c>
      <c r="AP42" s="46">
        <v>2.0057</v>
      </c>
      <c r="AQ42" s="46">
        <v>1.9096</v>
      </c>
      <c r="AR42" s="46">
        <v>1.8495999999999999</v>
      </c>
      <c r="AS42" s="46">
        <v>1.8638999999999999</v>
      </c>
      <c r="AT42" s="46">
        <v>1.6618999999999999</v>
      </c>
      <c r="AU42" s="46">
        <v>1.7770999999999999</v>
      </c>
      <c r="AV42" s="46">
        <v>1.8156000000000001</v>
      </c>
      <c r="AW42" s="46">
        <v>1.7707999999999999</v>
      </c>
      <c r="AX42" s="46">
        <v>1.7602</v>
      </c>
      <c r="AY42" s="46">
        <v>1.7275</v>
      </c>
      <c r="AZ42" s="46">
        <v>1.6528</v>
      </c>
      <c r="BA42" s="46">
        <v>1.6653</v>
      </c>
      <c r="BB42" s="46">
        <v>1.69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0.22869999999999999</v>
      </c>
      <c r="F43" s="46">
        <v>0.2394</v>
      </c>
      <c r="G43" s="46">
        <v>0.24299999999999999</v>
      </c>
      <c r="H43" s="46">
        <v>0.25619999999999998</v>
      </c>
      <c r="I43" s="46">
        <v>0.26989999999999997</v>
      </c>
      <c r="J43" s="46">
        <v>0.27650000000000002</v>
      </c>
      <c r="K43" s="46">
        <v>0.2908</v>
      </c>
      <c r="L43" s="46">
        <v>0.30869999999999997</v>
      </c>
      <c r="M43" s="46">
        <v>0.32879999999999998</v>
      </c>
      <c r="N43" s="46">
        <v>0.34589999999999999</v>
      </c>
      <c r="O43" s="46">
        <v>0.34960000000000002</v>
      </c>
      <c r="P43" s="46">
        <v>0.34970000000000001</v>
      </c>
      <c r="Q43" s="46">
        <v>0.36409999999999998</v>
      </c>
      <c r="R43" s="46">
        <v>0.37109999999999999</v>
      </c>
      <c r="S43" s="46">
        <v>0.3861</v>
      </c>
      <c r="T43" s="46">
        <v>0.39889999999999998</v>
      </c>
      <c r="U43" s="46">
        <v>0.40189999999999998</v>
      </c>
      <c r="V43" s="46">
        <v>0.43480000000000002</v>
      </c>
      <c r="W43" s="46">
        <v>0.42859999999999998</v>
      </c>
      <c r="X43" s="46">
        <v>0.45729999999999998</v>
      </c>
      <c r="Y43" s="46">
        <v>0.49909999999999999</v>
      </c>
      <c r="Z43" s="46">
        <v>0.52</v>
      </c>
      <c r="AA43" s="46">
        <v>0.53449999999999998</v>
      </c>
      <c r="AB43" s="46">
        <v>0.56610000000000005</v>
      </c>
      <c r="AC43" s="46">
        <v>0.56979999999999997</v>
      </c>
      <c r="AD43" s="46">
        <v>0.5867</v>
      </c>
      <c r="AE43" s="46">
        <v>0.59819999999999995</v>
      </c>
      <c r="AF43" s="46">
        <v>0.65110000000000001</v>
      </c>
      <c r="AG43" s="46">
        <v>0.66459999999999997</v>
      </c>
      <c r="AH43" s="46">
        <v>0.68020000000000003</v>
      </c>
      <c r="AI43" s="46">
        <v>0.67159999999999997</v>
      </c>
      <c r="AJ43" s="46">
        <v>0.68230000000000002</v>
      </c>
      <c r="AK43" s="46">
        <v>0.7601</v>
      </c>
      <c r="AL43" s="46">
        <v>0.78869999999999996</v>
      </c>
      <c r="AM43" s="46">
        <v>0.80979999999999996</v>
      </c>
      <c r="AN43" s="46">
        <v>0.82740000000000002</v>
      </c>
      <c r="AO43" s="46">
        <v>0.88949999999999996</v>
      </c>
      <c r="AP43" s="46">
        <v>0.90890000000000004</v>
      </c>
      <c r="AQ43" s="46">
        <v>0.94540000000000002</v>
      </c>
      <c r="AR43" s="46">
        <v>0.98550000000000004</v>
      </c>
      <c r="AS43" s="46">
        <v>1</v>
      </c>
      <c r="AT43" s="46">
        <v>1.0443</v>
      </c>
      <c r="AU43" s="46">
        <v>1.1012</v>
      </c>
      <c r="AV43" s="46">
        <v>1.1373</v>
      </c>
      <c r="AW43" s="46">
        <v>1.1259999999999999</v>
      </c>
      <c r="AX43" s="46">
        <v>1.1364000000000001</v>
      </c>
      <c r="AY43" s="46">
        <v>1.175</v>
      </c>
      <c r="AZ43" s="46">
        <v>1.2136</v>
      </c>
      <c r="BA43" s="46">
        <v>1.2515000000000001</v>
      </c>
      <c r="BB43" s="46">
        <v>1.2853000000000001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0.36520000000000002</v>
      </c>
      <c r="F44" s="46">
        <v>0.37719999999999998</v>
      </c>
      <c r="G44" s="46">
        <v>0.38350000000000001</v>
      </c>
      <c r="H44" s="46">
        <v>0.39400000000000002</v>
      </c>
      <c r="I44" s="46">
        <v>0.40539999999999998</v>
      </c>
      <c r="J44" s="46">
        <v>0.41249999999999998</v>
      </c>
      <c r="K44" s="46">
        <v>0.42630000000000001</v>
      </c>
      <c r="L44" s="46">
        <v>0.443</v>
      </c>
      <c r="M44" s="46">
        <v>0.46089999999999998</v>
      </c>
      <c r="N44" s="46">
        <v>0.47699999999999998</v>
      </c>
      <c r="O44" s="46">
        <v>0.4803</v>
      </c>
      <c r="P44" s="46">
        <v>0.48880000000000001</v>
      </c>
      <c r="Q44" s="46">
        <v>0.50509999999999999</v>
      </c>
      <c r="R44" s="46">
        <v>0.51449999999999996</v>
      </c>
      <c r="S44" s="46">
        <v>0.53149999999999997</v>
      </c>
      <c r="T44" s="46">
        <v>0.54120000000000001</v>
      </c>
      <c r="U44" s="46">
        <v>0.54269999999999996</v>
      </c>
      <c r="V44" s="46">
        <v>0.5716</v>
      </c>
      <c r="W44" s="46">
        <v>0.58099999999999996</v>
      </c>
      <c r="X44" s="46">
        <v>0.59019999999999995</v>
      </c>
      <c r="Y44" s="46">
        <v>0.61419999999999997</v>
      </c>
      <c r="Z44" s="46">
        <v>0.60119999999999996</v>
      </c>
      <c r="AA44" s="46">
        <v>0.62129999999999996</v>
      </c>
      <c r="AB44" s="46">
        <v>0.64329999999999998</v>
      </c>
      <c r="AC44" s="46">
        <v>0.66069999999999995</v>
      </c>
      <c r="AD44" s="46">
        <v>0.67090000000000005</v>
      </c>
      <c r="AE44" s="46">
        <v>0.67879999999999996</v>
      </c>
      <c r="AF44" s="46">
        <v>0.70479999999999998</v>
      </c>
      <c r="AG44" s="46">
        <v>0.73219999999999996</v>
      </c>
      <c r="AH44" s="46">
        <v>0.74950000000000006</v>
      </c>
      <c r="AI44" s="46">
        <v>0.74260000000000004</v>
      </c>
      <c r="AJ44" s="46">
        <v>0.75609999999999999</v>
      </c>
      <c r="AK44" s="46">
        <v>0.78320000000000001</v>
      </c>
      <c r="AL44" s="46">
        <v>0.80249999999999999</v>
      </c>
      <c r="AM44" s="46">
        <v>0.83630000000000004</v>
      </c>
      <c r="AN44" s="46">
        <v>0.84499999999999997</v>
      </c>
      <c r="AO44" s="46">
        <v>0.90810000000000002</v>
      </c>
      <c r="AP44" s="46">
        <v>0.92349999999999999</v>
      </c>
      <c r="AQ44" s="46">
        <v>0.94769999999999999</v>
      </c>
      <c r="AR44" s="46">
        <v>0.97089999999999999</v>
      </c>
      <c r="AS44" s="46">
        <v>1</v>
      </c>
      <c r="AT44" s="46">
        <v>1.0309999999999999</v>
      </c>
      <c r="AU44" s="46">
        <v>1.0610999999999999</v>
      </c>
      <c r="AV44" s="46">
        <v>1.0696000000000001</v>
      </c>
      <c r="AW44" s="46">
        <v>1.0527</v>
      </c>
      <c r="AX44" s="46">
        <v>1.0541</v>
      </c>
      <c r="AY44" s="46">
        <v>1.0661</v>
      </c>
      <c r="AZ44" s="46">
        <v>1.0773999999999999</v>
      </c>
      <c r="BA44" s="46">
        <v>1.0878000000000001</v>
      </c>
      <c r="BB44" s="46">
        <v>1.1144000000000001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0.62619999999999998</v>
      </c>
      <c r="F45" s="46">
        <v>0.63470000000000004</v>
      </c>
      <c r="G45" s="46">
        <v>0.63370000000000004</v>
      </c>
      <c r="H45" s="46">
        <v>0.6502</v>
      </c>
      <c r="I45" s="46">
        <v>0.66590000000000005</v>
      </c>
      <c r="J45" s="46">
        <v>0.6704</v>
      </c>
      <c r="K45" s="46">
        <v>0.68220000000000003</v>
      </c>
      <c r="L45" s="46">
        <v>0.69689999999999996</v>
      </c>
      <c r="M45" s="46">
        <v>0.71330000000000005</v>
      </c>
      <c r="N45" s="46">
        <v>0.72509999999999997</v>
      </c>
      <c r="O45" s="46">
        <v>0.7278</v>
      </c>
      <c r="P45" s="46">
        <v>0.71540000000000004</v>
      </c>
      <c r="Q45" s="46">
        <v>0.72089999999999999</v>
      </c>
      <c r="R45" s="46">
        <v>0.72140000000000004</v>
      </c>
      <c r="S45" s="46">
        <v>0.72640000000000005</v>
      </c>
      <c r="T45" s="46">
        <v>0.73699999999999999</v>
      </c>
      <c r="U45" s="46">
        <v>0.74050000000000005</v>
      </c>
      <c r="V45" s="46">
        <v>0.76070000000000004</v>
      </c>
      <c r="W45" s="46">
        <v>0.73770000000000002</v>
      </c>
      <c r="X45" s="46">
        <v>0.77470000000000006</v>
      </c>
      <c r="Y45" s="46">
        <v>0.81259999999999999</v>
      </c>
      <c r="Z45" s="46">
        <v>0.8649</v>
      </c>
      <c r="AA45" s="46">
        <v>0.86040000000000005</v>
      </c>
      <c r="AB45" s="46">
        <v>0.88</v>
      </c>
      <c r="AC45" s="46">
        <v>0.86250000000000004</v>
      </c>
      <c r="AD45" s="46">
        <v>0.87450000000000006</v>
      </c>
      <c r="AE45" s="46">
        <v>0.88129999999999997</v>
      </c>
      <c r="AF45" s="46">
        <v>0.92379999999999995</v>
      </c>
      <c r="AG45" s="46">
        <v>0.90759999999999996</v>
      </c>
      <c r="AH45" s="46">
        <v>0.90749999999999997</v>
      </c>
      <c r="AI45" s="46">
        <v>0.90439999999999998</v>
      </c>
      <c r="AJ45" s="46">
        <v>0.90239999999999998</v>
      </c>
      <c r="AK45" s="46">
        <v>0.97050000000000003</v>
      </c>
      <c r="AL45" s="46">
        <v>0.98280000000000001</v>
      </c>
      <c r="AM45" s="46">
        <v>0.96840000000000004</v>
      </c>
      <c r="AN45" s="46">
        <v>0.97919999999999996</v>
      </c>
      <c r="AO45" s="46">
        <v>0.97950000000000004</v>
      </c>
      <c r="AP45" s="46">
        <v>0.98429999999999995</v>
      </c>
      <c r="AQ45" s="46">
        <v>0.99760000000000004</v>
      </c>
      <c r="AR45" s="46">
        <v>1.0149999999999999</v>
      </c>
      <c r="AS45" s="46">
        <v>1</v>
      </c>
      <c r="AT45" s="46">
        <v>1.0128999999999999</v>
      </c>
      <c r="AU45" s="46">
        <v>1.0378000000000001</v>
      </c>
      <c r="AV45" s="46">
        <v>1.0632999999999999</v>
      </c>
      <c r="AW45" s="46">
        <v>1.0696000000000001</v>
      </c>
      <c r="AX45" s="46">
        <v>1.0781000000000001</v>
      </c>
      <c r="AY45" s="46">
        <v>1.1021000000000001</v>
      </c>
      <c r="AZ45" s="46">
        <v>1.1264000000000001</v>
      </c>
      <c r="BA45" s="46">
        <v>1.1506000000000001</v>
      </c>
      <c r="BB45" s="46">
        <v>1.1534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48.183999999999997</v>
      </c>
      <c r="F46" s="52">
        <v>49.440800000000003</v>
      </c>
      <c r="G46" s="52">
        <v>52.460299999999997</v>
      </c>
      <c r="H46" s="52">
        <v>49.521500000000003</v>
      </c>
      <c r="I46" s="52">
        <v>48.903199999999998</v>
      </c>
      <c r="J46" s="52">
        <v>49.5471</v>
      </c>
      <c r="K46" s="52">
        <v>51.069499999999998</v>
      </c>
      <c r="L46" s="52">
        <v>55.970999999999997</v>
      </c>
      <c r="M46" s="52">
        <v>58.8371</v>
      </c>
      <c r="N46" s="52">
        <v>60.921100000000003</v>
      </c>
      <c r="O46" s="52">
        <v>60.217599999999997</v>
      </c>
      <c r="P46" s="52">
        <v>56.545099999999998</v>
      </c>
      <c r="Q46" s="52">
        <v>59.996099999999998</v>
      </c>
      <c r="R46" s="52">
        <v>61.089100000000002</v>
      </c>
      <c r="S46" s="52">
        <v>58.0197</v>
      </c>
      <c r="T46" s="52">
        <v>58.228900000000003</v>
      </c>
      <c r="U46" s="52">
        <v>56.965800000000002</v>
      </c>
      <c r="V46" s="52">
        <v>60.136099999999999</v>
      </c>
      <c r="W46" s="52">
        <v>53.957799999999999</v>
      </c>
      <c r="X46" s="52">
        <v>54.795000000000002</v>
      </c>
      <c r="Y46" s="52">
        <v>56.0229</v>
      </c>
      <c r="Z46" s="52">
        <v>54.525399999999998</v>
      </c>
      <c r="AA46" s="52">
        <v>57.139299999999999</v>
      </c>
      <c r="AB46" s="52">
        <v>56.752499999999998</v>
      </c>
      <c r="AC46" s="52">
        <v>51.878100000000003</v>
      </c>
      <c r="AD46" s="52">
        <v>50.539499999999997</v>
      </c>
      <c r="AE46" s="52">
        <v>48.762799999999999</v>
      </c>
      <c r="AF46" s="52">
        <v>52.023200000000003</v>
      </c>
      <c r="AG46" s="52">
        <v>50.15</v>
      </c>
      <c r="AH46" s="52">
        <v>45.966500000000003</v>
      </c>
      <c r="AI46" s="52">
        <v>41.247900000000001</v>
      </c>
      <c r="AJ46" s="52">
        <v>40.479300000000002</v>
      </c>
      <c r="AK46" s="52">
        <v>42.562199999999997</v>
      </c>
      <c r="AL46" s="52">
        <v>41.507199999999997</v>
      </c>
      <c r="AM46" s="52">
        <v>39.223199999999999</v>
      </c>
      <c r="AN46" s="52">
        <v>38.344000000000001</v>
      </c>
      <c r="AO46" s="52">
        <v>39.657400000000003</v>
      </c>
      <c r="AP46" s="52">
        <v>41.4285</v>
      </c>
      <c r="AQ46" s="52">
        <v>39.053800000000003</v>
      </c>
      <c r="AR46" s="52">
        <v>37.934600000000003</v>
      </c>
      <c r="AS46" s="52">
        <v>38.466799999999999</v>
      </c>
      <c r="AT46" s="52">
        <v>37.975499999999997</v>
      </c>
      <c r="AU46" s="52">
        <v>41.096600000000002</v>
      </c>
      <c r="AV46" s="52">
        <v>44.127499999999998</v>
      </c>
      <c r="AW46" s="52">
        <v>42.920900000000003</v>
      </c>
      <c r="AX46" s="52">
        <v>45.696800000000003</v>
      </c>
      <c r="AY46" s="52">
        <v>48.970100000000002</v>
      </c>
      <c r="AZ46" s="52">
        <v>50.348799999999997</v>
      </c>
      <c r="BA46" s="52">
        <v>51.934399999999997</v>
      </c>
      <c r="BB46" s="52">
        <v>51.151299999999999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0.30199999999999999</v>
      </c>
      <c r="F47" s="46">
        <v>0.30309999999999998</v>
      </c>
      <c r="G47" s="46">
        <v>0.29430000000000001</v>
      </c>
      <c r="H47" s="46">
        <v>0.2984</v>
      </c>
      <c r="I47" s="46">
        <v>0.29830000000000001</v>
      </c>
      <c r="J47" s="46">
        <v>0.29499999999999998</v>
      </c>
      <c r="K47" s="46">
        <v>0.29670000000000002</v>
      </c>
      <c r="L47" s="46">
        <v>0.29630000000000001</v>
      </c>
      <c r="M47" s="46">
        <v>0.29970000000000002</v>
      </c>
      <c r="N47" s="46">
        <v>0.30149999999999999</v>
      </c>
      <c r="O47" s="46">
        <v>0.29430000000000001</v>
      </c>
      <c r="P47" s="46">
        <v>0.29970000000000002</v>
      </c>
      <c r="Q47" s="46">
        <v>0.29680000000000001</v>
      </c>
      <c r="R47" s="46">
        <v>0.29220000000000002</v>
      </c>
      <c r="S47" s="46">
        <v>0.2923</v>
      </c>
      <c r="T47" s="46">
        <v>0.28639999999999999</v>
      </c>
      <c r="U47" s="46">
        <v>0.27900000000000003</v>
      </c>
      <c r="V47" s="46">
        <v>0.28699999999999998</v>
      </c>
      <c r="W47" s="46">
        <v>0.28110000000000002</v>
      </c>
      <c r="X47" s="46">
        <v>0.27679999999999999</v>
      </c>
      <c r="Y47" s="46">
        <v>0.2792</v>
      </c>
      <c r="Z47" s="46">
        <v>0.26700000000000002</v>
      </c>
      <c r="AA47" s="46">
        <v>0.2717</v>
      </c>
      <c r="AB47" s="46">
        <v>0.27510000000000001</v>
      </c>
      <c r="AC47" s="46">
        <v>0.27710000000000001</v>
      </c>
      <c r="AD47" s="46">
        <v>0.27360000000000001</v>
      </c>
      <c r="AE47" s="46">
        <v>0.27160000000000001</v>
      </c>
      <c r="AF47" s="46">
        <v>0.27729999999999999</v>
      </c>
      <c r="AG47" s="46">
        <v>0.28539999999999999</v>
      </c>
      <c r="AH47" s="46">
        <v>0.2858</v>
      </c>
      <c r="AI47" s="46">
        <v>0.27660000000000001</v>
      </c>
      <c r="AJ47" s="46">
        <v>0.27679999999999999</v>
      </c>
      <c r="AK47" s="46">
        <v>0.28199999999999997</v>
      </c>
      <c r="AL47" s="46">
        <v>0.28129999999999999</v>
      </c>
      <c r="AM47" s="46">
        <v>0.28839999999999999</v>
      </c>
      <c r="AN47" s="46">
        <v>0.28760000000000002</v>
      </c>
      <c r="AO47" s="46">
        <v>0.30809999999999998</v>
      </c>
      <c r="AP47" s="46">
        <v>0.29809999999999998</v>
      </c>
      <c r="AQ47" s="46">
        <v>0.30049999999999999</v>
      </c>
      <c r="AR47" s="46">
        <v>0.30430000000000001</v>
      </c>
      <c r="AS47" s="46">
        <v>0.30430000000000001</v>
      </c>
      <c r="AT47" s="46">
        <v>0.30919999999999997</v>
      </c>
      <c r="AU47" s="46">
        <v>0.3135</v>
      </c>
      <c r="AV47" s="46">
        <v>0.31140000000000001</v>
      </c>
      <c r="AW47" s="46">
        <v>0.30449999999999999</v>
      </c>
      <c r="AX47" s="46">
        <v>0.30330000000000001</v>
      </c>
      <c r="AY47" s="46">
        <v>0.3049</v>
      </c>
      <c r="AZ47" s="46">
        <v>0.30649999999999999</v>
      </c>
      <c r="BA47" s="46">
        <v>0.30780000000000002</v>
      </c>
      <c r="BB47" s="46">
        <v>0.309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76.853099999999998</v>
      </c>
      <c r="F48" s="52">
        <v>76.915300000000002</v>
      </c>
      <c r="G48" s="52">
        <v>75.695899999999995</v>
      </c>
      <c r="H48" s="52">
        <v>75.336699999999993</v>
      </c>
      <c r="I48" s="52">
        <v>80.864000000000004</v>
      </c>
      <c r="J48" s="52">
        <v>81.927300000000002</v>
      </c>
      <c r="K48" s="52">
        <v>79.229299999999995</v>
      </c>
      <c r="L48" s="52">
        <v>79.088700000000003</v>
      </c>
      <c r="M48" s="52">
        <v>81.251300000000001</v>
      </c>
      <c r="N48" s="52">
        <v>83.227999999999994</v>
      </c>
      <c r="O48" s="52">
        <v>82.969200000000001</v>
      </c>
      <c r="P48" s="52">
        <v>80.549499999999995</v>
      </c>
      <c r="Q48" s="52">
        <v>81.250900000000001</v>
      </c>
      <c r="R48" s="52">
        <v>80.025000000000006</v>
      </c>
      <c r="S48" s="52">
        <v>80.109099999999998</v>
      </c>
      <c r="T48" s="52">
        <v>81.350200000000001</v>
      </c>
      <c r="U48" s="52">
        <v>76.3292</v>
      </c>
      <c r="V48" s="52">
        <v>72.886899999999997</v>
      </c>
      <c r="W48" s="52">
        <v>72.491399999999999</v>
      </c>
      <c r="X48" s="52">
        <v>71.076400000000007</v>
      </c>
      <c r="Y48" s="52">
        <v>71.816500000000005</v>
      </c>
      <c r="Z48" s="52">
        <v>69.103899999999996</v>
      </c>
      <c r="AA48" s="52">
        <v>70.508899999999997</v>
      </c>
      <c r="AB48" s="52">
        <v>72.345399999999998</v>
      </c>
      <c r="AC48" s="52">
        <v>71.677700000000002</v>
      </c>
      <c r="AD48" s="52">
        <v>73.018299999999996</v>
      </c>
      <c r="AE48" s="52">
        <v>73.372299999999996</v>
      </c>
      <c r="AF48" s="52">
        <v>75.293300000000002</v>
      </c>
      <c r="AG48" s="52">
        <v>73.248599999999996</v>
      </c>
      <c r="AH48" s="52">
        <v>76.5625</v>
      </c>
      <c r="AI48" s="52">
        <v>75.459400000000002</v>
      </c>
      <c r="AJ48" s="52">
        <v>76.210700000000003</v>
      </c>
      <c r="AK48" s="52">
        <v>75.782399999999996</v>
      </c>
      <c r="AL48" s="52">
        <v>74.512600000000006</v>
      </c>
      <c r="AM48" s="52">
        <v>74.863699999999994</v>
      </c>
      <c r="AN48" s="52">
        <v>78.350399999999993</v>
      </c>
      <c r="AO48" s="52">
        <v>77.645499999999998</v>
      </c>
      <c r="AP48" s="52">
        <v>77.900099999999995</v>
      </c>
      <c r="AQ48" s="52">
        <v>81.873999999999995</v>
      </c>
      <c r="AR48" s="52">
        <v>79.212000000000003</v>
      </c>
      <c r="AS48" s="52">
        <v>79.715599999999995</v>
      </c>
      <c r="AT48" s="52">
        <v>81.149799999999999</v>
      </c>
      <c r="AU48" s="52">
        <v>82.447500000000005</v>
      </c>
      <c r="AV48" s="52">
        <v>80.818799999999996</v>
      </c>
      <c r="AW48" s="52">
        <v>81.017799999999994</v>
      </c>
      <c r="AX48" s="52">
        <v>79.766300000000001</v>
      </c>
      <c r="AY48" s="52">
        <v>80.020499999999998</v>
      </c>
      <c r="AZ48" s="52">
        <v>81.913399999999996</v>
      </c>
      <c r="BA48" s="52">
        <v>82.043300000000002</v>
      </c>
      <c r="BB48" s="52">
        <v>82.852599999999995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10.062799999999999</v>
      </c>
      <c r="F49" s="52">
        <v>10.282400000000001</v>
      </c>
      <c r="G49" s="52">
        <v>11.7409</v>
      </c>
      <c r="H49" s="52">
        <v>11.324999999999999</v>
      </c>
      <c r="I49" s="52">
        <v>9.5916999999999994</v>
      </c>
      <c r="J49" s="52">
        <v>10.619199999999999</v>
      </c>
      <c r="K49" s="52">
        <v>10.868</v>
      </c>
      <c r="L49" s="52">
        <v>11.0206</v>
      </c>
      <c r="M49" s="52">
        <v>10.7026</v>
      </c>
      <c r="N49" s="52">
        <v>10.2963</v>
      </c>
      <c r="O49" s="52">
        <v>9.9253999999999998</v>
      </c>
      <c r="P49" s="52">
        <v>10.051500000000001</v>
      </c>
      <c r="Q49" s="52">
        <v>10.0321</v>
      </c>
      <c r="R49" s="52">
        <v>10.87</v>
      </c>
      <c r="S49" s="52">
        <v>11.298</v>
      </c>
      <c r="T49" s="52">
        <v>11.111499999999999</v>
      </c>
      <c r="U49" s="52">
        <v>11.5617</v>
      </c>
      <c r="V49" s="52">
        <v>12.102600000000001</v>
      </c>
      <c r="W49" s="52">
        <v>13.6966</v>
      </c>
      <c r="X49" s="52">
        <v>14.616099999999999</v>
      </c>
      <c r="Y49" s="52">
        <v>12.9823</v>
      </c>
      <c r="Z49" s="52">
        <v>12.1531</v>
      </c>
      <c r="AA49" s="52">
        <v>10.753399999999999</v>
      </c>
      <c r="AB49" s="52">
        <v>10.7066</v>
      </c>
      <c r="AC49" s="52">
        <v>9.7931000000000008</v>
      </c>
      <c r="AD49" s="52">
        <v>9.3668999999999993</v>
      </c>
      <c r="AE49" s="52">
        <v>9.9268999999999998</v>
      </c>
      <c r="AF49" s="52">
        <v>9.1957000000000004</v>
      </c>
      <c r="AG49" s="52">
        <v>8.7009000000000007</v>
      </c>
      <c r="AH49" s="52">
        <v>7.8609999999999998</v>
      </c>
      <c r="AI49" s="52">
        <v>8.0861000000000001</v>
      </c>
      <c r="AJ49" s="52">
        <v>7.3467000000000002</v>
      </c>
      <c r="AK49" s="52">
        <v>8.1841000000000008</v>
      </c>
      <c r="AL49" s="52">
        <v>8.2783999999999995</v>
      </c>
      <c r="AM49" s="52">
        <v>7.7621000000000002</v>
      </c>
      <c r="AN49" s="52">
        <v>7.4611000000000001</v>
      </c>
      <c r="AO49" s="52">
        <v>10.436299999999999</v>
      </c>
      <c r="AP49" s="52">
        <v>9.8740000000000006</v>
      </c>
      <c r="AQ49" s="52">
        <v>9.7497000000000007</v>
      </c>
      <c r="AR49" s="52">
        <v>10.5189</v>
      </c>
      <c r="AS49" s="52">
        <v>10.3162</v>
      </c>
      <c r="AT49" s="52">
        <v>9.7361000000000004</v>
      </c>
      <c r="AU49" s="52">
        <v>10.488799999999999</v>
      </c>
      <c r="AV49" s="52">
        <v>11.0031</v>
      </c>
      <c r="AW49" s="52">
        <v>10.763</v>
      </c>
      <c r="AX49" s="52">
        <v>10.9725</v>
      </c>
      <c r="AY49" s="52">
        <v>11.308199999999999</v>
      </c>
      <c r="AZ49" s="52">
        <v>11.2742</v>
      </c>
      <c r="BA49" s="52">
        <v>11.7136</v>
      </c>
      <c r="BB49" s="52">
        <v>11.736800000000001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15.793900000000001</v>
      </c>
      <c r="F50" s="52">
        <v>15.5357</v>
      </c>
      <c r="G50" s="52">
        <v>14.0204</v>
      </c>
      <c r="H50" s="52">
        <v>12.806100000000001</v>
      </c>
      <c r="I50" s="52">
        <v>13.186</v>
      </c>
      <c r="J50" s="52">
        <v>16.359400000000001</v>
      </c>
      <c r="K50" s="52">
        <v>17.459399999999999</v>
      </c>
      <c r="L50" s="52">
        <v>18.297599999999999</v>
      </c>
      <c r="M50" s="52">
        <v>16.9879</v>
      </c>
      <c r="N50" s="52">
        <v>17.1066</v>
      </c>
      <c r="O50" s="52">
        <v>17.687799999999999</v>
      </c>
      <c r="P50" s="52">
        <v>18.791399999999999</v>
      </c>
      <c r="Q50" s="52">
        <v>19.331499999999998</v>
      </c>
      <c r="R50" s="52">
        <v>18.9344</v>
      </c>
      <c r="S50" s="52">
        <v>18.476099999999999</v>
      </c>
      <c r="T50" s="52">
        <v>18.594200000000001</v>
      </c>
      <c r="U50" s="52">
        <v>19.188700000000001</v>
      </c>
      <c r="V50" s="52">
        <v>19.7303</v>
      </c>
      <c r="W50" s="52">
        <v>18.727599999999999</v>
      </c>
      <c r="X50" s="52">
        <v>19.774100000000001</v>
      </c>
      <c r="Y50" s="52">
        <v>19.881599999999999</v>
      </c>
      <c r="Z50" s="52">
        <v>20.067799999999998</v>
      </c>
      <c r="AA50" s="52">
        <v>21.378</v>
      </c>
      <c r="AB50" s="52">
        <v>21.9602</v>
      </c>
      <c r="AC50" s="52">
        <v>20.7622</v>
      </c>
      <c r="AD50" s="52">
        <v>19.778600000000001</v>
      </c>
      <c r="AE50" s="52">
        <v>20.252199999999998</v>
      </c>
      <c r="AF50" s="52">
        <v>19.135899999999999</v>
      </c>
      <c r="AG50" s="52">
        <v>18.855499999999999</v>
      </c>
      <c r="AH50" s="52">
        <v>16.8004</v>
      </c>
      <c r="AI50" s="52">
        <v>17.578800000000001</v>
      </c>
      <c r="AJ50" s="52">
        <v>17.400099999999998</v>
      </c>
      <c r="AK50" s="52">
        <v>16.115300000000001</v>
      </c>
      <c r="AL50" s="52">
        <v>16.6706</v>
      </c>
      <c r="AM50" s="52">
        <v>16.4344</v>
      </c>
      <c r="AN50" s="52">
        <v>17.722200000000001</v>
      </c>
      <c r="AO50" s="52">
        <v>19.332000000000001</v>
      </c>
      <c r="AP50" s="52">
        <v>18.787099999999999</v>
      </c>
      <c r="AQ50" s="52">
        <v>19.2058</v>
      </c>
      <c r="AR50" s="52">
        <v>17.549499999999998</v>
      </c>
      <c r="AS50" s="52">
        <v>15.804600000000001</v>
      </c>
      <c r="AT50" s="52">
        <v>14.1206</v>
      </c>
      <c r="AU50" s="52">
        <v>15.076000000000001</v>
      </c>
      <c r="AV50" s="52">
        <v>14.9573</v>
      </c>
      <c r="AW50" s="52">
        <v>14.635300000000001</v>
      </c>
      <c r="AX50" s="52">
        <v>15.707000000000001</v>
      </c>
      <c r="AY50" s="52">
        <v>15.6861</v>
      </c>
      <c r="AZ50" s="52">
        <v>16.150500000000001</v>
      </c>
      <c r="BA50" s="52">
        <v>17.342500000000001</v>
      </c>
      <c r="BB50" s="52">
        <v>15.610799999999999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-2.7098</v>
      </c>
      <c r="F51" s="52">
        <v>-2.7334999999999998</v>
      </c>
      <c r="G51" s="52">
        <v>-1.4572000000000001</v>
      </c>
      <c r="H51" s="52">
        <v>0.53220000000000001</v>
      </c>
      <c r="I51" s="52">
        <v>-3.6417000000000002</v>
      </c>
      <c r="J51" s="52">
        <v>-8.9059000000000008</v>
      </c>
      <c r="K51" s="52">
        <v>-7.5567000000000002</v>
      </c>
      <c r="L51" s="52">
        <v>-8.4069000000000003</v>
      </c>
      <c r="M51" s="52">
        <v>-8.9418000000000006</v>
      </c>
      <c r="N51" s="52">
        <v>-10.6309</v>
      </c>
      <c r="O51" s="52">
        <v>-10.5825</v>
      </c>
      <c r="P51" s="52">
        <v>-9.3925000000000001</v>
      </c>
      <c r="Q51" s="52">
        <v>-10.6145</v>
      </c>
      <c r="R51" s="52">
        <v>-9.8293999999999997</v>
      </c>
      <c r="S51" s="52">
        <v>-9.8832000000000004</v>
      </c>
      <c r="T51" s="52">
        <v>-11.055899999999999</v>
      </c>
      <c r="U51" s="52">
        <v>-7.0796000000000001</v>
      </c>
      <c r="V51" s="52">
        <v>-4.7199</v>
      </c>
      <c r="W51" s="52">
        <v>-4.9157000000000002</v>
      </c>
      <c r="X51" s="52">
        <v>-5.4665999999999997</v>
      </c>
      <c r="Y51" s="52">
        <v>-4.6803999999999997</v>
      </c>
      <c r="Z51" s="52">
        <v>-1.3248</v>
      </c>
      <c r="AA51" s="52">
        <v>-2.6402999999999999</v>
      </c>
      <c r="AB51" s="52">
        <v>-5.0122</v>
      </c>
      <c r="AC51" s="52">
        <v>-2.2330000000000001</v>
      </c>
      <c r="AD51" s="52">
        <v>-2.1638000000000002</v>
      </c>
      <c r="AE51" s="52">
        <v>-3.5514999999999999</v>
      </c>
      <c r="AF51" s="52">
        <v>-3.6248999999999998</v>
      </c>
      <c r="AG51" s="52">
        <v>-0.80500000000000005</v>
      </c>
      <c r="AH51" s="52">
        <v>-1.2239</v>
      </c>
      <c r="AI51" s="52">
        <v>-1.1243000000000001</v>
      </c>
      <c r="AJ51" s="52">
        <v>-0.95750000000000002</v>
      </c>
      <c r="AK51" s="52">
        <v>-8.1799999999999998E-2</v>
      </c>
      <c r="AL51" s="52">
        <v>0.53839999999999999</v>
      </c>
      <c r="AM51" s="52">
        <v>0.93979999999999997</v>
      </c>
      <c r="AN51" s="52">
        <v>-3.5337000000000001</v>
      </c>
      <c r="AO51" s="52">
        <v>-7.4138000000000002</v>
      </c>
      <c r="AP51" s="52">
        <v>-6.5612000000000004</v>
      </c>
      <c r="AQ51" s="52">
        <v>-10.829599999999999</v>
      </c>
      <c r="AR51" s="52">
        <v>-7.2803000000000004</v>
      </c>
      <c r="AS51" s="52">
        <v>-5.8364000000000003</v>
      </c>
      <c r="AT51" s="52">
        <v>-5.0065999999999997</v>
      </c>
      <c r="AU51" s="52">
        <v>-8.0122</v>
      </c>
      <c r="AV51" s="52">
        <v>-6.7793000000000001</v>
      </c>
      <c r="AW51" s="52">
        <v>-6.4161000000000001</v>
      </c>
      <c r="AX51" s="52">
        <v>-6.4458000000000002</v>
      </c>
      <c r="AY51" s="52">
        <v>-7.0148000000000001</v>
      </c>
      <c r="AZ51" s="52">
        <v>-9.3382000000000005</v>
      </c>
      <c r="BA51" s="52">
        <v>-11.099399999999999</v>
      </c>
      <c r="BB51" s="52">
        <v>-10.200200000000001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conditionalFormatting sqref="X2:AN2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79998168889431442"/>
  </sheetPr>
  <dimension ref="A1:BM100"/>
  <sheetViews>
    <sheetView zoomScale="90" zoomScaleNormal="90" workbookViewId="0">
      <pane xSplit="3" ySplit="4" topLeftCell="D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61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 t="s">
        <v>149</v>
      </c>
      <c r="F7" s="46" t="s">
        <v>149</v>
      </c>
      <c r="G7" s="46" t="s">
        <v>149</v>
      </c>
      <c r="H7" s="46" t="s">
        <v>149</v>
      </c>
      <c r="I7" s="46" t="s">
        <v>149</v>
      </c>
      <c r="J7" s="46" t="s">
        <v>149</v>
      </c>
      <c r="K7" s="46" t="s">
        <v>149</v>
      </c>
      <c r="L7" s="46" t="s">
        <v>149</v>
      </c>
      <c r="M7" s="46" t="s">
        <v>149</v>
      </c>
      <c r="N7" s="46" t="s">
        <v>149</v>
      </c>
      <c r="O7" s="46" t="s">
        <v>149</v>
      </c>
      <c r="P7" s="46" t="s">
        <v>149</v>
      </c>
      <c r="Q7" s="46" t="s">
        <v>149</v>
      </c>
      <c r="R7" s="46" t="s">
        <v>149</v>
      </c>
      <c r="S7" s="46" t="s">
        <v>149</v>
      </c>
      <c r="T7" s="46" t="s">
        <v>149</v>
      </c>
      <c r="U7" s="46" t="s">
        <v>149</v>
      </c>
      <c r="V7" s="46" t="s">
        <v>149</v>
      </c>
      <c r="W7" s="46" t="s">
        <v>149</v>
      </c>
      <c r="X7" s="46" t="s">
        <v>149</v>
      </c>
      <c r="Y7" s="46" t="s">
        <v>149</v>
      </c>
      <c r="Z7" s="46" t="s">
        <v>149</v>
      </c>
      <c r="AA7" s="46" t="s">
        <v>149</v>
      </c>
      <c r="AB7" s="46" t="s">
        <v>149</v>
      </c>
      <c r="AC7" s="46" t="s">
        <v>149</v>
      </c>
      <c r="AD7" s="46" t="s">
        <v>149</v>
      </c>
      <c r="AE7" s="46" t="s">
        <v>149</v>
      </c>
      <c r="AF7" s="46" t="s">
        <v>149</v>
      </c>
      <c r="AG7" s="46" t="s">
        <v>149</v>
      </c>
      <c r="AH7" s="46" t="s">
        <v>149</v>
      </c>
      <c r="AI7" s="46"/>
      <c r="AJ7" s="46" t="s">
        <v>149</v>
      </c>
      <c r="AK7" s="46" t="s">
        <v>149</v>
      </c>
      <c r="AL7" s="46" t="s">
        <v>149</v>
      </c>
      <c r="AM7" s="46" t="s">
        <v>149</v>
      </c>
      <c r="AN7" s="46" t="s">
        <v>149</v>
      </c>
      <c r="AO7" s="46" t="s">
        <v>149</v>
      </c>
      <c r="AP7" s="46" t="s">
        <v>149</v>
      </c>
      <c r="AQ7" s="46" t="s">
        <v>149</v>
      </c>
      <c r="AR7" s="46" t="s">
        <v>149</v>
      </c>
      <c r="AS7" s="46" t="s">
        <v>149</v>
      </c>
      <c r="AT7" s="46" t="s">
        <v>149</v>
      </c>
      <c r="AU7" s="46" t="s">
        <v>149</v>
      </c>
      <c r="AV7" s="46" t="s">
        <v>149</v>
      </c>
      <c r="AW7" s="46" t="s">
        <v>149</v>
      </c>
      <c r="AX7" s="46" t="s">
        <v>149</v>
      </c>
      <c r="AY7" s="46" t="s">
        <v>149</v>
      </c>
      <c r="AZ7" s="46" t="s">
        <v>149</v>
      </c>
      <c r="BA7" s="46" t="s">
        <v>149</v>
      </c>
      <c r="BB7" s="46" t="s">
        <v>149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 t="s">
        <v>149</v>
      </c>
      <c r="F8" s="46" t="s">
        <v>149</v>
      </c>
      <c r="G8" s="46" t="s">
        <v>149</v>
      </c>
      <c r="H8" s="46" t="s">
        <v>149</v>
      </c>
      <c r="I8" s="46" t="s">
        <v>149</v>
      </c>
      <c r="J8" s="46" t="s">
        <v>149</v>
      </c>
      <c r="K8" s="46" t="s">
        <v>149</v>
      </c>
      <c r="L8" s="46" t="s">
        <v>149</v>
      </c>
      <c r="M8" s="46" t="s">
        <v>149</v>
      </c>
      <c r="N8" s="46" t="s">
        <v>149</v>
      </c>
      <c r="O8" s="46" t="s">
        <v>149</v>
      </c>
      <c r="P8" s="46" t="s">
        <v>149</v>
      </c>
      <c r="Q8" s="46" t="s">
        <v>149</v>
      </c>
      <c r="R8" s="46" t="s">
        <v>149</v>
      </c>
      <c r="S8" s="46" t="s">
        <v>149</v>
      </c>
      <c r="T8" s="46" t="s">
        <v>149</v>
      </c>
      <c r="U8" s="46" t="s">
        <v>149</v>
      </c>
      <c r="V8" s="46" t="s">
        <v>149</v>
      </c>
      <c r="W8" s="46" t="s">
        <v>149</v>
      </c>
      <c r="X8" s="46" t="s">
        <v>149</v>
      </c>
      <c r="Y8" s="46" t="s">
        <v>149</v>
      </c>
      <c r="Z8" s="46" t="s">
        <v>149</v>
      </c>
      <c r="AA8" s="46" t="s">
        <v>149</v>
      </c>
      <c r="AB8" s="46" t="s">
        <v>149</v>
      </c>
      <c r="AC8" s="46" t="s">
        <v>149</v>
      </c>
      <c r="AD8" s="46" t="s">
        <v>149</v>
      </c>
      <c r="AE8" s="46" t="s">
        <v>149</v>
      </c>
      <c r="AF8" s="46" t="s">
        <v>149</v>
      </c>
      <c r="AG8" s="46" t="s">
        <v>149</v>
      </c>
      <c r="AH8" s="46" t="s">
        <v>149</v>
      </c>
      <c r="AI8" s="46"/>
      <c r="AJ8" s="46" t="s">
        <v>149</v>
      </c>
      <c r="AK8" s="46" t="s">
        <v>149</v>
      </c>
      <c r="AL8" s="46" t="s">
        <v>149</v>
      </c>
      <c r="AM8" s="46" t="s">
        <v>149</v>
      </c>
      <c r="AN8" s="46" t="s">
        <v>149</v>
      </c>
      <c r="AO8" s="46" t="s">
        <v>149</v>
      </c>
      <c r="AP8" s="46" t="s">
        <v>149</v>
      </c>
      <c r="AQ8" s="46" t="s">
        <v>149</v>
      </c>
      <c r="AR8" s="46" t="s">
        <v>149</v>
      </c>
      <c r="AS8" s="46" t="s">
        <v>149</v>
      </c>
      <c r="AT8" s="46" t="s">
        <v>149</v>
      </c>
      <c r="AU8" s="46" t="s">
        <v>149</v>
      </c>
      <c r="AV8" s="46" t="s">
        <v>149</v>
      </c>
      <c r="AW8" s="46" t="s">
        <v>149</v>
      </c>
      <c r="AX8" s="46" t="s">
        <v>149</v>
      </c>
      <c r="AY8" s="46" t="s">
        <v>149</v>
      </c>
      <c r="AZ8" s="46" t="s">
        <v>149</v>
      </c>
      <c r="BA8" s="46" t="s">
        <v>149</v>
      </c>
      <c r="BB8" s="46" t="s">
        <v>149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2.7722000000000002</v>
      </c>
      <c r="F9" s="46">
        <v>2.6774</v>
      </c>
      <c r="G9" s="46">
        <v>2.5869</v>
      </c>
      <c r="H9" s="46">
        <v>2.5337999999999998</v>
      </c>
      <c r="I9" s="46">
        <v>2.4899</v>
      </c>
      <c r="J9" s="46">
        <v>2.3424999999999998</v>
      </c>
      <c r="K9" s="46">
        <v>2.3180000000000001</v>
      </c>
      <c r="L9" s="46">
        <v>1.9721</v>
      </c>
      <c r="M9" s="46">
        <v>2.0661999999999998</v>
      </c>
      <c r="N9" s="46">
        <v>1.8988</v>
      </c>
      <c r="O9" s="46">
        <v>1.7501</v>
      </c>
      <c r="P9" s="46">
        <v>1.5651999999999999</v>
      </c>
      <c r="Q9" s="46">
        <v>1.2770999999999999</v>
      </c>
      <c r="R9" s="46">
        <v>1.0546</v>
      </c>
      <c r="S9" s="46">
        <v>0.95120000000000005</v>
      </c>
      <c r="T9" s="46">
        <v>0.89539999999999997</v>
      </c>
      <c r="U9" s="46">
        <v>0.88339999999999996</v>
      </c>
      <c r="V9" s="46">
        <v>0.82189999999999996</v>
      </c>
      <c r="W9" s="46">
        <v>0.90010000000000001</v>
      </c>
      <c r="X9" s="46">
        <v>0.93430000000000002</v>
      </c>
      <c r="Y9" s="46">
        <v>0.94299999999999995</v>
      </c>
      <c r="Z9" s="46">
        <v>0.91100000000000003</v>
      </c>
      <c r="AA9" s="46">
        <v>0.9718</v>
      </c>
      <c r="AB9" s="46">
        <v>0.91349999999999998</v>
      </c>
      <c r="AC9" s="46">
        <v>0.95169999999999999</v>
      </c>
      <c r="AD9" s="46">
        <v>1.0767</v>
      </c>
      <c r="AE9" s="46">
        <v>1.1221000000000001</v>
      </c>
      <c r="AF9" s="46">
        <v>1.234</v>
      </c>
      <c r="AG9" s="46">
        <v>1.2197</v>
      </c>
      <c r="AH9" s="46">
        <v>1.1671</v>
      </c>
      <c r="AI9" s="46">
        <v>1.2971999999999999</v>
      </c>
      <c r="AJ9" s="46">
        <v>1.3357000000000001</v>
      </c>
      <c r="AK9" s="46">
        <v>1.3383</v>
      </c>
      <c r="AL9" s="46">
        <v>1.2473000000000001</v>
      </c>
      <c r="AM9" s="46">
        <v>1.2598</v>
      </c>
      <c r="AN9" s="46">
        <v>1.3566</v>
      </c>
      <c r="AO9" s="46">
        <v>1.4277</v>
      </c>
      <c r="AP9" s="46">
        <v>1.0218</v>
      </c>
      <c r="AQ9" s="46">
        <v>0.84550000000000003</v>
      </c>
      <c r="AR9" s="46">
        <v>0.85750000000000004</v>
      </c>
      <c r="AS9" s="46">
        <v>1</v>
      </c>
      <c r="AT9" s="46">
        <v>1.1509</v>
      </c>
      <c r="AU9" s="46">
        <v>1.1415999999999999</v>
      </c>
      <c r="AV9" s="46">
        <v>1.0385</v>
      </c>
      <c r="AW9" s="46">
        <v>0.95789999999999997</v>
      </c>
      <c r="AX9" s="46">
        <v>0.89149999999999996</v>
      </c>
      <c r="AY9" s="46">
        <v>0.88300000000000001</v>
      </c>
      <c r="AZ9" s="46">
        <v>0.87139999999999995</v>
      </c>
      <c r="BA9" s="46">
        <v>0.82679999999999998</v>
      </c>
      <c r="BB9" s="46">
        <v>0.82930000000000004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 t="s">
        <v>149</v>
      </c>
      <c r="F10" s="46" t="s">
        <v>149</v>
      </c>
      <c r="G10" s="46" t="s">
        <v>149</v>
      </c>
      <c r="H10" s="46" t="s">
        <v>149</v>
      </c>
      <c r="I10" s="46" t="s">
        <v>149</v>
      </c>
      <c r="J10" s="46" t="s">
        <v>149</v>
      </c>
      <c r="K10" s="46" t="s">
        <v>149</v>
      </c>
      <c r="L10" s="46" t="s">
        <v>149</v>
      </c>
      <c r="M10" s="46" t="s">
        <v>149</v>
      </c>
      <c r="N10" s="46" t="s">
        <v>149</v>
      </c>
      <c r="O10" s="46" t="s">
        <v>149</v>
      </c>
      <c r="P10" s="46" t="s">
        <v>149</v>
      </c>
      <c r="Q10" s="46" t="s">
        <v>149</v>
      </c>
      <c r="R10" s="46" t="s">
        <v>149</v>
      </c>
      <c r="S10" s="46" t="s">
        <v>149</v>
      </c>
      <c r="T10" s="46" t="s">
        <v>149</v>
      </c>
      <c r="U10" s="46" t="s">
        <v>149</v>
      </c>
      <c r="V10" s="46" t="s">
        <v>149</v>
      </c>
      <c r="W10" s="46" t="s">
        <v>149</v>
      </c>
      <c r="X10" s="46" t="s">
        <v>149</v>
      </c>
      <c r="Y10" s="46" t="s">
        <v>149</v>
      </c>
      <c r="Z10" s="46" t="s">
        <v>149</v>
      </c>
      <c r="AA10" s="46" t="s">
        <v>149</v>
      </c>
      <c r="AB10" s="46" t="s">
        <v>149</v>
      </c>
      <c r="AC10" s="46" t="s">
        <v>149</v>
      </c>
      <c r="AD10" s="46" t="s">
        <v>149</v>
      </c>
      <c r="AE10" s="46" t="s">
        <v>149</v>
      </c>
      <c r="AF10" s="46" t="s">
        <v>149</v>
      </c>
      <c r="AG10" s="46" t="s">
        <v>149</v>
      </c>
      <c r="AH10" s="46" t="s">
        <v>149</v>
      </c>
      <c r="AI10" s="46"/>
      <c r="AJ10" s="46" t="s">
        <v>149</v>
      </c>
      <c r="AK10" s="46" t="s">
        <v>149</v>
      </c>
      <c r="AL10" s="46" t="s">
        <v>149</v>
      </c>
      <c r="AM10" s="46" t="s">
        <v>149</v>
      </c>
      <c r="AN10" s="46" t="s">
        <v>149</v>
      </c>
      <c r="AO10" s="46" t="s">
        <v>149</v>
      </c>
      <c r="AP10" s="46" t="s">
        <v>149</v>
      </c>
      <c r="AQ10" s="46" t="s">
        <v>149</v>
      </c>
      <c r="AR10" s="46" t="s">
        <v>149</v>
      </c>
      <c r="AS10" s="46" t="s">
        <v>149</v>
      </c>
      <c r="AT10" s="46" t="s">
        <v>149</v>
      </c>
      <c r="AU10" s="46" t="s">
        <v>149</v>
      </c>
      <c r="AV10" s="46" t="s">
        <v>149</v>
      </c>
      <c r="AW10" s="46" t="s">
        <v>149</v>
      </c>
      <c r="AX10" s="46" t="s">
        <v>149</v>
      </c>
      <c r="AY10" s="46" t="s">
        <v>149</v>
      </c>
      <c r="AZ10" s="46" t="s">
        <v>149</v>
      </c>
      <c r="BA10" s="46" t="s">
        <v>149</v>
      </c>
      <c r="BB10" s="46" t="s">
        <v>149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5.202</v>
      </c>
      <c r="G12" s="46">
        <v>5.4855999999999998</v>
      </c>
      <c r="H12" s="46">
        <v>6.5434999999999999</v>
      </c>
      <c r="I12" s="46">
        <v>6.0225</v>
      </c>
      <c r="J12" s="46">
        <v>0.65680000000000005</v>
      </c>
      <c r="K12" s="46">
        <v>4.5275999999999996</v>
      </c>
      <c r="L12" s="46">
        <v>-11.3263</v>
      </c>
      <c r="M12" s="46">
        <v>9.8190000000000008</v>
      </c>
      <c r="N12" s="46">
        <v>-1.7907</v>
      </c>
      <c r="O12" s="46">
        <v>0.46550000000000002</v>
      </c>
      <c r="P12" s="46">
        <v>-0.84030000000000005</v>
      </c>
      <c r="Q12" s="46">
        <v>-9.2195</v>
      </c>
      <c r="R12" s="46">
        <v>-8.2044999999999995</v>
      </c>
      <c r="S12" s="46">
        <v>2.7040999999999999</v>
      </c>
      <c r="T12" s="46">
        <v>-3.2071999999999998</v>
      </c>
      <c r="U12" s="46">
        <v>1.6298999999999999</v>
      </c>
      <c r="V12" s="46">
        <v>-5.5643000000000002</v>
      </c>
      <c r="W12" s="46">
        <v>10.8993</v>
      </c>
      <c r="X12" s="46">
        <v>5.7013999999999996</v>
      </c>
      <c r="Y12" s="46">
        <v>3.0146000000000002</v>
      </c>
      <c r="Z12" s="46">
        <v>-0.71189999999999998</v>
      </c>
      <c r="AA12" s="46">
        <v>10.409800000000001</v>
      </c>
      <c r="AB12" s="46">
        <v>-2.0516000000000001</v>
      </c>
      <c r="AC12" s="46">
        <v>3.4237000000000002</v>
      </c>
      <c r="AD12" s="46">
        <v>12.494400000000001</v>
      </c>
      <c r="AE12" s="46">
        <v>3.8559999999999999</v>
      </c>
      <c r="AF12" s="46">
        <v>25.523299999999999</v>
      </c>
      <c r="AG12" s="46">
        <v>3.7025000000000001</v>
      </c>
      <c r="AH12" s="46">
        <v>0.49120000000000003</v>
      </c>
      <c r="AI12" s="46">
        <v>10.3827</v>
      </c>
      <c r="AJ12" s="46">
        <v>3.5672000000000001</v>
      </c>
      <c r="AK12" s="46">
        <v>6.9230999999999998</v>
      </c>
      <c r="AL12" s="46">
        <v>3.8864000000000001</v>
      </c>
      <c r="AM12" s="46">
        <v>17.690100000000001</v>
      </c>
      <c r="AN12" s="46">
        <v>16.425799999999999</v>
      </c>
      <c r="AO12" s="46">
        <v>15.4907</v>
      </c>
      <c r="AP12" s="46">
        <v>10.896699999999999</v>
      </c>
      <c r="AQ12" s="46">
        <v>15.5191</v>
      </c>
      <c r="AR12" s="46">
        <v>9.1033000000000008</v>
      </c>
      <c r="AS12" s="46">
        <v>16.062100000000001</v>
      </c>
      <c r="AT12" s="46">
        <v>14.0627</v>
      </c>
      <c r="AU12" s="46">
        <v>4.5763999999999996</v>
      </c>
      <c r="AV12" s="46">
        <v>4.3404999999999996</v>
      </c>
      <c r="AW12" s="46">
        <v>4.1604999999999999</v>
      </c>
      <c r="AX12" s="46">
        <v>4.3982999999999999</v>
      </c>
      <c r="AY12" s="46">
        <v>3.9817</v>
      </c>
      <c r="AZ12" s="46">
        <v>-1.4709000000000001</v>
      </c>
      <c r="BA12" s="46">
        <v>-3.4748000000000001</v>
      </c>
      <c r="BB12" s="46">
        <v>1.3675999999999999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 t="s">
        <v>149</v>
      </c>
      <c r="G13" s="46" t="s">
        <v>149</v>
      </c>
      <c r="H13" s="46" t="s">
        <v>149</v>
      </c>
      <c r="I13" s="46" t="s">
        <v>149</v>
      </c>
      <c r="J13" s="46" t="s">
        <v>149</v>
      </c>
      <c r="K13" s="46" t="s">
        <v>149</v>
      </c>
      <c r="L13" s="46" t="s">
        <v>149</v>
      </c>
      <c r="M13" s="46" t="s">
        <v>149</v>
      </c>
      <c r="N13" s="46" t="s">
        <v>149</v>
      </c>
      <c r="O13" s="46" t="s">
        <v>149</v>
      </c>
      <c r="P13" s="46" t="s">
        <v>149</v>
      </c>
      <c r="Q13" s="46" t="s">
        <v>149</v>
      </c>
      <c r="R13" s="46" t="s">
        <v>149</v>
      </c>
      <c r="S13" s="46" t="s">
        <v>149</v>
      </c>
      <c r="T13" s="46" t="s">
        <v>149</v>
      </c>
      <c r="U13" s="46" t="s">
        <v>149</v>
      </c>
      <c r="V13" s="46" t="s">
        <v>149</v>
      </c>
      <c r="W13" s="46" t="s">
        <v>149</v>
      </c>
      <c r="X13" s="46" t="s">
        <v>149</v>
      </c>
      <c r="Y13" s="46" t="s">
        <v>149</v>
      </c>
      <c r="Z13" s="46" t="s">
        <v>149</v>
      </c>
      <c r="AA13" s="46" t="s">
        <v>149</v>
      </c>
      <c r="AB13" s="46" t="s">
        <v>149</v>
      </c>
      <c r="AC13" s="46" t="s">
        <v>149</v>
      </c>
      <c r="AD13" s="46" t="s">
        <v>149</v>
      </c>
      <c r="AE13" s="46" t="s">
        <v>149</v>
      </c>
      <c r="AF13" s="46" t="s">
        <v>149</v>
      </c>
      <c r="AG13" s="46" t="s">
        <v>149</v>
      </c>
      <c r="AH13" s="46" t="s">
        <v>149</v>
      </c>
      <c r="AI13" s="46" t="s">
        <v>149</v>
      </c>
      <c r="AJ13" s="46" t="s">
        <v>149</v>
      </c>
      <c r="AK13" s="46" t="s">
        <v>149</v>
      </c>
      <c r="AL13" s="46" t="s">
        <v>149</v>
      </c>
      <c r="AM13" s="46" t="s">
        <v>149</v>
      </c>
      <c r="AN13" s="46" t="s">
        <v>149</v>
      </c>
      <c r="AO13" s="46" t="s">
        <v>149</v>
      </c>
      <c r="AP13" s="46" t="s">
        <v>149</v>
      </c>
      <c r="AQ13" s="46" t="s">
        <v>149</v>
      </c>
      <c r="AR13" s="46" t="s">
        <v>149</v>
      </c>
      <c r="AS13" s="46" t="s">
        <v>149</v>
      </c>
      <c r="AT13" s="46" t="s">
        <v>149</v>
      </c>
      <c r="AU13" s="46" t="s">
        <v>149</v>
      </c>
      <c r="AV13" s="46" t="s">
        <v>149</v>
      </c>
      <c r="AW13" s="46" t="s">
        <v>149</v>
      </c>
      <c r="AX13" s="46" t="s">
        <v>149</v>
      </c>
      <c r="AY13" s="46" t="s">
        <v>149</v>
      </c>
      <c r="AZ13" s="46" t="s">
        <v>149</v>
      </c>
      <c r="BA13" s="46" t="s">
        <v>149</v>
      </c>
      <c r="BB13" s="46" t="s">
        <v>149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 t="s">
        <v>149</v>
      </c>
      <c r="G14" s="46" t="s">
        <v>149</v>
      </c>
      <c r="H14" s="46" t="s">
        <v>149</v>
      </c>
      <c r="I14" s="46" t="s">
        <v>149</v>
      </c>
      <c r="J14" s="46" t="s">
        <v>149</v>
      </c>
      <c r="K14" s="46" t="s">
        <v>149</v>
      </c>
      <c r="L14" s="46" t="s">
        <v>149</v>
      </c>
      <c r="M14" s="46" t="s">
        <v>149</v>
      </c>
      <c r="N14" s="46" t="s">
        <v>149</v>
      </c>
      <c r="O14" s="46" t="s">
        <v>149</v>
      </c>
      <c r="P14" s="46" t="s">
        <v>149</v>
      </c>
      <c r="Q14" s="46" t="s">
        <v>149</v>
      </c>
      <c r="R14" s="46" t="s">
        <v>149</v>
      </c>
      <c r="S14" s="46" t="s">
        <v>149</v>
      </c>
      <c r="T14" s="46" t="s">
        <v>149</v>
      </c>
      <c r="U14" s="46" t="s">
        <v>149</v>
      </c>
      <c r="V14" s="46" t="s">
        <v>149</v>
      </c>
      <c r="W14" s="46" t="s">
        <v>149</v>
      </c>
      <c r="X14" s="46" t="s">
        <v>149</v>
      </c>
      <c r="Y14" s="46" t="s">
        <v>149</v>
      </c>
      <c r="Z14" s="46" t="s">
        <v>149</v>
      </c>
      <c r="AA14" s="46" t="s">
        <v>149</v>
      </c>
      <c r="AB14" s="46" t="s">
        <v>149</v>
      </c>
      <c r="AC14" s="46" t="s">
        <v>149</v>
      </c>
      <c r="AD14" s="46" t="s">
        <v>149</v>
      </c>
      <c r="AE14" s="46" t="s">
        <v>149</v>
      </c>
      <c r="AF14" s="46" t="s">
        <v>149</v>
      </c>
      <c r="AG14" s="46" t="s">
        <v>149</v>
      </c>
      <c r="AH14" s="46" t="s">
        <v>149</v>
      </c>
      <c r="AI14" s="46" t="s">
        <v>149</v>
      </c>
      <c r="AJ14" s="46" t="s">
        <v>149</v>
      </c>
      <c r="AK14" s="46" t="s">
        <v>149</v>
      </c>
      <c r="AL14" s="46" t="s">
        <v>149</v>
      </c>
      <c r="AM14" s="46" t="s">
        <v>149</v>
      </c>
      <c r="AN14" s="46" t="s">
        <v>149</v>
      </c>
      <c r="AO14" s="46" t="s">
        <v>149</v>
      </c>
      <c r="AP14" s="46" t="s">
        <v>149</v>
      </c>
      <c r="AQ14" s="46" t="s">
        <v>149</v>
      </c>
      <c r="AR14" s="46" t="s">
        <v>149</v>
      </c>
      <c r="AS14" s="46" t="s">
        <v>149</v>
      </c>
      <c r="AT14" s="46" t="s">
        <v>149</v>
      </c>
      <c r="AU14" s="46" t="s">
        <v>149</v>
      </c>
      <c r="AV14" s="46" t="s">
        <v>149</v>
      </c>
      <c r="AW14" s="46" t="s">
        <v>149</v>
      </c>
      <c r="AX14" s="46" t="s">
        <v>149</v>
      </c>
      <c r="AY14" s="46" t="s">
        <v>149</v>
      </c>
      <c r="AZ14" s="46" t="s">
        <v>149</v>
      </c>
      <c r="BA14" s="46" t="s">
        <v>149</v>
      </c>
      <c r="BB14" s="46" t="s">
        <v>149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 t="s">
        <v>149</v>
      </c>
      <c r="G15" s="46" t="s">
        <v>149</v>
      </c>
      <c r="H15" s="46" t="s">
        <v>149</v>
      </c>
      <c r="I15" s="46" t="s">
        <v>149</v>
      </c>
      <c r="J15" s="46" t="s">
        <v>149</v>
      </c>
      <c r="K15" s="46" t="s">
        <v>149</v>
      </c>
      <c r="L15" s="46" t="s">
        <v>149</v>
      </c>
      <c r="M15" s="46" t="s">
        <v>149</v>
      </c>
      <c r="N15" s="46" t="s">
        <v>149</v>
      </c>
      <c r="O15" s="46" t="s">
        <v>149</v>
      </c>
      <c r="P15" s="46" t="s">
        <v>149</v>
      </c>
      <c r="Q15" s="46" t="s">
        <v>149</v>
      </c>
      <c r="R15" s="46" t="s">
        <v>149</v>
      </c>
      <c r="S15" s="46" t="s">
        <v>149</v>
      </c>
      <c r="T15" s="46" t="s">
        <v>149</v>
      </c>
      <c r="U15" s="46" t="s">
        <v>149</v>
      </c>
      <c r="V15" s="46" t="s">
        <v>149</v>
      </c>
      <c r="W15" s="46" t="s">
        <v>149</v>
      </c>
      <c r="X15" s="46" t="s">
        <v>149</v>
      </c>
      <c r="Y15" s="46" t="s">
        <v>149</v>
      </c>
      <c r="Z15" s="46" t="s">
        <v>149</v>
      </c>
      <c r="AA15" s="46" t="s">
        <v>149</v>
      </c>
      <c r="AB15" s="46" t="s">
        <v>149</v>
      </c>
      <c r="AC15" s="46" t="s">
        <v>149</v>
      </c>
      <c r="AD15" s="46" t="s">
        <v>149</v>
      </c>
      <c r="AE15" s="46" t="s">
        <v>149</v>
      </c>
      <c r="AF15" s="46" t="s">
        <v>149</v>
      </c>
      <c r="AG15" s="46" t="s">
        <v>149</v>
      </c>
      <c r="AH15" s="46" t="s">
        <v>149</v>
      </c>
      <c r="AI15" s="46" t="s">
        <v>149</v>
      </c>
      <c r="AJ15" s="46" t="s">
        <v>149</v>
      </c>
      <c r="AK15" s="46" t="s">
        <v>149</v>
      </c>
      <c r="AL15" s="46" t="s">
        <v>149</v>
      </c>
      <c r="AM15" s="46" t="s">
        <v>149</v>
      </c>
      <c r="AN15" s="46" t="s">
        <v>149</v>
      </c>
      <c r="AO15" s="46" t="s">
        <v>149</v>
      </c>
      <c r="AP15" s="46" t="s">
        <v>149</v>
      </c>
      <c r="AQ15" s="46" t="s">
        <v>149</v>
      </c>
      <c r="AR15" s="46" t="s">
        <v>149</v>
      </c>
      <c r="AS15" s="46" t="s">
        <v>149</v>
      </c>
      <c r="AT15" s="46" t="s">
        <v>149</v>
      </c>
      <c r="AU15" s="46" t="s">
        <v>149</v>
      </c>
      <c r="AV15" s="46" t="s">
        <v>149</v>
      </c>
      <c r="AW15" s="46" t="s">
        <v>149</v>
      </c>
      <c r="AX15" s="46" t="s">
        <v>149</v>
      </c>
      <c r="AY15" s="46" t="s">
        <v>149</v>
      </c>
      <c r="AZ15" s="46" t="s">
        <v>149</v>
      </c>
      <c r="BA15" s="46" t="s">
        <v>149</v>
      </c>
      <c r="BB15" s="46" t="s">
        <v>149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 t="s">
        <v>149</v>
      </c>
      <c r="G16" s="46" t="s">
        <v>149</v>
      </c>
      <c r="H16" s="46" t="s">
        <v>149</v>
      </c>
      <c r="I16" s="46" t="s">
        <v>149</v>
      </c>
      <c r="J16" s="46" t="s">
        <v>149</v>
      </c>
      <c r="K16" s="46" t="s">
        <v>149</v>
      </c>
      <c r="L16" s="46" t="s">
        <v>149</v>
      </c>
      <c r="M16" s="46" t="s">
        <v>149</v>
      </c>
      <c r="N16" s="46" t="s">
        <v>149</v>
      </c>
      <c r="O16" s="46" t="s">
        <v>149</v>
      </c>
      <c r="P16" s="46" t="s">
        <v>149</v>
      </c>
      <c r="Q16" s="46" t="s">
        <v>149</v>
      </c>
      <c r="R16" s="46" t="s">
        <v>149</v>
      </c>
      <c r="S16" s="46" t="s">
        <v>149</v>
      </c>
      <c r="T16" s="46" t="s">
        <v>149</v>
      </c>
      <c r="U16" s="46" t="s">
        <v>149</v>
      </c>
      <c r="V16" s="46" t="s">
        <v>149</v>
      </c>
      <c r="W16" s="46" t="s">
        <v>149</v>
      </c>
      <c r="X16" s="46" t="s">
        <v>149</v>
      </c>
      <c r="Y16" s="46" t="s">
        <v>149</v>
      </c>
      <c r="Z16" s="46" t="s">
        <v>149</v>
      </c>
      <c r="AA16" s="46" t="s">
        <v>149</v>
      </c>
      <c r="AB16" s="46" t="s">
        <v>149</v>
      </c>
      <c r="AC16" s="46" t="s">
        <v>149</v>
      </c>
      <c r="AD16" s="46" t="s">
        <v>149</v>
      </c>
      <c r="AE16" s="46" t="s">
        <v>149</v>
      </c>
      <c r="AF16" s="46" t="s">
        <v>149</v>
      </c>
      <c r="AG16" s="46" t="s">
        <v>149</v>
      </c>
      <c r="AH16" s="46" t="s">
        <v>149</v>
      </c>
      <c r="AI16" s="46" t="s">
        <v>149</v>
      </c>
      <c r="AJ16" s="46" t="s">
        <v>149</v>
      </c>
      <c r="AK16" s="46" t="s">
        <v>149</v>
      </c>
      <c r="AL16" s="46" t="s">
        <v>149</v>
      </c>
      <c r="AM16" s="46" t="s">
        <v>149</v>
      </c>
      <c r="AN16" s="46" t="s">
        <v>149</v>
      </c>
      <c r="AO16" s="46" t="s">
        <v>149</v>
      </c>
      <c r="AP16" s="46" t="s">
        <v>149</v>
      </c>
      <c r="AQ16" s="46" t="s">
        <v>149</v>
      </c>
      <c r="AR16" s="46" t="s">
        <v>149</v>
      </c>
      <c r="AS16" s="46" t="s">
        <v>149</v>
      </c>
      <c r="AT16" s="46" t="s">
        <v>149</v>
      </c>
      <c r="AU16" s="46" t="s">
        <v>149</v>
      </c>
      <c r="AV16" s="46" t="s">
        <v>149</v>
      </c>
      <c r="AW16" s="46" t="s">
        <v>149</v>
      </c>
      <c r="AX16" s="46" t="s">
        <v>149</v>
      </c>
      <c r="AY16" s="46" t="s">
        <v>149</v>
      </c>
      <c r="AZ16" s="46" t="s">
        <v>149</v>
      </c>
      <c r="BA16" s="46" t="s">
        <v>149</v>
      </c>
      <c r="BB16" s="46" t="s">
        <v>149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 t="s">
        <v>149</v>
      </c>
      <c r="G17" s="46" t="s">
        <v>149</v>
      </c>
      <c r="H17" s="46" t="s">
        <v>149</v>
      </c>
      <c r="I17" s="46" t="s">
        <v>149</v>
      </c>
      <c r="J17" s="46" t="s">
        <v>149</v>
      </c>
      <c r="K17" s="46" t="s">
        <v>149</v>
      </c>
      <c r="L17" s="46" t="s">
        <v>149</v>
      </c>
      <c r="M17" s="46" t="s">
        <v>149</v>
      </c>
      <c r="N17" s="46" t="s">
        <v>149</v>
      </c>
      <c r="O17" s="46" t="s">
        <v>149</v>
      </c>
      <c r="P17" s="46" t="s">
        <v>149</v>
      </c>
      <c r="Q17" s="46" t="s">
        <v>149</v>
      </c>
      <c r="R17" s="46" t="s">
        <v>149</v>
      </c>
      <c r="S17" s="46" t="s">
        <v>149</v>
      </c>
      <c r="T17" s="46" t="s">
        <v>149</v>
      </c>
      <c r="U17" s="46" t="s">
        <v>149</v>
      </c>
      <c r="V17" s="46" t="s">
        <v>149</v>
      </c>
      <c r="W17" s="46" t="s">
        <v>149</v>
      </c>
      <c r="X17" s="46" t="s">
        <v>149</v>
      </c>
      <c r="Y17" s="46" t="s">
        <v>149</v>
      </c>
      <c r="Z17" s="46" t="s">
        <v>149</v>
      </c>
      <c r="AA17" s="46" t="s">
        <v>149</v>
      </c>
      <c r="AB17" s="46" t="s">
        <v>149</v>
      </c>
      <c r="AC17" s="46" t="s">
        <v>149</v>
      </c>
      <c r="AD17" s="46" t="s">
        <v>149</v>
      </c>
      <c r="AE17" s="46" t="s">
        <v>149</v>
      </c>
      <c r="AF17" s="46" t="s">
        <v>149</v>
      </c>
      <c r="AG17" s="46" t="s">
        <v>149</v>
      </c>
      <c r="AH17" s="46" t="s">
        <v>149</v>
      </c>
      <c r="AI17" s="46" t="s">
        <v>149</v>
      </c>
      <c r="AJ17" s="46" t="s">
        <v>149</v>
      </c>
      <c r="AK17" s="46" t="s">
        <v>149</v>
      </c>
      <c r="AL17" s="46" t="s">
        <v>149</v>
      </c>
      <c r="AM17" s="46" t="s">
        <v>149</v>
      </c>
      <c r="AN17" s="46" t="s">
        <v>149</v>
      </c>
      <c r="AO17" s="46" t="s">
        <v>149</v>
      </c>
      <c r="AP17" s="46" t="s">
        <v>149</v>
      </c>
      <c r="AQ17" s="46" t="s">
        <v>149</v>
      </c>
      <c r="AR17" s="46" t="s">
        <v>149</v>
      </c>
      <c r="AS17" s="46" t="s">
        <v>149</v>
      </c>
      <c r="AT17" s="46" t="s">
        <v>149</v>
      </c>
      <c r="AU17" s="46" t="s">
        <v>149</v>
      </c>
      <c r="AV17" s="46" t="s">
        <v>149</v>
      </c>
      <c r="AW17" s="46" t="s">
        <v>149</v>
      </c>
      <c r="AX17" s="46" t="s">
        <v>149</v>
      </c>
      <c r="AY17" s="46" t="s">
        <v>149</v>
      </c>
      <c r="AZ17" s="46" t="s">
        <v>149</v>
      </c>
      <c r="BA17" s="46" t="s">
        <v>149</v>
      </c>
      <c r="BB17" s="46" t="s">
        <v>149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 t="s">
        <v>149</v>
      </c>
      <c r="G18" s="46" t="s">
        <v>149</v>
      </c>
      <c r="H18" s="46" t="s">
        <v>149</v>
      </c>
      <c r="I18" s="46" t="s">
        <v>149</v>
      </c>
      <c r="J18" s="46" t="s">
        <v>149</v>
      </c>
      <c r="K18" s="46" t="s">
        <v>149</v>
      </c>
      <c r="L18" s="46" t="s">
        <v>149</v>
      </c>
      <c r="M18" s="46" t="s">
        <v>149</v>
      </c>
      <c r="N18" s="46" t="s">
        <v>149</v>
      </c>
      <c r="O18" s="46" t="s">
        <v>149</v>
      </c>
      <c r="P18" s="46" t="s">
        <v>149</v>
      </c>
      <c r="Q18" s="46" t="s">
        <v>149</v>
      </c>
      <c r="R18" s="46" t="s">
        <v>149</v>
      </c>
      <c r="S18" s="46" t="s">
        <v>149</v>
      </c>
      <c r="T18" s="46" t="s">
        <v>149</v>
      </c>
      <c r="U18" s="46" t="s">
        <v>149</v>
      </c>
      <c r="V18" s="46" t="s">
        <v>149</v>
      </c>
      <c r="W18" s="46" t="s">
        <v>149</v>
      </c>
      <c r="X18" s="46" t="s">
        <v>149</v>
      </c>
      <c r="Y18" s="46" t="s">
        <v>149</v>
      </c>
      <c r="Z18" s="46" t="s">
        <v>149</v>
      </c>
      <c r="AA18" s="46" t="s">
        <v>149</v>
      </c>
      <c r="AB18" s="46" t="s">
        <v>149</v>
      </c>
      <c r="AC18" s="46" t="s">
        <v>149</v>
      </c>
      <c r="AD18" s="46" t="s">
        <v>149</v>
      </c>
      <c r="AE18" s="46" t="s">
        <v>149</v>
      </c>
      <c r="AF18" s="46" t="s">
        <v>149</v>
      </c>
      <c r="AG18" s="46" t="s">
        <v>149</v>
      </c>
      <c r="AH18" s="46" t="s">
        <v>149</v>
      </c>
      <c r="AI18" s="46" t="s">
        <v>149</v>
      </c>
      <c r="AJ18" s="46" t="s">
        <v>149</v>
      </c>
      <c r="AK18" s="46" t="s">
        <v>149</v>
      </c>
      <c r="AL18" s="46" t="s">
        <v>149</v>
      </c>
      <c r="AM18" s="46" t="s">
        <v>149</v>
      </c>
      <c r="AN18" s="46" t="s">
        <v>149</v>
      </c>
      <c r="AO18" s="46" t="s">
        <v>149</v>
      </c>
      <c r="AP18" s="46" t="s">
        <v>149</v>
      </c>
      <c r="AQ18" s="46" t="s">
        <v>149</v>
      </c>
      <c r="AR18" s="46" t="s">
        <v>149</v>
      </c>
      <c r="AS18" s="46" t="s">
        <v>149</v>
      </c>
      <c r="AT18" s="46" t="s">
        <v>149</v>
      </c>
      <c r="AU18" s="46" t="s">
        <v>149</v>
      </c>
      <c r="AV18" s="46" t="s">
        <v>149</v>
      </c>
      <c r="AW18" s="46" t="s">
        <v>149</v>
      </c>
      <c r="AX18" s="46" t="s">
        <v>149</v>
      </c>
      <c r="AY18" s="46" t="s">
        <v>149</v>
      </c>
      <c r="AZ18" s="46" t="s">
        <v>149</v>
      </c>
      <c r="BA18" s="46" t="s">
        <v>149</v>
      </c>
      <c r="BB18" s="46" t="s">
        <v>149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 t="s">
        <v>149</v>
      </c>
      <c r="G19" s="46" t="s">
        <v>149</v>
      </c>
      <c r="H19" s="46" t="s">
        <v>149</v>
      </c>
      <c r="I19" s="46" t="s">
        <v>149</v>
      </c>
      <c r="J19" s="46" t="s">
        <v>149</v>
      </c>
      <c r="K19" s="46" t="s">
        <v>149</v>
      </c>
      <c r="L19" s="46" t="s">
        <v>149</v>
      </c>
      <c r="M19" s="46" t="s">
        <v>149</v>
      </c>
      <c r="N19" s="46" t="s">
        <v>149</v>
      </c>
      <c r="O19" s="46" t="s">
        <v>149</v>
      </c>
      <c r="P19" s="46" t="s">
        <v>149</v>
      </c>
      <c r="Q19" s="46" t="s">
        <v>149</v>
      </c>
      <c r="R19" s="46" t="s">
        <v>149</v>
      </c>
      <c r="S19" s="46" t="s">
        <v>149</v>
      </c>
      <c r="T19" s="46" t="s">
        <v>149</v>
      </c>
      <c r="U19" s="46" t="s">
        <v>149</v>
      </c>
      <c r="V19" s="46" t="s">
        <v>149</v>
      </c>
      <c r="W19" s="46" t="s">
        <v>149</v>
      </c>
      <c r="X19" s="46" t="s">
        <v>149</v>
      </c>
      <c r="Y19" s="46" t="s">
        <v>149</v>
      </c>
      <c r="Z19" s="46" t="s">
        <v>149</v>
      </c>
      <c r="AA19" s="46" t="s">
        <v>149</v>
      </c>
      <c r="AB19" s="46" t="s">
        <v>149</v>
      </c>
      <c r="AC19" s="46" t="s">
        <v>149</v>
      </c>
      <c r="AD19" s="46" t="s">
        <v>149</v>
      </c>
      <c r="AE19" s="46" t="s">
        <v>149</v>
      </c>
      <c r="AF19" s="46" t="s">
        <v>149</v>
      </c>
      <c r="AG19" s="46" t="s">
        <v>149</v>
      </c>
      <c r="AH19" s="46" t="s">
        <v>149</v>
      </c>
      <c r="AI19" s="46" t="s">
        <v>149</v>
      </c>
      <c r="AJ19" s="46" t="s">
        <v>149</v>
      </c>
      <c r="AK19" s="46" t="s">
        <v>149</v>
      </c>
      <c r="AL19" s="46" t="s">
        <v>149</v>
      </c>
      <c r="AM19" s="46" t="s">
        <v>149</v>
      </c>
      <c r="AN19" s="46" t="s">
        <v>149</v>
      </c>
      <c r="AO19" s="46" t="s">
        <v>149</v>
      </c>
      <c r="AP19" s="46" t="s">
        <v>149</v>
      </c>
      <c r="AQ19" s="46" t="s">
        <v>149</v>
      </c>
      <c r="AR19" s="46" t="s">
        <v>149</v>
      </c>
      <c r="AS19" s="46" t="s">
        <v>149</v>
      </c>
      <c r="AT19" s="46" t="s">
        <v>149</v>
      </c>
      <c r="AU19" s="46" t="s">
        <v>149</v>
      </c>
      <c r="AV19" s="46" t="s">
        <v>149</v>
      </c>
      <c r="AW19" s="46" t="s">
        <v>149</v>
      </c>
      <c r="AX19" s="46" t="s">
        <v>149</v>
      </c>
      <c r="AY19" s="46" t="s">
        <v>149</v>
      </c>
      <c r="AZ19" s="46" t="s">
        <v>149</v>
      </c>
      <c r="BA19" s="46" t="s">
        <v>149</v>
      </c>
      <c r="BB19" s="46" t="s">
        <v>149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 t="s">
        <v>149</v>
      </c>
      <c r="G20" s="46" t="s">
        <v>149</v>
      </c>
      <c r="H20" s="46" t="s">
        <v>149</v>
      </c>
      <c r="I20" s="46" t="s">
        <v>149</v>
      </c>
      <c r="J20" s="46" t="s">
        <v>149</v>
      </c>
      <c r="K20" s="46" t="s">
        <v>149</v>
      </c>
      <c r="L20" s="46" t="s">
        <v>149</v>
      </c>
      <c r="M20" s="46" t="s">
        <v>149</v>
      </c>
      <c r="N20" s="46" t="s">
        <v>149</v>
      </c>
      <c r="O20" s="46" t="s">
        <v>149</v>
      </c>
      <c r="P20" s="46" t="s">
        <v>149</v>
      </c>
      <c r="Q20" s="46" t="s">
        <v>149</v>
      </c>
      <c r="R20" s="46" t="s">
        <v>149</v>
      </c>
      <c r="S20" s="46" t="s">
        <v>149</v>
      </c>
      <c r="T20" s="46" t="s">
        <v>149</v>
      </c>
      <c r="U20" s="46" t="s">
        <v>149</v>
      </c>
      <c r="V20" s="46" t="s">
        <v>149</v>
      </c>
      <c r="W20" s="46" t="s">
        <v>149</v>
      </c>
      <c r="X20" s="46" t="s">
        <v>149</v>
      </c>
      <c r="Y20" s="46" t="s">
        <v>149</v>
      </c>
      <c r="Z20" s="46" t="s">
        <v>149</v>
      </c>
      <c r="AA20" s="46" t="s">
        <v>149</v>
      </c>
      <c r="AB20" s="46" t="s">
        <v>149</v>
      </c>
      <c r="AC20" s="46" t="s">
        <v>149</v>
      </c>
      <c r="AD20" s="46" t="s">
        <v>149</v>
      </c>
      <c r="AE20" s="46" t="s">
        <v>149</v>
      </c>
      <c r="AF20" s="46" t="s">
        <v>149</v>
      </c>
      <c r="AG20" s="46" t="s">
        <v>149</v>
      </c>
      <c r="AH20" s="46" t="s">
        <v>149</v>
      </c>
      <c r="AI20" s="46" t="s">
        <v>149</v>
      </c>
      <c r="AJ20" s="46" t="s">
        <v>149</v>
      </c>
      <c r="AK20" s="46" t="s">
        <v>149</v>
      </c>
      <c r="AL20" s="46" t="s">
        <v>149</v>
      </c>
      <c r="AM20" s="46" t="s">
        <v>149</v>
      </c>
      <c r="AN20" s="46" t="s">
        <v>149</v>
      </c>
      <c r="AO20" s="46" t="s">
        <v>149</v>
      </c>
      <c r="AP20" s="46" t="s">
        <v>149</v>
      </c>
      <c r="AQ20" s="46" t="s">
        <v>149</v>
      </c>
      <c r="AR20" s="46" t="s">
        <v>149</v>
      </c>
      <c r="AS20" s="46" t="s">
        <v>149</v>
      </c>
      <c r="AT20" s="46" t="s">
        <v>149</v>
      </c>
      <c r="AU20" s="46" t="s">
        <v>149</v>
      </c>
      <c r="AV20" s="46" t="s">
        <v>149</v>
      </c>
      <c r="AW20" s="46" t="s">
        <v>149</v>
      </c>
      <c r="AX20" s="46" t="s">
        <v>149</v>
      </c>
      <c r="AY20" s="46" t="s">
        <v>149</v>
      </c>
      <c r="AZ20" s="46" t="s">
        <v>149</v>
      </c>
      <c r="BA20" s="46" t="s">
        <v>149</v>
      </c>
      <c r="BB20" s="46" t="s">
        <v>149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 t="s">
        <v>149</v>
      </c>
      <c r="G21" s="46" t="s">
        <v>149</v>
      </c>
      <c r="H21" s="46" t="s">
        <v>149</v>
      </c>
      <c r="I21" s="46" t="s">
        <v>149</v>
      </c>
      <c r="J21" s="46" t="s">
        <v>149</v>
      </c>
      <c r="K21" s="46" t="s">
        <v>149</v>
      </c>
      <c r="L21" s="46" t="s">
        <v>149</v>
      </c>
      <c r="M21" s="46" t="s">
        <v>149</v>
      </c>
      <c r="N21" s="46" t="s">
        <v>149</v>
      </c>
      <c r="O21" s="46" t="s">
        <v>149</v>
      </c>
      <c r="P21" s="46" t="s">
        <v>149</v>
      </c>
      <c r="Q21" s="46" t="s">
        <v>149</v>
      </c>
      <c r="R21" s="46" t="s">
        <v>149</v>
      </c>
      <c r="S21" s="46" t="s">
        <v>149</v>
      </c>
      <c r="T21" s="46" t="s">
        <v>149</v>
      </c>
      <c r="U21" s="46" t="s">
        <v>149</v>
      </c>
      <c r="V21" s="46" t="s">
        <v>149</v>
      </c>
      <c r="W21" s="46" t="s">
        <v>149</v>
      </c>
      <c r="X21" s="46" t="s">
        <v>149</v>
      </c>
      <c r="Y21" s="46" t="s">
        <v>149</v>
      </c>
      <c r="Z21" s="46" t="s">
        <v>149</v>
      </c>
      <c r="AA21" s="46" t="s">
        <v>149</v>
      </c>
      <c r="AB21" s="46" t="s">
        <v>149</v>
      </c>
      <c r="AC21" s="46" t="s">
        <v>149</v>
      </c>
      <c r="AD21" s="46" t="s">
        <v>149</v>
      </c>
      <c r="AE21" s="46" t="s">
        <v>149</v>
      </c>
      <c r="AF21" s="46" t="s">
        <v>149</v>
      </c>
      <c r="AG21" s="46" t="s">
        <v>149</v>
      </c>
      <c r="AH21" s="46" t="s">
        <v>149</v>
      </c>
      <c r="AI21" s="46" t="s">
        <v>149</v>
      </c>
      <c r="AJ21" s="46" t="s">
        <v>149</v>
      </c>
      <c r="AK21" s="46" t="s">
        <v>149</v>
      </c>
      <c r="AL21" s="46" t="s">
        <v>149</v>
      </c>
      <c r="AM21" s="46" t="s">
        <v>149</v>
      </c>
      <c r="AN21" s="46" t="s">
        <v>149</v>
      </c>
      <c r="AO21" s="46" t="s">
        <v>149</v>
      </c>
      <c r="AP21" s="46" t="s">
        <v>149</v>
      </c>
      <c r="AQ21" s="46" t="s">
        <v>149</v>
      </c>
      <c r="AR21" s="46" t="s">
        <v>149</v>
      </c>
      <c r="AS21" s="46" t="s">
        <v>149</v>
      </c>
      <c r="AT21" s="46" t="s">
        <v>149</v>
      </c>
      <c r="AU21" s="46" t="s">
        <v>149</v>
      </c>
      <c r="AV21" s="46" t="s">
        <v>149</v>
      </c>
      <c r="AW21" s="46" t="s">
        <v>149</v>
      </c>
      <c r="AX21" s="46" t="s">
        <v>149</v>
      </c>
      <c r="AY21" s="46" t="s">
        <v>149</v>
      </c>
      <c r="AZ21" s="46" t="s">
        <v>149</v>
      </c>
      <c r="BA21" s="46" t="s">
        <v>149</v>
      </c>
      <c r="BB21" s="46" t="s">
        <v>149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 t="s">
        <v>149</v>
      </c>
      <c r="G22" s="46" t="s">
        <v>149</v>
      </c>
      <c r="H22" s="46" t="s">
        <v>149</v>
      </c>
      <c r="I22" s="46" t="s">
        <v>149</v>
      </c>
      <c r="J22" s="46" t="s">
        <v>149</v>
      </c>
      <c r="K22" s="46" t="s">
        <v>149</v>
      </c>
      <c r="L22" s="46" t="s">
        <v>149</v>
      </c>
      <c r="M22" s="46" t="s">
        <v>149</v>
      </c>
      <c r="N22" s="46" t="s">
        <v>149</v>
      </c>
      <c r="O22" s="46" t="s">
        <v>149</v>
      </c>
      <c r="P22" s="46" t="s">
        <v>149</v>
      </c>
      <c r="Q22" s="46" t="s">
        <v>149</v>
      </c>
      <c r="R22" s="46" t="s">
        <v>149</v>
      </c>
      <c r="S22" s="46" t="s">
        <v>149</v>
      </c>
      <c r="T22" s="46" t="s">
        <v>149</v>
      </c>
      <c r="U22" s="46" t="s">
        <v>149</v>
      </c>
      <c r="V22" s="46" t="s">
        <v>149</v>
      </c>
      <c r="W22" s="46" t="s">
        <v>149</v>
      </c>
      <c r="X22" s="46" t="s">
        <v>149</v>
      </c>
      <c r="Y22" s="46" t="s">
        <v>149</v>
      </c>
      <c r="Z22" s="46" t="s">
        <v>149</v>
      </c>
      <c r="AA22" s="46" t="s">
        <v>149</v>
      </c>
      <c r="AB22" s="46" t="s">
        <v>149</v>
      </c>
      <c r="AC22" s="46" t="s">
        <v>149</v>
      </c>
      <c r="AD22" s="46" t="s">
        <v>149</v>
      </c>
      <c r="AE22" s="46" t="s">
        <v>149</v>
      </c>
      <c r="AF22" s="46" t="s">
        <v>149</v>
      </c>
      <c r="AG22" s="46" t="s">
        <v>149</v>
      </c>
      <c r="AH22" s="46" t="s">
        <v>149</v>
      </c>
      <c r="AI22" s="46" t="s">
        <v>149</v>
      </c>
      <c r="AJ22" s="46" t="s">
        <v>149</v>
      </c>
      <c r="AK22" s="46" t="s">
        <v>149</v>
      </c>
      <c r="AL22" s="46" t="s">
        <v>149</v>
      </c>
      <c r="AM22" s="46" t="s">
        <v>149</v>
      </c>
      <c r="AN22" s="46" t="s">
        <v>149</v>
      </c>
      <c r="AO22" s="46" t="s">
        <v>149</v>
      </c>
      <c r="AP22" s="46" t="s">
        <v>149</v>
      </c>
      <c r="AQ22" s="46" t="s">
        <v>149</v>
      </c>
      <c r="AR22" s="46" t="s">
        <v>149</v>
      </c>
      <c r="AS22" s="46" t="s">
        <v>149</v>
      </c>
      <c r="AT22" s="46" t="s">
        <v>149</v>
      </c>
      <c r="AU22" s="46" t="s">
        <v>149</v>
      </c>
      <c r="AV22" s="46" t="s">
        <v>149</v>
      </c>
      <c r="AW22" s="46" t="s">
        <v>149</v>
      </c>
      <c r="AX22" s="46" t="s">
        <v>149</v>
      </c>
      <c r="AY22" s="46" t="s">
        <v>149</v>
      </c>
      <c r="AZ22" s="46" t="s">
        <v>149</v>
      </c>
      <c r="BA22" s="46" t="s">
        <v>149</v>
      </c>
      <c r="BB22" s="46" t="s">
        <v>149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 t="s">
        <v>149</v>
      </c>
      <c r="G23" s="46" t="s">
        <v>149</v>
      </c>
      <c r="H23" s="46" t="s">
        <v>149</v>
      </c>
      <c r="I23" s="46" t="s">
        <v>149</v>
      </c>
      <c r="J23" s="46" t="s">
        <v>149</v>
      </c>
      <c r="K23" s="46" t="s">
        <v>149</v>
      </c>
      <c r="L23" s="46" t="s">
        <v>149</v>
      </c>
      <c r="M23" s="46" t="s">
        <v>149</v>
      </c>
      <c r="N23" s="46" t="s">
        <v>149</v>
      </c>
      <c r="O23" s="46" t="s">
        <v>149</v>
      </c>
      <c r="P23" s="46" t="s">
        <v>149</v>
      </c>
      <c r="Q23" s="46" t="s">
        <v>149</v>
      </c>
      <c r="R23" s="46" t="s">
        <v>149</v>
      </c>
      <c r="S23" s="46" t="s">
        <v>149</v>
      </c>
      <c r="T23" s="46" t="s">
        <v>149</v>
      </c>
      <c r="U23" s="46" t="s">
        <v>149</v>
      </c>
      <c r="V23" s="46" t="s">
        <v>149</v>
      </c>
      <c r="W23" s="46" t="s">
        <v>149</v>
      </c>
      <c r="X23" s="46" t="s">
        <v>149</v>
      </c>
      <c r="Y23" s="46" t="s">
        <v>149</v>
      </c>
      <c r="Z23" s="46" t="s">
        <v>149</v>
      </c>
      <c r="AA23" s="46" t="s">
        <v>149</v>
      </c>
      <c r="AB23" s="46" t="s">
        <v>149</v>
      </c>
      <c r="AC23" s="46" t="s">
        <v>149</v>
      </c>
      <c r="AD23" s="46" t="s">
        <v>149</v>
      </c>
      <c r="AE23" s="46" t="s">
        <v>149</v>
      </c>
      <c r="AF23" s="46" t="s">
        <v>149</v>
      </c>
      <c r="AG23" s="46" t="s">
        <v>149</v>
      </c>
      <c r="AH23" s="46" t="s">
        <v>149</v>
      </c>
      <c r="AI23" s="46" t="s">
        <v>149</v>
      </c>
      <c r="AJ23" s="46" t="s">
        <v>149</v>
      </c>
      <c r="AK23" s="46" t="s">
        <v>149</v>
      </c>
      <c r="AL23" s="46" t="s">
        <v>149</v>
      </c>
      <c r="AM23" s="46" t="s">
        <v>149</v>
      </c>
      <c r="AN23" s="46" t="s">
        <v>149</v>
      </c>
      <c r="AO23" s="46" t="s">
        <v>149</v>
      </c>
      <c r="AP23" s="46" t="s">
        <v>149</v>
      </c>
      <c r="AQ23" s="46" t="s">
        <v>149</v>
      </c>
      <c r="AR23" s="46" t="s">
        <v>149</v>
      </c>
      <c r="AS23" s="46" t="s">
        <v>149</v>
      </c>
      <c r="AT23" s="46" t="s">
        <v>149</v>
      </c>
      <c r="AU23" s="46" t="s">
        <v>149</v>
      </c>
      <c r="AV23" s="46" t="s">
        <v>149</v>
      </c>
      <c r="AW23" s="46" t="s">
        <v>149</v>
      </c>
      <c r="AX23" s="46" t="s">
        <v>149</v>
      </c>
      <c r="AY23" s="46" t="s">
        <v>149</v>
      </c>
      <c r="AZ23" s="46" t="s">
        <v>149</v>
      </c>
      <c r="BA23" s="46" t="s">
        <v>149</v>
      </c>
      <c r="BB23" s="46" t="s">
        <v>149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 t="s">
        <v>149</v>
      </c>
      <c r="G24" s="46" t="s">
        <v>149</v>
      </c>
      <c r="H24" s="46" t="s">
        <v>149</v>
      </c>
      <c r="I24" s="46" t="s">
        <v>149</v>
      </c>
      <c r="J24" s="46" t="s">
        <v>149</v>
      </c>
      <c r="K24" s="46" t="s">
        <v>149</v>
      </c>
      <c r="L24" s="46" t="s">
        <v>149</v>
      </c>
      <c r="M24" s="46" t="s">
        <v>149</v>
      </c>
      <c r="N24" s="46" t="s">
        <v>149</v>
      </c>
      <c r="O24" s="46" t="s">
        <v>149</v>
      </c>
      <c r="P24" s="46" t="s">
        <v>149</v>
      </c>
      <c r="Q24" s="46" t="s">
        <v>149</v>
      </c>
      <c r="R24" s="46" t="s">
        <v>149</v>
      </c>
      <c r="S24" s="46" t="s">
        <v>149</v>
      </c>
      <c r="T24" s="46" t="s">
        <v>149</v>
      </c>
      <c r="U24" s="46" t="s">
        <v>149</v>
      </c>
      <c r="V24" s="46" t="s">
        <v>149</v>
      </c>
      <c r="W24" s="46" t="s">
        <v>149</v>
      </c>
      <c r="X24" s="46" t="s">
        <v>149</v>
      </c>
      <c r="Y24" s="46" t="s">
        <v>149</v>
      </c>
      <c r="Z24" s="46" t="s">
        <v>149</v>
      </c>
      <c r="AA24" s="46" t="s">
        <v>149</v>
      </c>
      <c r="AB24" s="46" t="s">
        <v>149</v>
      </c>
      <c r="AC24" s="46" t="s">
        <v>149</v>
      </c>
      <c r="AD24" s="46" t="s">
        <v>149</v>
      </c>
      <c r="AE24" s="46" t="s">
        <v>149</v>
      </c>
      <c r="AF24" s="46" t="s">
        <v>149</v>
      </c>
      <c r="AG24" s="46" t="s">
        <v>149</v>
      </c>
      <c r="AH24" s="46" t="s">
        <v>149</v>
      </c>
      <c r="AI24" s="46" t="s">
        <v>149</v>
      </c>
      <c r="AJ24" s="46" t="s">
        <v>149</v>
      </c>
      <c r="AK24" s="46" t="s">
        <v>149</v>
      </c>
      <c r="AL24" s="46" t="s">
        <v>149</v>
      </c>
      <c r="AM24" s="46" t="s">
        <v>149</v>
      </c>
      <c r="AN24" s="46" t="s">
        <v>149</v>
      </c>
      <c r="AO24" s="46" t="s">
        <v>149</v>
      </c>
      <c r="AP24" s="46" t="s">
        <v>149</v>
      </c>
      <c r="AQ24" s="46" t="s">
        <v>149</v>
      </c>
      <c r="AR24" s="46" t="s">
        <v>149</v>
      </c>
      <c r="AS24" s="46" t="s">
        <v>149</v>
      </c>
      <c r="AT24" s="46" t="s">
        <v>149</v>
      </c>
      <c r="AU24" s="46" t="s">
        <v>149</v>
      </c>
      <c r="AV24" s="46" t="s">
        <v>149</v>
      </c>
      <c r="AW24" s="46" t="s">
        <v>149</v>
      </c>
      <c r="AX24" s="46" t="s">
        <v>149</v>
      </c>
      <c r="AY24" s="46" t="s">
        <v>149</v>
      </c>
      <c r="AZ24" s="46" t="s">
        <v>149</v>
      </c>
      <c r="BA24" s="46" t="s">
        <v>149</v>
      </c>
      <c r="BB24" s="46" t="s">
        <v>149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 t="s">
        <v>149</v>
      </c>
      <c r="G25" s="46" t="s">
        <v>149</v>
      </c>
      <c r="H25" s="46" t="s">
        <v>149</v>
      </c>
      <c r="I25" s="46" t="s">
        <v>149</v>
      </c>
      <c r="J25" s="46" t="s">
        <v>149</v>
      </c>
      <c r="K25" s="46" t="s">
        <v>149</v>
      </c>
      <c r="L25" s="46" t="s">
        <v>149</v>
      </c>
      <c r="M25" s="46" t="s">
        <v>149</v>
      </c>
      <c r="N25" s="46" t="s">
        <v>149</v>
      </c>
      <c r="O25" s="46" t="s">
        <v>149</v>
      </c>
      <c r="P25" s="46" t="s">
        <v>149</v>
      </c>
      <c r="Q25" s="46" t="s">
        <v>149</v>
      </c>
      <c r="R25" s="46" t="s">
        <v>149</v>
      </c>
      <c r="S25" s="46" t="s">
        <v>149</v>
      </c>
      <c r="T25" s="46" t="s">
        <v>149</v>
      </c>
      <c r="U25" s="46" t="s">
        <v>149</v>
      </c>
      <c r="V25" s="46" t="s">
        <v>149</v>
      </c>
      <c r="W25" s="46" t="s">
        <v>149</v>
      </c>
      <c r="X25" s="46" t="s">
        <v>149</v>
      </c>
      <c r="Y25" s="46" t="s">
        <v>149</v>
      </c>
      <c r="Z25" s="46" t="s">
        <v>149</v>
      </c>
      <c r="AA25" s="46" t="s">
        <v>149</v>
      </c>
      <c r="AB25" s="46" t="s">
        <v>149</v>
      </c>
      <c r="AC25" s="46" t="s">
        <v>149</v>
      </c>
      <c r="AD25" s="46" t="s">
        <v>149</v>
      </c>
      <c r="AE25" s="46" t="s">
        <v>149</v>
      </c>
      <c r="AF25" s="46" t="s">
        <v>149</v>
      </c>
      <c r="AG25" s="46" t="s">
        <v>149</v>
      </c>
      <c r="AH25" s="46" t="s">
        <v>149</v>
      </c>
      <c r="AI25" s="46" t="s">
        <v>149</v>
      </c>
      <c r="AJ25" s="46" t="s">
        <v>149</v>
      </c>
      <c r="AK25" s="46" t="s">
        <v>149</v>
      </c>
      <c r="AL25" s="46" t="s">
        <v>149</v>
      </c>
      <c r="AM25" s="46" t="s">
        <v>149</v>
      </c>
      <c r="AN25" s="46" t="s">
        <v>149</v>
      </c>
      <c r="AO25" s="46" t="s">
        <v>149</v>
      </c>
      <c r="AP25" s="46" t="s">
        <v>149</v>
      </c>
      <c r="AQ25" s="46" t="s">
        <v>149</v>
      </c>
      <c r="AR25" s="46" t="s">
        <v>149</v>
      </c>
      <c r="AS25" s="46" t="s">
        <v>149</v>
      </c>
      <c r="AT25" s="46" t="s">
        <v>149</v>
      </c>
      <c r="AU25" s="46" t="s">
        <v>149</v>
      </c>
      <c r="AV25" s="46" t="s">
        <v>149</v>
      </c>
      <c r="AW25" s="46" t="s">
        <v>149</v>
      </c>
      <c r="AX25" s="46" t="s">
        <v>149</v>
      </c>
      <c r="AY25" s="46" t="s">
        <v>149</v>
      </c>
      <c r="AZ25" s="46" t="s">
        <v>149</v>
      </c>
      <c r="BA25" s="46" t="s">
        <v>149</v>
      </c>
      <c r="BB25" s="46" t="s">
        <v>149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 t="s">
        <v>149</v>
      </c>
      <c r="G27" s="46" t="s">
        <v>149</v>
      </c>
      <c r="H27" s="46" t="s">
        <v>149</v>
      </c>
      <c r="I27" s="46" t="s">
        <v>149</v>
      </c>
      <c r="J27" s="46" t="s">
        <v>149</v>
      </c>
      <c r="K27" s="46" t="s">
        <v>149</v>
      </c>
      <c r="L27" s="46" t="s">
        <v>149</v>
      </c>
      <c r="M27" s="46" t="s">
        <v>149</v>
      </c>
      <c r="N27" s="46" t="s">
        <v>149</v>
      </c>
      <c r="O27" s="46" t="s">
        <v>149</v>
      </c>
      <c r="P27" s="46" t="s">
        <v>149</v>
      </c>
      <c r="Q27" s="46" t="s">
        <v>149</v>
      </c>
      <c r="R27" s="46" t="s">
        <v>149</v>
      </c>
      <c r="S27" s="46" t="s">
        <v>149</v>
      </c>
      <c r="T27" s="46" t="s">
        <v>149</v>
      </c>
      <c r="U27" s="46" t="s">
        <v>149</v>
      </c>
      <c r="V27" s="46" t="s">
        <v>149</v>
      </c>
      <c r="W27" s="46" t="s">
        <v>149</v>
      </c>
      <c r="X27" s="46" t="s">
        <v>149</v>
      </c>
      <c r="Y27" s="46" t="s">
        <v>149</v>
      </c>
      <c r="Z27" s="46" t="s">
        <v>149</v>
      </c>
      <c r="AA27" s="46" t="s">
        <v>149</v>
      </c>
      <c r="AB27" s="46" t="s">
        <v>149</v>
      </c>
      <c r="AC27" s="46" t="s">
        <v>149</v>
      </c>
      <c r="AD27" s="46" t="s">
        <v>149</v>
      </c>
      <c r="AE27" s="46" t="s">
        <v>149</v>
      </c>
      <c r="AF27" s="46" t="s">
        <v>149</v>
      </c>
      <c r="AG27" s="46" t="s">
        <v>149</v>
      </c>
      <c r="AH27" s="46" t="s">
        <v>149</v>
      </c>
      <c r="AI27" s="46" t="s">
        <v>149</v>
      </c>
      <c r="AJ27" s="46" t="s">
        <v>149</v>
      </c>
      <c r="AK27" s="46" t="s">
        <v>149</v>
      </c>
      <c r="AL27" s="46" t="s">
        <v>149</v>
      </c>
      <c r="AM27" s="46" t="s">
        <v>149</v>
      </c>
      <c r="AN27" s="46" t="s">
        <v>149</v>
      </c>
      <c r="AO27" s="46" t="s">
        <v>149</v>
      </c>
      <c r="AP27" s="46" t="s">
        <v>149</v>
      </c>
      <c r="AQ27" s="46" t="s">
        <v>149</v>
      </c>
      <c r="AR27" s="46" t="s">
        <v>149</v>
      </c>
      <c r="AS27" s="46" t="s">
        <v>149</v>
      </c>
      <c r="AT27" s="46" t="s">
        <v>149</v>
      </c>
      <c r="AU27" s="46" t="s">
        <v>149</v>
      </c>
      <c r="AV27" s="46" t="s">
        <v>149</v>
      </c>
      <c r="AW27" s="46" t="s">
        <v>149</v>
      </c>
      <c r="AX27" s="46" t="s">
        <v>149</v>
      </c>
      <c r="AY27" s="46" t="s">
        <v>149</v>
      </c>
      <c r="AZ27" s="46" t="s">
        <v>149</v>
      </c>
      <c r="BA27" s="46" t="s">
        <v>149</v>
      </c>
      <c r="BB27" s="46" t="s">
        <v>149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 t="s">
        <v>149</v>
      </c>
      <c r="G28" s="46" t="s">
        <v>149</v>
      </c>
      <c r="H28" s="46" t="s">
        <v>149</v>
      </c>
      <c r="I28" s="46" t="s">
        <v>149</v>
      </c>
      <c r="J28" s="46" t="s">
        <v>149</v>
      </c>
      <c r="K28" s="46" t="s">
        <v>149</v>
      </c>
      <c r="L28" s="46" t="s">
        <v>149</v>
      </c>
      <c r="M28" s="46" t="s">
        <v>149</v>
      </c>
      <c r="N28" s="46" t="s">
        <v>149</v>
      </c>
      <c r="O28" s="46" t="s">
        <v>149</v>
      </c>
      <c r="P28" s="46" t="s">
        <v>149</v>
      </c>
      <c r="Q28" s="46" t="s">
        <v>149</v>
      </c>
      <c r="R28" s="46" t="s">
        <v>149</v>
      </c>
      <c r="S28" s="46" t="s">
        <v>149</v>
      </c>
      <c r="T28" s="46" t="s">
        <v>149</v>
      </c>
      <c r="U28" s="46" t="s">
        <v>149</v>
      </c>
      <c r="V28" s="46" t="s">
        <v>149</v>
      </c>
      <c r="W28" s="46" t="s">
        <v>149</v>
      </c>
      <c r="X28" s="46" t="s">
        <v>149</v>
      </c>
      <c r="Y28" s="46" t="s">
        <v>149</v>
      </c>
      <c r="Z28" s="46" t="s">
        <v>149</v>
      </c>
      <c r="AA28" s="46" t="s">
        <v>149</v>
      </c>
      <c r="AB28" s="46" t="s">
        <v>149</v>
      </c>
      <c r="AC28" s="46" t="s">
        <v>149</v>
      </c>
      <c r="AD28" s="46" t="s">
        <v>149</v>
      </c>
      <c r="AE28" s="46" t="s">
        <v>149</v>
      </c>
      <c r="AF28" s="46" t="s">
        <v>149</v>
      </c>
      <c r="AG28" s="46" t="s">
        <v>149</v>
      </c>
      <c r="AH28" s="46" t="s">
        <v>149</v>
      </c>
      <c r="AI28" s="46" t="s">
        <v>149</v>
      </c>
      <c r="AJ28" s="46" t="s">
        <v>149</v>
      </c>
      <c r="AK28" s="46" t="s">
        <v>149</v>
      </c>
      <c r="AL28" s="46" t="s">
        <v>149</v>
      </c>
      <c r="AM28" s="46" t="s">
        <v>149</v>
      </c>
      <c r="AN28" s="46" t="s">
        <v>149</v>
      </c>
      <c r="AO28" s="46" t="s">
        <v>149</v>
      </c>
      <c r="AP28" s="46" t="s">
        <v>149</v>
      </c>
      <c r="AQ28" s="46" t="s">
        <v>149</v>
      </c>
      <c r="AR28" s="46" t="s">
        <v>149</v>
      </c>
      <c r="AS28" s="46" t="s">
        <v>149</v>
      </c>
      <c r="AT28" s="46" t="s">
        <v>149</v>
      </c>
      <c r="AU28" s="46" t="s">
        <v>149</v>
      </c>
      <c r="AV28" s="46" t="s">
        <v>149</v>
      </c>
      <c r="AW28" s="46" t="s">
        <v>149</v>
      </c>
      <c r="AX28" s="46" t="s">
        <v>149</v>
      </c>
      <c r="AY28" s="46" t="s">
        <v>149</v>
      </c>
      <c r="AZ28" s="46" t="s">
        <v>149</v>
      </c>
      <c r="BA28" s="46" t="s">
        <v>149</v>
      </c>
      <c r="BB28" s="46" t="s">
        <v>149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 t="s">
        <v>149</v>
      </c>
      <c r="G29" s="46" t="s">
        <v>149</v>
      </c>
      <c r="H29" s="46" t="s">
        <v>149</v>
      </c>
      <c r="I29" s="46" t="s">
        <v>149</v>
      </c>
      <c r="J29" s="46" t="s">
        <v>149</v>
      </c>
      <c r="K29" s="46" t="s">
        <v>149</v>
      </c>
      <c r="L29" s="46" t="s">
        <v>149</v>
      </c>
      <c r="M29" s="46" t="s">
        <v>149</v>
      </c>
      <c r="N29" s="46" t="s">
        <v>149</v>
      </c>
      <c r="O29" s="46" t="s">
        <v>149</v>
      </c>
      <c r="P29" s="46" t="s">
        <v>149</v>
      </c>
      <c r="Q29" s="46" t="s">
        <v>149</v>
      </c>
      <c r="R29" s="46" t="s">
        <v>149</v>
      </c>
      <c r="S29" s="46" t="s">
        <v>149</v>
      </c>
      <c r="T29" s="46" t="s">
        <v>149</v>
      </c>
      <c r="U29" s="46" t="s">
        <v>149</v>
      </c>
      <c r="V29" s="46" t="s">
        <v>149</v>
      </c>
      <c r="W29" s="46" t="s">
        <v>149</v>
      </c>
      <c r="X29" s="46" t="s">
        <v>149</v>
      </c>
      <c r="Y29" s="46" t="s">
        <v>149</v>
      </c>
      <c r="Z29" s="46" t="s">
        <v>149</v>
      </c>
      <c r="AA29" s="46" t="s">
        <v>149</v>
      </c>
      <c r="AB29" s="46" t="s">
        <v>149</v>
      </c>
      <c r="AC29" s="46" t="s">
        <v>149</v>
      </c>
      <c r="AD29" s="46" t="s">
        <v>149</v>
      </c>
      <c r="AE29" s="46" t="s">
        <v>149</v>
      </c>
      <c r="AF29" s="46" t="s">
        <v>149</v>
      </c>
      <c r="AG29" s="46" t="s">
        <v>149</v>
      </c>
      <c r="AH29" s="46" t="s">
        <v>149</v>
      </c>
      <c r="AI29" s="46" t="s">
        <v>149</v>
      </c>
      <c r="AJ29" s="46" t="s">
        <v>149</v>
      </c>
      <c r="AK29" s="46" t="s">
        <v>149</v>
      </c>
      <c r="AL29" s="46" t="s">
        <v>149</v>
      </c>
      <c r="AM29" s="46" t="s">
        <v>149</v>
      </c>
      <c r="AN29" s="46" t="s">
        <v>149</v>
      </c>
      <c r="AO29" s="46" t="s">
        <v>149</v>
      </c>
      <c r="AP29" s="46" t="s">
        <v>149</v>
      </c>
      <c r="AQ29" s="46" t="s">
        <v>149</v>
      </c>
      <c r="AR29" s="46" t="s">
        <v>149</v>
      </c>
      <c r="AS29" s="46" t="s">
        <v>149</v>
      </c>
      <c r="AT29" s="46" t="s">
        <v>149</v>
      </c>
      <c r="AU29" s="46" t="s">
        <v>149</v>
      </c>
      <c r="AV29" s="46" t="s">
        <v>149</v>
      </c>
      <c r="AW29" s="46" t="s">
        <v>149</v>
      </c>
      <c r="AX29" s="46" t="s">
        <v>149</v>
      </c>
      <c r="AY29" s="46" t="s">
        <v>149</v>
      </c>
      <c r="AZ29" s="46" t="s">
        <v>149</v>
      </c>
      <c r="BA29" s="46" t="s">
        <v>149</v>
      </c>
      <c r="BB29" s="46" t="s">
        <v>149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 t="s">
        <v>149</v>
      </c>
      <c r="G30" s="46" t="s">
        <v>149</v>
      </c>
      <c r="H30" s="46" t="s">
        <v>149</v>
      </c>
      <c r="I30" s="46" t="s">
        <v>149</v>
      </c>
      <c r="J30" s="46" t="s">
        <v>149</v>
      </c>
      <c r="K30" s="46" t="s">
        <v>149</v>
      </c>
      <c r="L30" s="46" t="s">
        <v>149</v>
      </c>
      <c r="M30" s="46" t="s">
        <v>149</v>
      </c>
      <c r="N30" s="46" t="s">
        <v>149</v>
      </c>
      <c r="O30" s="46" t="s">
        <v>149</v>
      </c>
      <c r="P30" s="46" t="s">
        <v>149</v>
      </c>
      <c r="Q30" s="46" t="s">
        <v>149</v>
      </c>
      <c r="R30" s="46" t="s">
        <v>149</v>
      </c>
      <c r="S30" s="46" t="s">
        <v>149</v>
      </c>
      <c r="T30" s="46" t="s">
        <v>149</v>
      </c>
      <c r="U30" s="46" t="s">
        <v>149</v>
      </c>
      <c r="V30" s="46" t="s">
        <v>149</v>
      </c>
      <c r="W30" s="46" t="s">
        <v>149</v>
      </c>
      <c r="X30" s="46" t="s">
        <v>149</v>
      </c>
      <c r="Y30" s="46" t="s">
        <v>149</v>
      </c>
      <c r="Z30" s="46" t="s">
        <v>149</v>
      </c>
      <c r="AA30" s="46" t="s">
        <v>149</v>
      </c>
      <c r="AB30" s="46" t="s">
        <v>149</v>
      </c>
      <c r="AC30" s="46" t="s">
        <v>149</v>
      </c>
      <c r="AD30" s="46" t="s">
        <v>149</v>
      </c>
      <c r="AE30" s="46" t="s">
        <v>149</v>
      </c>
      <c r="AF30" s="46" t="s">
        <v>149</v>
      </c>
      <c r="AG30" s="46" t="s">
        <v>149</v>
      </c>
      <c r="AH30" s="46" t="s">
        <v>149</v>
      </c>
      <c r="AI30" s="46" t="s">
        <v>149</v>
      </c>
      <c r="AJ30" s="46" t="s">
        <v>149</v>
      </c>
      <c r="AK30" s="46" t="s">
        <v>149</v>
      </c>
      <c r="AL30" s="46" t="s">
        <v>149</v>
      </c>
      <c r="AM30" s="46" t="s">
        <v>149</v>
      </c>
      <c r="AN30" s="46" t="s">
        <v>149</v>
      </c>
      <c r="AO30" s="46" t="s">
        <v>149</v>
      </c>
      <c r="AP30" s="46" t="s">
        <v>149</v>
      </c>
      <c r="AQ30" s="46" t="s">
        <v>149</v>
      </c>
      <c r="AR30" s="46" t="s">
        <v>149</v>
      </c>
      <c r="AS30" s="46" t="s">
        <v>149</v>
      </c>
      <c r="AT30" s="46" t="s">
        <v>149</v>
      </c>
      <c r="AU30" s="46" t="s">
        <v>149</v>
      </c>
      <c r="AV30" s="46" t="s">
        <v>149</v>
      </c>
      <c r="AW30" s="46" t="s">
        <v>149</v>
      </c>
      <c r="AX30" s="46" t="s">
        <v>149</v>
      </c>
      <c r="AY30" s="46" t="s">
        <v>149</v>
      </c>
      <c r="AZ30" s="46" t="s">
        <v>149</v>
      </c>
      <c r="BA30" s="46" t="s">
        <v>149</v>
      </c>
      <c r="BB30" s="46" t="s">
        <v>149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 t="s">
        <v>149</v>
      </c>
      <c r="G31" s="46" t="s">
        <v>149</v>
      </c>
      <c r="H31" s="46" t="s">
        <v>149</v>
      </c>
      <c r="I31" s="46" t="s">
        <v>149</v>
      </c>
      <c r="J31" s="46" t="s">
        <v>149</v>
      </c>
      <c r="K31" s="46" t="s">
        <v>149</v>
      </c>
      <c r="L31" s="46" t="s">
        <v>149</v>
      </c>
      <c r="M31" s="46" t="s">
        <v>149</v>
      </c>
      <c r="N31" s="46" t="s">
        <v>149</v>
      </c>
      <c r="O31" s="46" t="s">
        <v>149</v>
      </c>
      <c r="P31" s="46" t="s">
        <v>149</v>
      </c>
      <c r="Q31" s="46" t="s">
        <v>149</v>
      </c>
      <c r="R31" s="46" t="s">
        <v>149</v>
      </c>
      <c r="S31" s="46" t="s">
        <v>149</v>
      </c>
      <c r="T31" s="46" t="s">
        <v>149</v>
      </c>
      <c r="U31" s="46" t="s">
        <v>149</v>
      </c>
      <c r="V31" s="46" t="s">
        <v>149</v>
      </c>
      <c r="W31" s="46" t="s">
        <v>149</v>
      </c>
      <c r="X31" s="46" t="s">
        <v>149</v>
      </c>
      <c r="Y31" s="46" t="s">
        <v>149</v>
      </c>
      <c r="Z31" s="46" t="s">
        <v>149</v>
      </c>
      <c r="AA31" s="46" t="s">
        <v>149</v>
      </c>
      <c r="AB31" s="46" t="s">
        <v>149</v>
      </c>
      <c r="AC31" s="46" t="s">
        <v>149</v>
      </c>
      <c r="AD31" s="46" t="s">
        <v>149</v>
      </c>
      <c r="AE31" s="46" t="s">
        <v>149</v>
      </c>
      <c r="AF31" s="46" t="s">
        <v>149</v>
      </c>
      <c r="AG31" s="46" t="s">
        <v>149</v>
      </c>
      <c r="AH31" s="46" t="s">
        <v>149</v>
      </c>
      <c r="AI31" s="46" t="s">
        <v>149</v>
      </c>
      <c r="AJ31" s="46" t="s">
        <v>149</v>
      </c>
      <c r="AK31" s="46" t="s">
        <v>149</v>
      </c>
      <c r="AL31" s="46" t="s">
        <v>149</v>
      </c>
      <c r="AM31" s="46" t="s">
        <v>149</v>
      </c>
      <c r="AN31" s="46" t="s">
        <v>149</v>
      </c>
      <c r="AO31" s="46" t="s">
        <v>149</v>
      </c>
      <c r="AP31" s="46" t="s">
        <v>149</v>
      </c>
      <c r="AQ31" s="46" t="s">
        <v>149</v>
      </c>
      <c r="AR31" s="46" t="s">
        <v>149</v>
      </c>
      <c r="AS31" s="46" t="s">
        <v>149</v>
      </c>
      <c r="AT31" s="46" t="s">
        <v>149</v>
      </c>
      <c r="AU31" s="46" t="s">
        <v>149</v>
      </c>
      <c r="AV31" s="46" t="s">
        <v>149</v>
      </c>
      <c r="AW31" s="46" t="s">
        <v>149</v>
      </c>
      <c r="AX31" s="46" t="s">
        <v>149</v>
      </c>
      <c r="AY31" s="46" t="s">
        <v>149</v>
      </c>
      <c r="AZ31" s="46" t="s">
        <v>149</v>
      </c>
      <c r="BA31" s="46" t="s">
        <v>149</v>
      </c>
      <c r="BB31" s="46" t="s">
        <v>149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 t="s">
        <v>149</v>
      </c>
      <c r="G32" s="46" t="s">
        <v>149</v>
      </c>
      <c r="H32" s="46" t="s">
        <v>149</v>
      </c>
      <c r="I32" s="46" t="s">
        <v>149</v>
      </c>
      <c r="J32" s="46" t="s">
        <v>149</v>
      </c>
      <c r="K32" s="46" t="s">
        <v>149</v>
      </c>
      <c r="L32" s="46" t="s">
        <v>149</v>
      </c>
      <c r="M32" s="46" t="s">
        <v>149</v>
      </c>
      <c r="N32" s="46" t="s">
        <v>149</v>
      </c>
      <c r="O32" s="46" t="s">
        <v>149</v>
      </c>
      <c r="P32" s="46" t="s">
        <v>149</v>
      </c>
      <c r="Q32" s="46" t="s">
        <v>149</v>
      </c>
      <c r="R32" s="46" t="s">
        <v>149</v>
      </c>
      <c r="S32" s="46" t="s">
        <v>149</v>
      </c>
      <c r="T32" s="46" t="s">
        <v>149</v>
      </c>
      <c r="U32" s="46" t="s">
        <v>149</v>
      </c>
      <c r="V32" s="46" t="s">
        <v>149</v>
      </c>
      <c r="W32" s="46" t="s">
        <v>149</v>
      </c>
      <c r="X32" s="46" t="s">
        <v>149</v>
      </c>
      <c r="Y32" s="46" t="s">
        <v>149</v>
      </c>
      <c r="Z32" s="46" t="s">
        <v>149</v>
      </c>
      <c r="AA32" s="46" t="s">
        <v>149</v>
      </c>
      <c r="AB32" s="46" t="s">
        <v>149</v>
      </c>
      <c r="AC32" s="46" t="s">
        <v>149</v>
      </c>
      <c r="AD32" s="46" t="s">
        <v>149</v>
      </c>
      <c r="AE32" s="46" t="s">
        <v>149</v>
      </c>
      <c r="AF32" s="46" t="s">
        <v>149</v>
      </c>
      <c r="AG32" s="46" t="s">
        <v>149</v>
      </c>
      <c r="AH32" s="46" t="s">
        <v>149</v>
      </c>
      <c r="AI32" s="46" t="s">
        <v>149</v>
      </c>
      <c r="AJ32" s="46" t="s">
        <v>149</v>
      </c>
      <c r="AK32" s="46" t="s">
        <v>149</v>
      </c>
      <c r="AL32" s="46" t="s">
        <v>149</v>
      </c>
      <c r="AM32" s="46" t="s">
        <v>149</v>
      </c>
      <c r="AN32" s="46" t="s">
        <v>149</v>
      </c>
      <c r="AO32" s="46" t="s">
        <v>149</v>
      </c>
      <c r="AP32" s="46" t="s">
        <v>149</v>
      </c>
      <c r="AQ32" s="46" t="s">
        <v>149</v>
      </c>
      <c r="AR32" s="46" t="s">
        <v>149</v>
      </c>
      <c r="AS32" s="46" t="s">
        <v>149</v>
      </c>
      <c r="AT32" s="46" t="s">
        <v>149</v>
      </c>
      <c r="AU32" s="46" t="s">
        <v>149</v>
      </c>
      <c r="AV32" s="46" t="s">
        <v>149</v>
      </c>
      <c r="AW32" s="46" t="s">
        <v>149</v>
      </c>
      <c r="AX32" s="46" t="s">
        <v>149</v>
      </c>
      <c r="AY32" s="46" t="s">
        <v>149</v>
      </c>
      <c r="AZ32" s="46" t="s">
        <v>149</v>
      </c>
      <c r="BA32" s="46" t="s">
        <v>149</v>
      </c>
      <c r="BB32" s="46" t="s">
        <v>149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0.128</v>
      </c>
      <c r="F34" s="46">
        <v>0.1348</v>
      </c>
      <c r="G34" s="46">
        <v>0.1424</v>
      </c>
      <c r="H34" s="46">
        <v>0.152</v>
      </c>
      <c r="I34" s="46">
        <v>0.1615</v>
      </c>
      <c r="J34" s="46">
        <v>0.16250000000000001</v>
      </c>
      <c r="K34" s="46">
        <v>0.1701</v>
      </c>
      <c r="L34" s="46">
        <v>0.15190000000000001</v>
      </c>
      <c r="M34" s="46">
        <v>0.16750000000000001</v>
      </c>
      <c r="N34" s="46">
        <v>0.1646</v>
      </c>
      <c r="O34" s="46">
        <v>0.1653</v>
      </c>
      <c r="P34" s="46">
        <v>0.16389999999999999</v>
      </c>
      <c r="Q34" s="46">
        <v>0.14949999999999999</v>
      </c>
      <c r="R34" s="46">
        <v>0.13769999999999999</v>
      </c>
      <c r="S34" s="46">
        <v>0.14149999999999999</v>
      </c>
      <c r="T34" s="46">
        <v>0.13700000000000001</v>
      </c>
      <c r="U34" s="46">
        <v>0.13930000000000001</v>
      </c>
      <c r="V34" s="46">
        <v>0.13170000000000001</v>
      </c>
      <c r="W34" s="46">
        <v>0.1469</v>
      </c>
      <c r="X34" s="46">
        <v>0.1555</v>
      </c>
      <c r="Y34" s="46">
        <v>0.1603</v>
      </c>
      <c r="Z34" s="46">
        <v>0.15920000000000001</v>
      </c>
      <c r="AA34" s="46">
        <v>0.17660000000000001</v>
      </c>
      <c r="AB34" s="46">
        <v>0.17299999999999999</v>
      </c>
      <c r="AC34" s="46">
        <v>0.17910000000000001</v>
      </c>
      <c r="AD34" s="46">
        <v>0.2029</v>
      </c>
      <c r="AE34" s="46">
        <v>0.2109</v>
      </c>
      <c r="AF34" s="46">
        <v>0.2722</v>
      </c>
      <c r="AG34" s="46">
        <v>0.28239999999999998</v>
      </c>
      <c r="AH34" s="46">
        <v>0.2838</v>
      </c>
      <c r="AI34" s="46">
        <v>0.31490000000000001</v>
      </c>
      <c r="AJ34" s="46">
        <v>0.32629999999999998</v>
      </c>
      <c r="AK34" s="46">
        <v>0.34970000000000001</v>
      </c>
      <c r="AL34" s="46">
        <v>0.36349999999999999</v>
      </c>
      <c r="AM34" s="46">
        <v>0.43390000000000001</v>
      </c>
      <c r="AN34" s="46">
        <v>0.51139999999999997</v>
      </c>
      <c r="AO34" s="46">
        <v>0.59699999999999998</v>
      </c>
      <c r="AP34" s="46">
        <v>0.66579999999999995</v>
      </c>
      <c r="AQ34" s="46">
        <v>0.77749999999999997</v>
      </c>
      <c r="AR34" s="46">
        <v>0.85160000000000002</v>
      </c>
      <c r="AS34" s="46">
        <v>1</v>
      </c>
      <c r="AT34" s="46">
        <v>1.151</v>
      </c>
      <c r="AU34" s="46">
        <v>1.2049000000000001</v>
      </c>
      <c r="AV34" s="46">
        <v>1.2583</v>
      </c>
      <c r="AW34" s="46">
        <v>1.3118000000000001</v>
      </c>
      <c r="AX34" s="46">
        <v>1.3707</v>
      </c>
      <c r="AY34" s="46">
        <v>1.4263999999999999</v>
      </c>
      <c r="AZ34" s="46">
        <v>1.4056</v>
      </c>
      <c r="BA34" s="46">
        <v>1.3575999999999999</v>
      </c>
      <c r="BB34" s="46">
        <v>1.3763000000000001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5.5999999999999999E-3</v>
      </c>
      <c r="F35" s="46">
        <v>7.3000000000000001E-3</v>
      </c>
      <c r="G35" s="46">
        <v>9.7999999999999997E-3</v>
      </c>
      <c r="H35" s="46">
        <v>1.2999999999999999E-2</v>
      </c>
      <c r="I35" s="46">
        <v>1.66E-2</v>
      </c>
      <c r="J35" s="46">
        <v>2.1100000000000001E-2</v>
      </c>
      <c r="K35" s="46">
        <v>2.76E-2</v>
      </c>
      <c r="L35" s="46">
        <v>3.0200000000000001E-2</v>
      </c>
      <c r="M35" s="46">
        <v>3.32E-2</v>
      </c>
      <c r="N35" s="46">
        <v>4.6199999999999998E-2</v>
      </c>
      <c r="O35" s="46">
        <v>6.2300000000000001E-2</v>
      </c>
      <c r="P35" s="46">
        <v>6.8699999999999997E-2</v>
      </c>
      <c r="Q35" s="46">
        <v>6.0400000000000002E-2</v>
      </c>
      <c r="R35" s="46">
        <v>5.1400000000000001E-2</v>
      </c>
      <c r="S35" s="46">
        <v>5.45E-2</v>
      </c>
      <c r="T35" s="46">
        <v>4.8899999999999999E-2</v>
      </c>
      <c r="U35" s="46">
        <v>4.0300000000000002E-2</v>
      </c>
      <c r="V35" s="46">
        <v>4.3400000000000001E-2</v>
      </c>
      <c r="W35" s="46">
        <v>4.8099999999999997E-2</v>
      </c>
      <c r="X35" s="46">
        <v>5.1700000000000003E-2</v>
      </c>
      <c r="Y35" s="46">
        <v>5.8700000000000002E-2</v>
      </c>
      <c r="Z35" s="46">
        <v>5.4899999999999997E-2</v>
      </c>
      <c r="AA35" s="46">
        <v>6.1100000000000002E-2</v>
      </c>
      <c r="AB35" s="46">
        <v>5.7099999999999998E-2</v>
      </c>
      <c r="AC35" s="46">
        <v>5.8999999999999997E-2</v>
      </c>
      <c r="AD35" s="46">
        <v>6.5100000000000005E-2</v>
      </c>
      <c r="AE35" s="46">
        <v>7.2599999999999998E-2</v>
      </c>
      <c r="AF35" s="46">
        <v>9.0399999999999994E-2</v>
      </c>
      <c r="AG35" s="46">
        <v>8.2299999999999998E-2</v>
      </c>
      <c r="AH35" s="46">
        <v>9.9299999999999999E-2</v>
      </c>
      <c r="AI35" s="46">
        <v>0.14180000000000001</v>
      </c>
      <c r="AJ35" s="46">
        <v>0.1404</v>
      </c>
      <c r="AK35" s="46">
        <v>0.15509999999999999</v>
      </c>
      <c r="AL35" s="46">
        <v>0.18840000000000001</v>
      </c>
      <c r="AM35" s="46">
        <v>0.2535</v>
      </c>
      <c r="AN35" s="46">
        <v>0.35520000000000002</v>
      </c>
      <c r="AO35" s="46">
        <v>0.48620000000000002</v>
      </c>
      <c r="AP35" s="46">
        <v>0.63600000000000001</v>
      </c>
      <c r="AQ35" s="46">
        <v>0.91979999999999995</v>
      </c>
      <c r="AR35" s="46">
        <v>0.78180000000000005</v>
      </c>
      <c r="AS35" s="46">
        <v>1</v>
      </c>
      <c r="AT35" s="46">
        <v>1.3395999999999999</v>
      </c>
      <c r="AU35" s="46">
        <v>1.4922</v>
      </c>
      <c r="AV35" s="46">
        <v>1.5887</v>
      </c>
      <c r="AW35" s="46">
        <v>1.6519999999999999</v>
      </c>
      <c r="AX35" s="46">
        <v>1.3007</v>
      </c>
      <c r="AY35" s="46">
        <v>1.2224999999999999</v>
      </c>
      <c r="AZ35" s="46">
        <v>1.2986</v>
      </c>
      <c r="BA35" s="46">
        <v>1.4770000000000001</v>
      </c>
      <c r="BB35" s="46">
        <v>1.4187000000000001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1.9893000000000001</v>
      </c>
      <c r="F36" s="46">
        <v>1.9213</v>
      </c>
      <c r="G36" s="46">
        <v>1.8563000000000001</v>
      </c>
      <c r="H36" s="46">
        <v>1.8182</v>
      </c>
      <c r="I36" s="46">
        <v>1.7867</v>
      </c>
      <c r="J36" s="46">
        <v>1.6809000000000001</v>
      </c>
      <c r="K36" s="46">
        <v>1.6634</v>
      </c>
      <c r="L36" s="46">
        <v>1.4151</v>
      </c>
      <c r="M36" s="46">
        <v>1.4826999999999999</v>
      </c>
      <c r="N36" s="46">
        <v>1.3625</v>
      </c>
      <c r="O36" s="46">
        <v>1.2559</v>
      </c>
      <c r="P36" s="46">
        <v>1.1231</v>
      </c>
      <c r="Q36" s="46">
        <v>0.91639999999999999</v>
      </c>
      <c r="R36" s="46">
        <v>0.75680000000000003</v>
      </c>
      <c r="S36" s="46">
        <v>0.68259999999999998</v>
      </c>
      <c r="T36" s="46">
        <v>0.64249999999999996</v>
      </c>
      <c r="U36" s="46">
        <v>0.63390000000000002</v>
      </c>
      <c r="V36" s="46">
        <v>0.58330000000000004</v>
      </c>
      <c r="W36" s="46">
        <v>0.63170000000000004</v>
      </c>
      <c r="X36" s="46">
        <v>0.64849999999999997</v>
      </c>
      <c r="Y36" s="46">
        <v>0.64739999999999998</v>
      </c>
      <c r="Z36" s="46">
        <v>0.62270000000000003</v>
      </c>
      <c r="AA36" s="46">
        <v>0.66910000000000003</v>
      </c>
      <c r="AB36" s="46">
        <v>0.63380000000000003</v>
      </c>
      <c r="AC36" s="46">
        <v>0.63349999999999995</v>
      </c>
      <c r="AD36" s="46">
        <v>0.69299999999999995</v>
      </c>
      <c r="AE36" s="46">
        <v>0.69499999999999995</v>
      </c>
      <c r="AF36" s="46">
        <v>0.86219999999999997</v>
      </c>
      <c r="AG36" s="46">
        <v>0.85560000000000003</v>
      </c>
      <c r="AH36" s="46">
        <v>0.82199999999999995</v>
      </c>
      <c r="AI36" s="46">
        <v>0.87160000000000004</v>
      </c>
      <c r="AJ36" s="46">
        <v>0.8619</v>
      </c>
      <c r="AK36" s="46">
        <v>0.87849999999999995</v>
      </c>
      <c r="AL36" s="46">
        <v>0.86550000000000005</v>
      </c>
      <c r="AM36" s="46">
        <v>0.92400000000000004</v>
      </c>
      <c r="AN36" s="46">
        <v>0.95909999999999995</v>
      </c>
      <c r="AO36" s="46">
        <v>0.9728</v>
      </c>
      <c r="AP36" s="46">
        <v>0.92869999999999997</v>
      </c>
      <c r="AQ36" s="46">
        <v>0.91220000000000001</v>
      </c>
      <c r="AR36" s="46">
        <v>0.88319999999999999</v>
      </c>
      <c r="AS36" s="46">
        <v>1</v>
      </c>
      <c r="AT36" s="46">
        <v>1.0495000000000001</v>
      </c>
      <c r="AU36" s="46">
        <v>1.0185</v>
      </c>
      <c r="AV36" s="46">
        <v>0.99970000000000003</v>
      </c>
      <c r="AW36" s="46">
        <v>0.99019999999999997</v>
      </c>
      <c r="AX36" s="46">
        <v>0.99180000000000001</v>
      </c>
      <c r="AY36" s="46">
        <v>0.99760000000000004</v>
      </c>
      <c r="AZ36" s="46">
        <v>0.95760000000000001</v>
      </c>
      <c r="BA36" s="46">
        <v>0.90600000000000003</v>
      </c>
      <c r="BB36" s="46">
        <v>0.90210000000000001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7.9699999999999993E-2</v>
      </c>
      <c r="F37" s="46">
        <v>8.4500000000000006E-2</v>
      </c>
      <c r="G37" s="46">
        <v>8.9700000000000002E-2</v>
      </c>
      <c r="H37" s="46">
        <v>9.8500000000000004E-2</v>
      </c>
      <c r="I37" s="46">
        <v>0.11799999999999999</v>
      </c>
      <c r="J37" s="46">
        <v>0.1217</v>
      </c>
      <c r="K37" s="46">
        <v>0.12670000000000001</v>
      </c>
      <c r="L37" s="46">
        <v>0.11219999999999999</v>
      </c>
      <c r="M37" s="46">
        <v>0.12520000000000001</v>
      </c>
      <c r="N37" s="46">
        <v>0.13450000000000001</v>
      </c>
      <c r="O37" s="46">
        <v>0.1784</v>
      </c>
      <c r="P37" s="46">
        <v>0.1938</v>
      </c>
      <c r="Q37" s="46">
        <v>0.15909999999999999</v>
      </c>
      <c r="R37" s="46">
        <v>0.1235</v>
      </c>
      <c r="S37" s="46">
        <v>0.13100000000000001</v>
      </c>
      <c r="T37" s="46">
        <v>0.127</v>
      </c>
      <c r="U37" s="46">
        <v>0.1023</v>
      </c>
      <c r="V37" s="46">
        <v>0.10539999999999999</v>
      </c>
      <c r="W37" s="46">
        <v>0.1066</v>
      </c>
      <c r="X37" s="46">
        <v>0.1164</v>
      </c>
      <c r="Y37" s="46">
        <v>0.1275</v>
      </c>
      <c r="Z37" s="46">
        <v>0.11799999999999999</v>
      </c>
      <c r="AA37" s="46">
        <v>0.13</v>
      </c>
      <c r="AB37" s="46">
        <v>0.1191</v>
      </c>
      <c r="AC37" s="46">
        <v>0.12</v>
      </c>
      <c r="AD37" s="46">
        <v>0.1363</v>
      </c>
      <c r="AE37" s="46">
        <v>0.13750000000000001</v>
      </c>
      <c r="AF37" s="46">
        <v>0.16969999999999999</v>
      </c>
      <c r="AG37" s="46">
        <v>0.155</v>
      </c>
      <c r="AH37" s="46">
        <v>0.18429999999999999</v>
      </c>
      <c r="AI37" s="46">
        <v>0.26140000000000002</v>
      </c>
      <c r="AJ37" s="46">
        <v>0.26350000000000001</v>
      </c>
      <c r="AK37" s="46">
        <v>0.25269999999999998</v>
      </c>
      <c r="AL37" s="46">
        <v>0.35420000000000001</v>
      </c>
      <c r="AM37" s="46">
        <v>0.37630000000000002</v>
      </c>
      <c r="AN37" s="46">
        <v>0.4768</v>
      </c>
      <c r="AO37" s="46">
        <v>0.61070000000000002</v>
      </c>
      <c r="AP37" s="46">
        <v>0.68520000000000003</v>
      </c>
      <c r="AQ37" s="46">
        <v>0.86939999999999995</v>
      </c>
      <c r="AR37" s="46">
        <v>0.76690000000000003</v>
      </c>
      <c r="AS37" s="46">
        <v>1</v>
      </c>
      <c r="AT37" s="46">
        <v>1.3885000000000001</v>
      </c>
      <c r="AU37" s="46">
        <v>1.4844999999999999</v>
      </c>
      <c r="AV37" s="46">
        <v>1.5511999999999999</v>
      </c>
      <c r="AW37" s="46">
        <v>1.5548</v>
      </c>
      <c r="AX37" s="46">
        <v>1.3068</v>
      </c>
      <c r="AY37" s="46">
        <v>1.2326999999999999</v>
      </c>
      <c r="AZ37" s="46">
        <v>1.3124</v>
      </c>
      <c r="BA37" s="46">
        <v>1.3586</v>
      </c>
      <c r="BB37" s="46">
        <v>1.2958000000000001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 t="s">
        <v>149</v>
      </c>
      <c r="F38" s="46" t="s">
        <v>149</v>
      </c>
      <c r="G38" s="46" t="s">
        <v>149</v>
      </c>
      <c r="H38" s="46" t="s">
        <v>149</v>
      </c>
      <c r="I38" s="46" t="s">
        <v>149</v>
      </c>
      <c r="J38" s="46" t="s">
        <v>149</v>
      </c>
      <c r="K38" s="46" t="s">
        <v>149</v>
      </c>
      <c r="L38" s="46" t="s">
        <v>149</v>
      </c>
      <c r="M38" s="46" t="s">
        <v>149</v>
      </c>
      <c r="N38" s="46" t="s">
        <v>149</v>
      </c>
      <c r="O38" s="46" t="s">
        <v>149</v>
      </c>
      <c r="P38" s="46" t="s">
        <v>149</v>
      </c>
      <c r="Q38" s="46" t="s">
        <v>149</v>
      </c>
      <c r="R38" s="46" t="s">
        <v>149</v>
      </c>
      <c r="S38" s="46" t="s">
        <v>149</v>
      </c>
      <c r="T38" s="46" t="s">
        <v>149</v>
      </c>
      <c r="U38" s="46" t="s">
        <v>149</v>
      </c>
      <c r="V38" s="46" t="s">
        <v>149</v>
      </c>
      <c r="W38" s="46" t="s">
        <v>149</v>
      </c>
      <c r="X38" s="46" t="s">
        <v>149</v>
      </c>
      <c r="Y38" s="46" t="s">
        <v>149</v>
      </c>
      <c r="Z38" s="46" t="s">
        <v>149</v>
      </c>
      <c r="AA38" s="46" t="s">
        <v>149</v>
      </c>
      <c r="AB38" s="46" t="s">
        <v>149</v>
      </c>
      <c r="AC38" s="46" t="s">
        <v>149</v>
      </c>
      <c r="AD38" s="46" t="s">
        <v>149</v>
      </c>
      <c r="AE38" s="46" t="s">
        <v>149</v>
      </c>
      <c r="AF38" s="46" t="s">
        <v>149</v>
      </c>
      <c r="AG38" s="46" t="s">
        <v>149</v>
      </c>
      <c r="AH38" s="46" t="s">
        <v>149</v>
      </c>
      <c r="AI38" s="46"/>
      <c r="AJ38" s="46" t="s">
        <v>149</v>
      </c>
      <c r="AK38" s="46" t="s">
        <v>149</v>
      </c>
      <c r="AL38" s="46" t="s">
        <v>149</v>
      </c>
      <c r="AM38" s="46" t="s">
        <v>149</v>
      </c>
      <c r="AN38" s="46" t="s">
        <v>149</v>
      </c>
      <c r="AO38" s="46" t="s">
        <v>149</v>
      </c>
      <c r="AP38" s="46" t="s">
        <v>149</v>
      </c>
      <c r="AQ38" s="46" t="s">
        <v>149</v>
      </c>
      <c r="AR38" s="46" t="s">
        <v>149</v>
      </c>
      <c r="AS38" s="46" t="s">
        <v>149</v>
      </c>
      <c r="AT38" s="46" t="s">
        <v>149</v>
      </c>
      <c r="AU38" s="46" t="s">
        <v>149</v>
      </c>
      <c r="AV38" s="46" t="s">
        <v>149</v>
      </c>
      <c r="AW38" s="46" t="s">
        <v>149</v>
      </c>
      <c r="AX38" s="46" t="s">
        <v>149</v>
      </c>
      <c r="AY38" s="46" t="s">
        <v>149</v>
      </c>
      <c r="AZ38" s="46" t="s">
        <v>149</v>
      </c>
      <c r="BA38" s="46" t="s">
        <v>149</v>
      </c>
      <c r="BB38" s="46" t="s">
        <v>149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 t="s">
        <v>149</v>
      </c>
      <c r="F39" s="46" t="s">
        <v>149</v>
      </c>
      <c r="G39" s="46" t="s">
        <v>149</v>
      </c>
      <c r="H39" s="46" t="s">
        <v>149</v>
      </c>
      <c r="I39" s="46" t="s">
        <v>149</v>
      </c>
      <c r="J39" s="46" t="s">
        <v>149</v>
      </c>
      <c r="K39" s="46" t="s">
        <v>149</v>
      </c>
      <c r="L39" s="46" t="s">
        <v>149</v>
      </c>
      <c r="M39" s="46" t="s">
        <v>149</v>
      </c>
      <c r="N39" s="46" t="s">
        <v>149</v>
      </c>
      <c r="O39" s="46" t="s">
        <v>149</v>
      </c>
      <c r="P39" s="46" t="s">
        <v>149</v>
      </c>
      <c r="Q39" s="46" t="s">
        <v>149</v>
      </c>
      <c r="R39" s="46" t="s">
        <v>149</v>
      </c>
      <c r="S39" s="46" t="s">
        <v>149</v>
      </c>
      <c r="T39" s="46" t="s">
        <v>149</v>
      </c>
      <c r="U39" s="46" t="s">
        <v>149</v>
      </c>
      <c r="V39" s="46" t="s">
        <v>149</v>
      </c>
      <c r="W39" s="46" t="s">
        <v>149</v>
      </c>
      <c r="X39" s="46" t="s">
        <v>149</v>
      </c>
      <c r="Y39" s="46" t="s">
        <v>149</v>
      </c>
      <c r="Z39" s="46" t="s">
        <v>149</v>
      </c>
      <c r="AA39" s="46" t="s">
        <v>149</v>
      </c>
      <c r="AB39" s="46" t="s">
        <v>149</v>
      </c>
      <c r="AC39" s="46" t="s">
        <v>149</v>
      </c>
      <c r="AD39" s="46" t="s">
        <v>149</v>
      </c>
      <c r="AE39" s="46" t="s">
        <v>149</v>
      </c>
      <c r="AF39" s="46" t="s">
        <v>149</v>
      </c>
      <c r="AG39" s="46" t="s">
        <v>149</v>
      </c>
      <c r="AH39" s="46" t="s">
        <v>149</v>
      </c>
      <c r="AI39" s="46"/>
      <c r="AJ39" s="46" t="s">
        <v>149</v>
      </c>
      <c r="AK39" s="46" t="s">
        <v>149</v>
      </c>
      <c r="AL39" s="46" t="s">
        <v>149</v>
      </c>
      <c r="AM39" s="46" t="s">
        <v>149</v>
      </c>
      <c r="AN39" s="46" t="s">
        <v>149</v>
      </c>
      <c r="AO39" s="46" t="s">
        <v>149</v>
      </c>
      <c r="AP39" s="46" t="s">
        <v>149</v>
      </c>
      <c r="AQ39" s="46" t="s">
        <v>149</v>
      </c>
      <c r="AR39" s="46" t="s">
        <v>149</v>
      </c>
      <c r="AS39" s="46" t="s">
        <v>149</v>
      </c>
      <c r="AT39" s="46" t="s">
        <v>149</v>
      </c>
      <c r="AU39" s="46" t="s">
        <v>149</v>
      </c>
      <c r="AV39" s="46" t="s">
        <v>149</v>
      </c>
      <c r="AW39" s="46" t="s">
        <v>149</v>
      </c>
      <c r="AX39" s="46" t="s">
        <v>149</v>
      </c>
      <c r="AY39" s="46" t="s">
        <v>149</v>
      </c>
      <c r="AZ39" s="46" t="s">
        <v>149</v>
      </c>
      <c r="BA39" s="46" t="s">
        <v>149</v>
      </c>
      <c r="BB39" s="46" t="s">
        <v>149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 t="s">
        <v>149</v>
      </c>
      <c r="F40" s="46" t="s">
        <v>149</v>
      </c>
      <c r="G40" s="46" t="s">
        <v>149</v>
      </c>
      <c r="H40" s="46" t="s">
        <v>149</v>
      </c>
      <c r="I40" s="46" t="s">
        <v>149</v>
      </c>
      <c r="J40" s="46" t="s">
        <v>149</v>
      </c>
      <c r="K40" s="46" t="s">
        <v>149</v>
      </c>
      <c r="L40" s="46" t="s">
        <v>149</v>
      </c>
      <c r="M40" s="46" t="s">
        <v>149</v>
      </c>
      <c r="N40" s="46" t="s">
        <v>149</v>
      </c>
      <c r="O40" s="46" t="s">
        <v>149</v>
      </c>
      <c r="P40" s="46" t="s">
        <v>149</v>
      </c>
      <c r="Q40" s="46" t="s">
        <v>149</v>
      </c>
      <c r="R40" s="46" t="s">
        <v>149</v>
      </c>
      <c r="S40" s="46" t="s">
        <v>149</v>
      </c>
      <c r="T40" s="46" t="s">
        <v>149</v>
      </c>
      <c r="U40" s="46" t="s">
        <v>149</v>
      </c>
      <c r="V40" s="46" t="s">
        <v>149</v>
      </c>
      <c r="W40" s="46" t="s">
        <v>149</v>
      </c>
      <c r="X40" s="46" t="s">
        <v>149</v>
      </c>
      <c r="Y40" s="46" t="s">
        <v>149</v>
      </c>
      <c r="Z40" s="46" t="s">
        <v>149</v>
      </c>
      <c r="AA40" s="46" t="s">
        <v>149</v>
      </c>
      <c r="AB40" s="46" t="s">
        <v>149</v>
      </c>
      <c r="AC40" s="46" t="s">
        <v>149</v>
      </c>
      <c r="AD40" s="46" t="s">
        <v>149</v>
      </c>
      <c r="AE40" s="46" t="s">
        <v>149</v>
      </c>
      <c r="AF40" s="46" t="s">
        <v>149</v>
      </c>
      <c r="AG40" s="46" t="s">
        <v>149</v>
      </c>
      <c r="AH40" s="46" t="s">
        <v>149</v>
      </c>
      <c r="AI40" s="46"/>
      <c r="AJ40" s="46" t="s">
        <v>149</v>
      </c>
      <c r="AK40" s="46" t="s">
        <v>149</v>
      </c>
      <c r="AL40" s="46" t="s">
        <v>149</v>
      </c>
      <c r="AM40" s="46" t="s">
        <v>149</v>
      </c>
      <c r="AN40" s="46" t="s">
        <v>149</v>
      </c>
      <c r="AO40" s="46" t="s">
        <v>149</v>
      </c>
      <c r="AP40" s="46" t="s">
        <v>149</v>
      </c>
      <c r="AQ40" s="46" t="s">
        <v>149</v>
      </c>
      <c r="AR40" s="46" t="s">
        <v>149</v>
      </c>
      <c r="AS40" s="46" t="s">
        <v>149</v>
      </c>
      <c r="AT40" s="46" t="s">
        <v>149</v>
      </c>
      <c r="AU40" s="46" t="s">
        <v>149</v>
      </c>
      <c r="AV40" s="46" t="s">
        <v>149</v>
      </c>
      <c r="AW40" s="46" t="s">
        <v>149</v>
      </c>
      <c r="AX40" s="46" t="s">
        <v>149</v>
      </c>
      <c r="AY40" s="46" t="s">
        <v>149</v>
      </c>
      <c r="AZ40" s="46" t="s">
        <v>149</v>
      </c>
      <c r="BA40" s="46" t="s">
        <v>149</v>
      </c>
      <c r="BB40" s="46" t="s">
        <v>149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 t="s">
        <v>149</v>
      </c>
      <c r="F41" s="46" t="s">
        <v>149</v>
      </c>
      <c r="G41" s="46" t="s">
        <v>149</v>
      </c>
      <c r="H41" s="46" t="s">
        <v>149</v>
      </c>
      <c r="I41" s="46" t="s">
        <v>149</v>
      </c>
      <c r="J41" s="46" t="s">
        <v>149</v>
      </c>
      <c r="K41" s="46" t="s">
        <v>149</v>
      </c>
      <c r="L41" s="46" t="s">
        <v>149</v>
      </c>
      <c r="M41" s="46" t="s">
        <v>149</v>
      </c>
      <c r="N41" s="46" t="s">
        <v>149</v>
      </c>
      <c r="O41" s="46" t="s">
        <v>149</v>
      </c>
      <c r="P41" s="46" t="s">
        <v>149</v>
      </c>
      <c r="Q41" s="46" t="s">
        <v>149</v>
      </c>
      <c r="R41" s="46" t="s">
        <v>149</v>
      </c>
      <c r="S41" s="46" t="s">
        <v>149</v>
      </c>
      <c r="T41" s="46" t="s">
        <v>149</v>
      </c>
      <c r="U41" s="46" t="s">
        <v>149</v>
      </c>
      <c r="V41" s="46" t="s">
        <v>149</v>
      </c>
      <c r="W41" s="46" t="s">
        <v>149</v>
      </c>
      <c r="X41" s="46" t="s">
        <v>149</v>
      </c>
      <c r="Y41" s="46" t="s">
        <v>149</v>
      </c>
      <c r="Z41" s="46" t="s">
        <v>149</v>
      </c>
      <c r="AA41" s="46" t="s">
        <v>149</v>
      </c>
      <c r="AB41" s="46" t="s">
        <v>149</v>
      </c>
      <c r="AC41" s="46" t="s">
        <v>149</v>
      </c>
      <c r="AD41" s="46" t="s">
        <v>149</v>
      </c>
      <c r="AE41" s="46" t="s">
        <v>149</v>
      </c>
      <c r="AF41" s="46" t="s">
        <v>149</v>
      </c>
      <c r="AG41" s="46" t="s">
        <v>149</v>
      </c>
      <c r="AH41" s="46" t="s">
        <v>149</v>
      </c>
      <c r="AI41" s="46" t="s">
        <v>149</v>
      </c>
      <c r="AJ41" s="46" t="s">
        <v>149</v>
      </c>
      <c r="AK41" s="46" t="s">
        <v>149</v>
      </c>
      <c r="AL41" s="46" t="s">
        <v>149</v>
      </c>
      <c r="AM41" s="46" t="s">
        <v>149</v>
      </c>
      <c r="AN41" s="46" t="s">
        <v>149</v>
      </c>
      <c r="AO41" s="46" t="s">
        <v>149</v>
      </c>
      <c r="AP41" s="46" t="s">
        <v>149</v>
      </c>
      <c r="AQ41" s="46" t="s">
        <v>149</v>
      </c>
      <c r="AR41" s="46" t="s">
        <v>149</v>
      </c>
      <c r="AS41" s="46" t="s">
        <v>149</v>
      </c>
      <c r="AT41" s="46" t="s">
        <v>149</v>
      </c>
      <c r="AU41" s="46" t="s">
        <v>149</v>
      </c>
      <c r="AV41" s="46" t="s">
        <v>149</v>
      </c>
      <c r="AW41" s="46" t="s">
        <v>149</v>
      </c>
      <c r="AX41" s="46" t="s">
        <v>149</v>
      </c>
      <c r="AY41" s="46" t="s">
        <v>149</v>
      </c>
      <c r="AZ41" s="46" t="s">
        <v>149</v>
      </c>
      <c r="BA41" s="46" t="s">
        <v>149</v>
      </c>
      <c r="BB41" s="46" t="s">
        <v>149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 t="s">
        <v>149</v>
      </c>
      <c r="F42" s="46" t="s">
        <v>149</v>
      </c>
      <c r="G42" s="46" t="s">
        <v>149</v>
      </c>
      <c r="H42" s="46" t="s">
        <v>149</v>
      </c>
      <c r="I42" s="46" t="s">
        <v>149</v>
      </c>
      <c r="J42" s="46" t="s">
        <v>149</v>
      </c>
      <c r="K42" s="46" t="s">
        <v>149</v>
      </c>
      <c r="L42" s="46" t="s">
        <v>149</v>
      </c>
      <c r="M42" s="46" t="s">
        <v>149</v>
      </c>
      <c r="N42" s="46" t="s">
        <v>149</v>
      </c>
      <c r="O42" s="46" t="s">
        <v>149</v>
      </c>
      <c r="P42" s="46" t="s">
        <v>149</v>
      </c>
      <c r="Q42" s="46" t="s">
        <v>149</v>
      </c>
      <c r="R42" s="46" t="s">
        <v>149</v>
      </c>
      <c r="S42" s="46" t="s">
        <v>149</v>
      </c>
      <c r="T42" s="46" t="s">
        <v>149</v>
      </c>
      <c r="U42" s="46" t="s">
        <v>149</v>
      </c>
      <c r="V42" s="46" t="s">
        <v>149</v>
      </c>
      <c r="W42" s="46" t="s">
        <v>149</v>
      </c>
      <c r="X42" s="46" t="s">
        <v>149</v>
      </c>
      <c r="Y42" s="46" t="s">
        <v>149</v>
      </c>
      <c r="Z42" s="46" t="s">
        <v>149</v>
      </c>
      <c r="AA42" s="46" t="s">
        <v>149</v>
      </c>
      <c r="AB42" s="46" t="s">
        <v>149</v>
      </c>
      <c r="AC42" s="46" t="s">
        <v>149</v>
      </c>
      <c r="AD42" s="46" t="s">
        <v>149</v>
      </c>
      <c r="AE42" s="46" t="s">
        <v>149</v>
      </c>
      <c r="AF42" s="46" t="s">
        <v>149</v>
      </c>
      <c r="AG42" s="46" t="s">
        <v>149</v>
      </c>
      <c r="AH42" s="46" t="s">
        <v>149</v>
      </c>
      <c r="AI42" s="46" t="s">
        <v>149</v>
      </c>
      <c r="AJ42" s="46" t="s">
        <v>149</v>
      </c>
      <c r="AK42" s="46" t="s">
        <v>149</v>
      </c>
      <c r="AL42" s="46" t="s">
        <v>149</v>
      </c>
      <c r="AM42" s="46" t="s">
        <v>149</v>
      </c>
      <c r="AN42" s="46" t="s">
        <v>149</v>
      </c>
      <c r="AO42" s="46" t="s">
        <v>149</v>
      </c>
      <c r="AP42" s="46" t="s">
        <v>149</v>
      </c>
      <c r="AQ42" s="46" t="s">
        <v>149</v>
      </c>
      <c r="AR42" s="46" t="s">
        <v>149</v>
      </c>
      <c r="AS42" s="46" t="s">
        <v>149</v>
      </c>
      <c r="AT42" s="46" t="s">
        <v>149</v>
      </c>
      <c r="AU42" s="46" t="s">
        <v>149</v>
      </c>
      <c r="AV42" s="46" t="s">
        <v>149</v>
      </c>
      <c r="AW42" s="46" t="s">
        <v>149</v>
      </c>
      <c r="AX42" s="46" t="s">
        <v>149</v>
      </c>
      <c r="AY42" s="46" t="s">
        <v>149</v>
      </c>
      <c r="AZ42" s="46" t="s">
        <v>149</v>
      </c>
      <c r="BA42" s="46" t="s">
        <v>149</v>
      </c>
      <c r="BB42" s="46" t="s">
        <v>149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 t="s">
        <v>149</v>
      </c>
      <c r="F46" s="52" t="s">
        <v>149</v>
      </c>
      <c r="G46" s="52" t="s">
        <v>149</v>
      </c>
      <c r="H46" s="52" t="s">
        <v>149</v>
      </c>
      <c r="I46" s="52" t="s">
        <v>149</v>
      </c>
      <c r="J46" s="52" t="s">
        <v>149</v>
      </c>
      <c r="K46" s="52" t="s">
        <v>149</v>
      </c>
      <c r="L46" s="52" t="s">
        <v>149</v>
      </c>
      <c r="M46" s="52" t="s">
        <v>149</v>
      </c>
      <c r="N46" s="52" t="s">
        <v>149</v>
      </c>
      <c r="O46" s="52" t="s">
        <v>149</v>
      </c>
      <c r="P46" s="52" t="s">
        <v>149</v>
      </c>
      <c r="Q46" s="52" t="s">
        <v>149</v>
      </c>
      <c r="R46" s="52" t="s">
        <v>149</v>
      </c>
      <c r="S46" s="52" t="s">
        <v>149</v>
      </c>
      <c r="T46" s="52" t="s">
        <v>149</v>
      </c>
      <c r="U46" s="52" t="s">
        <v>149</v>
      </c>
      <c r="V46" s="52" t="s">
        <v>149</v>
      </c>
      <c r="W46" s="52" t="s">
        <v>149</v>
      </c>
      <c r="X46" s="52" t="s">
        <v>149</v>
      </c>
      <c r="Y46" s="52" t="s">
        <v>149</v>
      </c>
      <c r="Z46" s="52" t="s">
        <v>149</v>
      </c>
      <c r="AA46" s="52" t="s">
        <v>149</v>
      </c>
      <c r="AB46" s="52" t="s">
        <v>149</v>
      </c>
      <c r="AC46" s="52" t="s">
        <v>149</v>
      </c>
      <c r="AD46" s="52" t="s">
        <v>149</v>
      </c>
      <c r="AE46" s="52" t="s">
        <v>149</v>
      </c>
      <c r="AF46" s="52" t="s">
        <v>149</v>
      </c>
      <c r="AG46" s="52" t="s">
        <v>149</v>
      </c>
      <c r="AH46" s="52" t="s">
        <v>149</v>
      </c>
      <c r="AI46" s="52" t="s">
        <v>149</v>
      </c>
      <c r="AJ46" s="52" t="s">
        <v>149</v>
      </c>
      <c r="AK46" s="52" t="s">
        <v>149</v>
      </c>
      <c r="AL46" s="52" t="s">
        <v>149</v>
      </c>
      <c r="AM46" s="52" t="s">
        <v>149</v>
      </c>
      <c r="AN46" s="52" t="s">
        <v>149</v>
      </c>
      <c r="AO46" s="52" t="s">
        <v>149</v>
      </c>
      <c r="AP46" s="52" t="s">
        <v>149</v>
      </c>
      <c r="AQ46" s="52" t="s">
        <v>149</v>
      </c>
      <c r="AR46" s="52" t="s">
        <v>149</v>
      </c>
      <c r="AS46" s="52" t="s">
        <v>149</v>
      </c>
      <c r="AT46" s="52" t="s">
        <v>149</v>
      </c>
      <c r="AU46" s="52" t="s">
        <v>149</v>
      </c>
      <c r="AV46" s="52" t="s">
        <v>149</v>
      </c>
      <c r="AW46" s="52" t="s">
        <v>149</v>
      </c>
      <c r="AX46" s="52" t="s">
        <v>149</v>
      </c>
      <c r="AY46" s="52" t="s">
        <v>149</v>
      </c>
      <c r="AZ46" s="52" t="s">
        <v>149</v>
      </c>
      <c r="BA46" s="52" t="s">
        <v>149</v>
      </c>
      <c r="BB46" s="52" t="s">
        <v>149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0.5363</v>
      </c>
      <c r="F47" s="46">
        <v>0.5363</v>
      </c>
      <c r="G47" s="46">
        <v>0.5363</v>
      </c>
      <c r="H47" s="46">
        <v>0.5363</v>
      </c>
      <c r="I47" s="46">
        <v>0.5363</v>
      </c>
      <c r="J47" s="46">
        <v>0.5363</v>
      </c>
      <c r="K47" s="46">
        <v>0.5363</v>
      </c>
      <c r="L47" s="46">
        <v>0.5363</v>
      </c>
      <c r="M47" s="46">
        <v>0.5363</v>
      </c>
      <c r="N47" s="46">
        <v>0.5363</v>
      </c>
      <c r="O47" s="46">
        <v>0.5363</v>
      </c>
      <c r="P47" s="46">
        <v>0.5363</v>
      </c>
      <c r="Q47" s="46">
        <v>0.5363</v>
      </c>
      <c r="R47" s="46">
        <v>0.5363</v>
      </c>
      <c r="S47" s="46">
        <v>0.5363</v>
      </c>
      <c r="T47" s="46">
        <v>0.5363</v>
      </c>
      <c r="U47" s="46">
        <v>0.5363</v>
      </c>
      <c r="V47" s="46">
        <v>0.53039999999999998</v>
      </c>
      <c r="W47" s="46">
        <v>0.52449999999999997</v>
      </c>
      <c r="X47" s="46">
        <v>0.51880000000000004</v>
      </c>
      <c r="Y47" s="46">
        <v>0.5131</v>
      </c>
      <c r="Z47" s="46">
        <v>0.51080000000000003</v>
      </c>
      <c r="AA47" s="46">
        <v>0.51459999999999995</v>
      </c>
      <c r="AB47" s="46">
        <v>0.51849999999999996</v>
      </c>
      <c r="AC47" s="46">
        <v>0.4975</v>
      </c>
      <c r="AD47" s="46">
        <v>0.48099999999999998</v>
      </c>
      <c r="AE47" s="46">
        <v>0.46289999999999998</v>
      </c>
      <c r="AF47" s="46">
        <v>0.5222</v>
      </c>
      <c r="AG47" s="46">
        <v>0.52429999999999999</v>
      </c>
      <c r="AH47" s="46">
        <v>0.52639999999999998</v>
      </c>
      <c r="AI47" s="46">
        <v>0.50209999999999999</v>
      </c>
      <c r="AJ47" s="46">
        <v>0.48230000000000001</v>
      </c>
      <c r="AK47" s="46">
        <v>0.49059999999999998</v>
      </c>
      <c r="AL47" s="46">
        <v>0.51859999999999995</v>
      </c>
      <c r="AM47" s="46">
        <v>0.54820000000000002</v>
      </c>
      <c r="AN47" s="46">
        <v>0.52839999999999998</v>
      </c>
      <c r="AO47" s="46">
        <v>0.50929999999999997</v>
      </c>
      <c r="AP47" s="46">
        <v>0.67930000000000001</v>
      </c>
      <c r="AQ47" s="46">
        <v>0.80640000000000001</v>
      </c>
      <c r="AR47" s="46">
        <v>0.76980000000000004</v>
      </c>
      <c r="AS47" s="46">
        <v>0.74739999999999995</v>
      </c>
      <c r="AT47" s="46">
        <v>0.68149999999999999</v>
      </c>
      <c r="AU47" s="46">
        <v>0.66679999999999995</v>
      </c>
      <c r="AV47" s="46">
        <v>0.71950000000000003</v>
      </c>
      <c r="AW47" s="46">
        <v>0.77270000000000005</v>
      </c>
      <c r="AX47" s="46">
        <v>0.83150000000000002</v>
      </c>
      <c r="AY47" s="46">
        <v>0.84440000000000004</v>
      </c>
      <c r="AZ47" s="46">
        <v>0.82140000000000002</v>
      </c>
      <c r="BA47" s="46">
        <v>0.81899999999999995</v>
      </c>
      <c r="BB47" s="46">
        <v>0.81299999999999994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21.681999999999999</v>
      </c>
      <c r="F48" s="52">
        <v>21.865300000000001</v>
      </c>
      <c r="G48" s="52">
        <v>22.190200000000001</v>
      </c>
      <c r="H48" s="52">
        <v>21.077400000000001</v>
      </c>
      <c r="I48" s="52">
        <v>22.418399999999998</v>
      </c>
      <c r="J48" s="52">
        <v>23.171600000000002</v>
      </c>
      <c r="K48" s="52">
        <v>17.6997</v>
      </c>
      <c r="L48" s="52">
        <v>26.4375</v>
      </c>
      <c r="M48" s="52">
        <v>25.481200000000001</v>
      </c>
      <c r="N48" s="52">
        <v>20.0228</v>
      </c>
      <c r="O48" s="52">
        <v>16.0471</v>
      </c>
      <c r="P48" s="52">
        <v>17.578299999999999</v>
      </c>
      <c r="Q48" s="52">
        <v>21.781400000000001</v>
      </c>
      <c r="R48" s="52">
        <v>24.804600000000001</v>
      </c>
      <c r="S48" s="52">
        <v>23.378900000000002</v>
      </c>
      <c r="T48" s="52">
        <v>25.469899999999999</v>
      </c>
      <c r="U48" s="52">
        <v>30.031400000000001</v>
      </c>
      <c r="V48" s="52">
        <v>32.424300000000002</v>
      </c>
      <c r="W48" s="52">
        <v>29.56</v>
      </c>
      <c r="X48" s="52">
        <v>32.403399999999998</v>
      </c>
      <c r="Y48" s="52">
        <v>28.1112</v>
      </c>
      <c r="Z48" s="52">
        <v>31.647400000000001</v>
      </c>
      <c r="AA48" s="52">
        <v>30.928999999999998</v>
      </c>
      <c r="AB48" s="52">
        <v>33.025700000000001</v>
      </c>
      <c r="AC48" s="52">
        <v>30.224799999999998</v>
      </c>
      <c r="AD48" s="52">
        <v>32.331600000000002</v>
      </c>
      <c r="AE48" s="52">
        <v>27.728899999999999</v>
      </c>
      <c r="AF48" s="52">
        <v>22.905100000000001</v>
      </c>
      <c r="AG48" s="52">
        <v>25.898499999999999</v>
      </c>
      <c r="AH48" s="52">
        <v>21.640699999999999</v>
      </c>
      <c r="AI48" s="52">
        <v>15.644299999999999</v>
      </c>
      <c r="AJ48" s="52">
        <v>16.052299999999999</v>
      </c>
      <c r="AK48" s="52">
        <v>19.042999999999999</v>
      </c>
      <c r="AL48" s="52">
        <v>17.104399999999998</v>
      </c>
      <c r="AM48" s="52">
        <v>17.902000000000001</v>
      </c>
      <c r="AN48" s="52">
        <v>16.328700000000001</v>
      </c>
      <c r="AO48" s="52">
        <v>16.813600000000001</v>
      </c>
      <c r="AP48" s="52">
        <v>17.590399999999999</v>
      </c>
      <c r="AQ48" s="52">
        <v>15.932</v>
      </c>
      <c r="AR48" s="52">
        <v>19.829499999999999</v>
      </c>
      <c r="AS48" s="52">
        <v>16.774100000000001</v>
      </c>
      <c r="AT48" s="52">
        <v>13.991400000000001</v>
      </c>
      <c r="AU48" s="52">
        <v>13.992100000000001</v>
      </c>
      <c r="AV48" s="52">
        <v>15.1402</v>
      </c>
      <c r="AW48" s="52">
        <v>16.437000000000001</v>
      </c>
      <c r="AX48" s="52">
        <v>23.021899999999999</v>
      </c>
      <c r="AY48" s="52">
        <v>26.429099999999998</v>
      </c>
      <c r="AZ48" s="52">
        <v>26.198699999999999</v>
      </c>
      <c r="BA48" s="52">
        <v>23.6858</v>
      </c>
      <c r="BB48" s="52">
        <v>25.255600000000001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20.322500000000002</v>
      </c>
      <c r="F49" s="52">
        <v>20.378399999999999</v>
      </c>
      <c r="G49" s="52">
        <v>20.4023</v>
      </c>
      <c r="H49" s="52">
        <v>20.142099999999999</v>
      </c>
      <c r="I49" s="52">
        <v>20.543500000000002</v>
      </c>
      <c r="J49" s="52">
        <v>20.471699999999998</v>
      </c>
      <c r="K49" s="52">
        <v>19.372699999999998</v>
      </c>
      <c r="L49" s="52">
        <v>21.7424</v>
      </c>
      <c r="M49" s="52">
        <v>20.239000000000001</v>
      </c>
      <c r="N49" s="52">
        <v>19.9253</v>
      </c>
      <c r="O49" s="52">
        <v>19.398900000000001</v>
      </c>
      <c r="P49" s="52">
        <v>25.471299999999999</v>
      </c>
      <c r="Q49" s="52">
        <v>25.755600000000001</v>
      </c>
      <c r="R49" s="52">
        <v>34.251100000000001</v>
      </c>
      <c r="S49" s="52">
        <v>36.235799999999998</v>
      </c>
      <c r="T49" s="52">
        <v>34.643700000000003</v>
      </c>
      <c r="U49" s="52">
        <v>44.722700000000003</v>
      </c>
      <c r="V49" s="52">
        <v>43.457500000000003</v>
      </c>
      <c r="W49" s="52">
        <v>44.601399999999998</v>
      </c>
      <c r="X49" s="52">
        <v>38.092700000000001</v>
      </c>
      <c r="Y49" s="52">
        <v>32.237400000000001</v>
      </c>
      <c r="Z49" s="52">
        <v>34.930100000000003</v>
      </c>
      <c r="AA49" s="52">
        <v>32.551200000000001</v>
      </c>
      <c r="AB49" s="52">
        <v>35.225900000000003</v>
      </c>
      <c r="AC49" s="52">
        <v>33.694299999999998</v>
      </c>
      <c r="AD49" s="52">
        <v>31.129300000000001</v>
      </c>
      <c r="AE49" s="52">
        <v>32.219299999999997</v>
      </c>
      <c r="AF49" s="52">
        <v>29.314299999999999</v>
      </c>
      <c r="AG49" s="52">
        <v>30.761299999999999</v>
      </c>
      <c r="AH49" s="52">
        <v>25.039400000000001</v>
      </c>
      <c r="AI49" s="52">
        <v>19.260400000000001</v>
      </c>
      <c r="AJ49" s="52">
        <v>18.196000000000002</v>
      </c>
      <c r="AK49" s="52">
        <v>16.315100000000001</v>
      </c>
      <c r="AL49" s="52">
        <v>15.0486</v>
      </c>
      <c r="AM49" s="52">
        <v>12.7888</v>
      </c>
      <c r="AN49" s="52">
        <v>14.015700000000001</v>
      </c>
      <c r="AO49" s="52">
        <v>14.4114</v>
      </c>
      <c r="AP49" s="52">
        <v>12.1564</v>
      </c>
      <c r="AQ49" s="52">
        <v>9.9718</v>
      </c>
      <c r="AR49" s="52">
        <v>15.292299999999999</v>
      </c>
      <c r="AS49" s="52">
        <v>13.681699999999999</v>
      </c>
      <c r="AT49" s="52">
        <v>10.8109</v>
      </c>
      <c r="AU49" s="52">
        <v>11.9916</v>
      </c>
      <c r="AV49" s="52">
        <v>14.237399999999999</v>
      </c>
      <c r="AW49" s="52">
        <v>15.097899999999999</v>
      </c>
      <c r="AX49" s="52">
        <v>19.667899999999999</v>
      </c>
      <c r="AY49" s="52">
        <v>18.967300000000002</v>
      </c>
      <c r="AZ49" s="52">
        <v>17.0837</v>
      </c>
      <c r="BA49" s="52">
        <v>15.8027</v>
      </c>
      <c r="BB49" s="52">
        <v>17.948499999999999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23.360299999999999</v>
      </c>
      <c r="F50" s="52">
        <v>23.532499999999999</v>
      </c>
      <c r="G50" s="52">
        <v>23.666399999999999</v>
      </c>
      <c r="H50" s="52">
        <v>22.916799999999999</v>
      </c>
      <c r="I50" s="52">
        <v>24.050699999999999</v>
      </c>
      <c r="J50" s="52">
        <v>24.064699999999998</v>
      </c>
      <c r="K50" s="52">
        <v>20.684699999999999</v>
      </c>
      <c r="L50" s="52">
        <v>27.451499999999999</v>
      </c>
      <c r="M50" s="52">
        <v>24.0962</v>
      </c>
      <c r="N50" s="52">
        <v>19.675599999999999</v>
      </c>
      <c r="O50" s="52">
        <v>17.4575</v>
      </c>
      <c r="P50" s="52">
        <v>18.147500000000001</v>
      </c>
      <c r="Q50" s="52">
        <v>27.753799999999998</v>
      </c>
      <c r="R50" s="52">
        <v>22.334499999999998</v>
      </c>
      <c r="S50" s="52">
        <v>17.098400000000002</v>
      </c>
      <c r="T50" s="52">
        <v>18.384699999999999</v>
      </c>
      <c r="U50" s="52">
        <v>19.042200000000001</v>
      </c>
      <c r="V50" s="52">
        <v>15.061299999999999</v>
      </c>
      <c r="W50" s="52">
        <v>16.661799999999999</v>
      </c>
      <c r="X50" s="52">
        <v>16.0291</v>
      </c>
      <c r="Y50" s="52">
        <v>18.701899999999998</v>
      </c>
      <c r="Z50" s="52">
        <v>19.808599999999998</v>
      </c>
      <c r="AA50" s="52">
        <v>21.3553</v>
      </c>
      <c r="AB50" s="52">
        <v>20.567900000000002</v>
      </c>
      <c r="AC50" s="52">
        <v>25.2258</v>
      </c>
      <c r="AD50" s="52">
        <v>35.552700000000002</v>
      </c>
      <c r="AE50" s="52">
        <v>36.2042</v>
      </c>
      <c r="AF50" s="52">
        <v>35.941800000000001</v>
      </c>
      <c r="AG50" s="52">
        <v>32.495800000000003</v>
      </c>
      <c r="AH50" s="52">
        <v>19.794799999999999</v>
      </c>
      <c r="AI50" s="52">
        <v>21.074200000000001</v>
      </c>
      <c r="AJ50" s="52">
        <v>29.7851</v>
      </c>
      <c r="AK50" s="52">
        <v>33.201000000000001</v>
      </c>
      <c r="AL50" s="52">
        <v>35.387</v>
      </c>
      <c r="AM50" s="52">
        <v>32.153700000000001</v>
      </c>
      <c r="AN50" s="52">
        <v>34.924999999999997</v>
      </c>
      <c r="AO50" s="52">
        <v>42.273499999999999</v>
      </c>
      <c r="AP50" s="52">
        <v>46.3</v>
      </c>
      <c r="AQ50" s="52">
        <v>41.471600000000002</v>
      </c>
      <c r="AR50" s="52">
        <v>43.234999999999999</v>
      </c>
      <c r="AS50" s="52">
        <v>31.808700000000002</v>
      </c>
      <c r="AT50" s="52">
        <v>29.6416</v>
      </c>
      <c r="AU50" s="52">
        <v>27.806899999999999</v>
      </c>
      <c r="AV50" s="52">
        <v>28.511500000000002</v>
      </c>
      <c r="AW50" s="52">
        <v>32.385599999999997</v>
      </c>
      <c r="AX50" s="52">
        <v>37.459400000000002</v>
      </c>
      <c r="AY50" s="52">
        <v>48.896999999999998</v>
      </c>
      <c r="AZ50" s="52">
        <v>42.861499999999999</v>
      </c>
      <c r="BA50" s="52">
        <v>41.055100000000003</v>
      </c>
      <c r="BB50" s="52">
        <v>42.864400000000003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34.635199999999998</v>
      </c>
      <c r="F51" s="52">
        <v>34.223799999999997</v>
      </c>
      <c r="G51" s="52">
        <v>33.741100000000003</v>
      </c>
      <c r="H51" s="52">
        <v>35.863700000000001</v>
      </c>
      <c r="I51" s="52">
        <v>32.987400000000001</v>
      </c>
      <c r="J51" s="52">
        <v>32.292099999999998</v>
      </c>
      <c r="K51" s="52">
        <v>42.242899999999999</v>
      </c>
      <c r="L51" s="52">
        <v>24.368600000000001</v>
      </c>
      <c r="M51" s="52">
        <v>30.183599999999998</v>
      </c>
      <c r="N51" s="52">
        <v>40.376300000000001</v>
      </c>
      <c r="O51" s="52">
        <v>47.096400000000003</v>
      </c>
      <c r="P51" s="52">
        <v>38.802900000000001</v>
      </c>
      <c r="Q51" s="52">
        <v>24.709199999999999</v>
      </c>
      <c r="R51" s="52">
        <v>18.6099</v>
      </c>
      <c r="S51" s="52">
        <v>23.286799999999999</v>
      </c>
      <c r="T51" s="52">
        <v>21.501799999999999</v>
      </c>
      <c r="U51" s="52">
        <v>6.2038000000000002</v>
      </c>
      <c r="V51" s="52">
        <v>9.0569000000000006</v>
      </c>
      <c r="W51" s="52">
        <v>9.1767000000000003</v>
      </c>
      <c r="X51" s="52">
        <v>13.4748</v>
      </c>
      <c r="Y51" s="52">
        <v>20.9496</v>
      </c>
      <c r="Z51" s="52">
        <v>13.613899999999999</v>
      </c>
      <c r="AA51" s="52">
        <v>15.1645</v>
      </c>
      <c r="AB51" s="52">
        <v>11.1805</v>
      </c>
      <c r="AC51" s="52">
        <v>10.855</v>
      </c>
      <c r="AD51" s="52">
        <v>0.98640000000000005</v>
      </c>
      <c r="AE51" s="52">
        <v>3.8475999999999999</v>
      </c>
      <c r="AF51" s="52">
        <v>11.838800000000001</v>
      </c>
      <c r="AG51" s="52">
        <v>10.8443</v>
      </c>
      <c r="AH51" s="52">
        <v>33.525100000000002</v>
      </c>
      <c r="AI51" s="52">
        <v>44.021000000000001</v>
      </c>
      <c r="AJ51" s="52">
        <v>35.9666</v>
      </c>
      <c r="AK51" s="52">
        <v>31.440799999999999</v>
      </c>
      <c r="AL51" s="52">
        <v>32.46</v>
      </c>
      <c r="AM51" s="52">
        <v>37.155500000000004</v>
      </c>
      <c r="AN51" s="52">
        <v>34.730699999999999</v>
      </c>
      <c r="AO51" s="52">
        <v>26.5014</v>
      </c>
      <c r="AP51" s="52">
        <v>23.953199999999999</v>
      </c>
      <c r="AQ51" s="52">
        <v>32.624600000000001</v>
      </c>
      <c r="AR51" s="52">
        <v>21.6432</v>
      </c>
      <c r="AS51" s="52">
        <v>37.735500000000002</v>
      </c>
      <c r="AT51" s="52">
        <v>45.556199999999997</v>
      </c>
      <c r="AU51" s="52">
        <v>46.209400000000002</v>
      </c>
      <c r="AV51" s="52">
        <v>42.110900000000001</v>
      </c>
      <c r="AW51" s="52">
        <v>36.079500000000003</v>
      </c>
      <c r="AX51" s="52">
        <v>19.8508</v>
      </c>
      <c r="AY51" s="52">
        <v>5.7065999999999999</v>
      </c>
      <c r="AZ51" s="52">
        <v>13.856199999999999</v>
      </c>
      <c r="BA51" s="52">
        <v>19.456399999999999</v>
      </c>
      <c r="BB51" s="52">
        <v>13.9315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79998168889431442"/>
  </sheetPr>
  <dimension ref="A1:BM100"/>
  <sheetViews>
    <sheetView zoomScale="90" zoomScaleNormal="90" workbookViewId="0">
      <pane xSplit="3" ySplit="4" topLeftCell="D5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14</v>
      </c>
      <c r="B1" s="9"/>
      <c r="C1" s="39"/>
    </row>
    <row r="2" spans="1:65" ht="12.75">
      <c r="A2" s="7" t="s">
        <v>150</v>
      </c>
      <c r="B2" s="7"/>
      <c r="AU2" s="17"/>
      <c r="AV2" s="17"/>
      <c r="AW2" s="17"/>
      <c r="AX2" s="17"/>
      <c r="AY2" s="17"/>
      <c r="AZ2" s="17"/>
      <c r="BA2" s="17"/>
      <c r="BB2" s="1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1.0971</v>
      </c>
      <c r="F7" s="46">
        <v>1.0839000000000001</v>
      </c>
      <c r="G7" s="46">
        <v>1.1002000000000001</v>
      </c>
      <c r="H7" s="46">
        <v>1.1122000000000001</v>
      </c>
      <c r="I7" s="46">
        <v>1.0873999999999999</v>
      </c>
      <c r="J7" s="46">
        <v>1.1048</v>
      </c>
      <c r="K7" s="46">
        <v>1.1432</v>
      </c>
      <c r="L7" s="46">
        <v>1.0863</v>
      </c>
      <c r="M7" s="46">
        <v>1.0868</v>
      </c>
      <c r="N7" s="46">
        <v>1.0139</v>
      </c>
      <c r="O7" s="46">
        <v>1.0288999999999999</v>
      </c>
      <c r="P7" s="46">
        <v>1.0202</v>
      </c>
      <c r="Q7" s="46">
        <v>0.98909999999999998</v>
      </c>
      <c r="R7" s="46">
        <v>0.98270000000000002</v>
      </c>
      <c r="S7" s="46">
        <v>0.86360000000000003</v>
      </c>
      <c r="T7" s="46">
        <v>0.76380000000000003</v>
      </c>
      <c r="U7" s="46">
        <v>0.78690000000000004</v>
      </c>
      <c r="V7" s="46">
        <v>0.81879999999999997</v>
      </c>
      <c r="W7" s="46">
        <v>0.83779999999999999</v>
      </c>
      <c r="X7" s="46">
        <v>0.86070000000000002</v>
      </c>
      <c r="Y7" s="46">
        <v>0.87470000000000003</v>
      </c>
      <c r="Z7" s="46">
        <v>0.84909999999999997</v>
      </c>
      <c r="AA7" s="46">
        <v>0.83169999999999999</v>
      </c>
      <c r="AB7" s="46">
        <v>0.83379999999999999</v>
      </c>
      <c r="AC7" s="46">
        <v>0.84109999999999996</v>
      </c>
      <c r="AD7" s="46">
        <v>0.85660000000000003</v>
      </c>
      <c r="AE7" s="46">
        <v>0.85409999999999997</v>
      </c>
      <c r="AF7" s="46">
        <v>0.8992</v>
      </c>
      <c r="AG7" s="46">
        <v>0.84230000000000005</v>
      </c>
      <c r="AH7" s="46">
        <v>0.82150000000000001</v>
      </c>
      <c r="AI7" s="46">
        <v>0.85919999999999996</v>
      </c>
      <c r="AJ7" s="46">
        <v>0.85340000000000005</v>
      </c>
      <c r="AK7" s="46">
        <v>0.86919999999999997</v>
      </c>
      <c r="AL7" s="46">
        <v>0.88680000000000003</v>
      </c>
      <c r="AM7" s="46">
        <v>0.91869999999999996</v>
      </c>
      <c r="AN7" s="46">
        <v>0.93769999999999998</v>
      </c>
      <c r="AO7" s="46">
        <v>0.9647</v>
      </c>
      <c r="AP7" s="46">
        <v>0.9919</v>
      </c>
      <c r="AQ7" s="46">
        <v>0.99339999999999995</v>
      </c>
      <c r="AR7" s="46">
        <v>0.9718</v>
      </c>
      <c r="AS7" s="46">
        <v>1</v>
      </c>
      <c r="AT7" s="46">
        <v>1.0132000000000001</v>
      </c>
      <c r="AU7" s="46">
        <v>1.0328999999999999</v>
      </c>
      <c r="AV7" s="46">
        <v>1.0468999999999999</v>
      </c>
      <c r="AW7" s="46">
        <v>1.0725</v>
      </c>
      <c r="AX7" s="46">
        <v>1.0726</v>
      </c>
      <c r="AY7" s="46">
        <v>1.0661</v>
      </c>
      <c r="AZ7" s="46">
        <v>1.0956999999999999</v>
      </c>
      <c r="BA7" s="46">
        <v>1.0985</v>
      </c>
      <c r="BB7" s="46">
        <v>1.0921000000000001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0.53900000000000003</v>
      </c>
      <c r="F8" s="46">
        <v>0.52380000000000004</v>
      </c>
      <c r="G8" s="46">
        <v>0.5282</v>
      </c>
      <c r="H8" s="46">
        <v>0.54890000000000005</v>
      </c>
      <c r="I8" s="46">
        <v>0.54730000000000001</v>
      </c>
      <c r="J8" s="46">
        <v>0.59009999999999996</v>
      </c>
      <c r="K8" s="46">
        <v>0.65639999999999998</v>
      </c>
      <c r="L8" s="46">
        <v>0.65620000000000001</v>
      </c>
      <c r="M8" s="46">
        <v>0.65339999999999998</v>
      </c>
      <c r="N8" s="46">
        <v>0.62790000000000001</v>
      </c>
      <c r="O8" s="46">
        <v>0.67700000000000005</v>
      </c>
      <c r="P8" s="46">
        <v>0.68579999999999997</v>
      </c>
      <c r="Q8" s="46">
        <v>0.69510000000000005</v>
      </c>
      <c r="R8" s="46">
        <v>0.69869999999999999</v>
      </c>
      <c r="S8" s="46">
        <v>0.63529999999999998</v>
      </c>
      <c r="T8" s="46">
        <v>0.56489999999999996</v>
      </c>
      <c r="U8" s="46">
        <v>0.57130000000000003</v>
      </c>
      <c r="V8" s="46">
        <v>0.59870000000000001</v>
      </c>
      <c r="W8" s="46">
        <v>0.61860000000000004</v>
      </c>
      <c r="X8" s="46">
        <v>0.63490000000000002</v>
      </c>
      <c r="Y8" s="46">
        <v>0.66449999999999998</v>
      </c>
      <c r="Z8" s="46">
        <v>0.64510000000000001</v>
      </c>
      <c r="AA8" s="46">
        <v>0.63549999999999995</v>
      </c>
      <c r="AB8" s="46">
        <v>0.64910000000000001</v>
      </c>
      <c r="AC8" s="46">
        <v>0.66239999999999999</v>
      </c>
      <c r="AD8" s="46">
        <v>0.69310000000000005</v>
      </c>
      <c r="AE8" s="46">
        <v>0.70889999999999997</v>
      </c>
      <c r="AF8" s="46">
        <v>0.77980000000000005</v>
      </c>
      <c r="AG8" s="46">
        <v>0.76219999999999999</v>
      </c>
      <c r="AH8" s="46">
        <v>0.73780000000000001</v>
      </c>
      <c r="AI8" s="46">
        <v>0.79500000000000004</v>
      </c>
      <c r="AJ8" s="46">
        <v>0.80210000000000004</v>
      </c>
      <c r="AK8" s="46">
        <v>0.80879999999999996</v>
      </c>
      <c r="AL8" s="46">
        <v>0.82930000000000004</v>
      </c>
      <c r="AM8" s="46">
        <v>0.85960000000000003</v>
      </c>
      <c r="AN8" s="46">
        <v>0.87649999999999995</v>
      </c>
      <c r="AO8" s="46">
        <v>0.92359999999999998</v>
      </c>
      <c r="AP8" s="46">
        <v>0.95730000000000004</v>
      </c>
      <c r="AQ8" s="46">
        <v>0.96960000000000002</v>
      </c>
      <c r="AR8" s="46">
        <v>0.96409999999999996</v>
      </c>
      <c r="AS8" s="46">
        <v>1</v>
      </c>
      <c r="AT8" s="46">
        <v>1.0389999999999999</v>
      </c>
      <c r="AU8" s="46">
        <v>1.0844</v>
      </c>
      <c r="AV8" s="46">
        <v>1.1182000000000001</v>
      </c>
      <c r="AW8" s="46">
        <v>1.1792</v>
      </c>
      <c r="AX8" s="46">
        <v>1.2124999999999999</v>
      </c>
      <c r="AY8" s="46">
        <v>1.2061999999999999</v>
      </c>
      <c r="AZ8" s="46">
        <v>1.3381000000000001</v>
      </c>
      <c r="BA8" s="46">
        <v>1.3814</v>
      </c>
      <c r="BB8" s="46">
        <v>1.4347000000000001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0.58309999999999995</v>
      </c>
      <c r="F9" s="46">
        <v>0.57520000000000004</v>
      </c>
      <c r="G9" s="46">
        <v>0.57789999999999997</v>
      </c>
      <c r="H9" s="46">
        <v>0.5867</v>
      </c>
      <c r="I9" s="46">
        <v>0.59909999999999997</v>
      </c>
      <c r="J9" s="46">
        <v>0.63649999999999995</v>
      </c>
      <c r="K9" s="46">
        <v>0.70109999999999995</v>
      </c>
      <c r="L9" s="46">
        <v>0.70909999999999995</v>
      </c>
      <c r="M9" s="46">
        <v>0.68969999999999998</v>
      </c>
      <c r="N9" s="46">
        <v>0.65910000000000002</v>
      </c>
      <c r="O9" s="46">
        <v>0.70650000000000002</v>
      </c>
      <c r="P9" s="46">
        <v>0.71160000000000001</v>
      </c>
      <c r="Q9" s="46">
        <v>0.71389999999999998</v>
      </c>
      <c r="R9" s="46">
        <v>0.71619999999999995</v>
      </c>
      <c r="S9" s="46">
        <v>0.65959999999999996</v>
      </c>
      <c r="T9" s="46">
        <v>0.58350000000000002</v>
      </c>
      <c r="U9" s="46">
        <v>0.58550000000000002</v>
      </c>
      <c r="V9" s="46">
        <v>0.61339999999999995</v>
      </c>
      <c r="W9" s="46">
        <v>0.63370000000000004</v>
      </c>
      <c r="X9" s="46">
        <v>0.65900000000000003</v>
      </c>
      <c r="Y9" s="46">
        <v>0.68840000000000001</v>
      </c>
      <c r="Z9" s="46">
        <v>0.66539999999999999</v>
      </c>
      <c r="AA9" s="46">
        <v>0.65259999999999996</v>
      </c>
      <c r="AB9" s="46">
        <v>0.65480000000000005</v>
      </c>
      <c r="AC9" s="46">
        <v>0.67300000000000004</v>
      </c>
      <c r="AD9" s="46">
        <v>0.69789999999999996</v>
      </c>
      <c r="AE9" s="46">
        <v>0.7026</v>
      </c>
      <c r="AF9" s="46">
        <v>0.79249999999999998</v>
      </c>
      <c r="AG9" s="46">
        <v>0.76039999999999996</v>
      </c>
      <c r="AH9" s="46">
        <v>0.75319999999999998</v>
      </c>
      <c r="AI9" s="46">
        <v>0.81440000000000001</v>
      </c>
      <c r="AJ9" s="46">
        <v>0.7782</v>
      </c>
      <c r="AK9" s="46">
        <v>0.7903</v>
      </c>
      <c r="AL9" s="46">
        <v>0.81710000000000005</v>
      </c>
      <c r="AM9" s="46">
        <v>0.85040000000000004</v>
      </c>
      <c r="AN9" s="46">
        <v>0.87429999999999997</v>
      </c>
      <c r="AO9" s="46">
        <v>0.90800000000000003</v>
      </c>
      <c r="AP9" s="46">
        <v>0.94689999999999996</v>
      </c>
      <c r="AQ9" s="46">
        <v>0.96579999999999999</v>
      </c>
      <c r="AR9" s="46">
        <v>0.95330000000000004</v>
      </c>
      <c r="AS9" s="46">
        <v>1</v>
      </c>
      <c r="AT9" s="46">
        <v>1.0250999999999999</v>
      </c>
      <c r="AU9" s="46">
        <v>1.0704</v>
      </c>
      <c r="AV9" s="46">
        <v>1.1184000000000001</v>
      </c>
      <c r="AW9" s="46">
        <v>1.1704000000000001</v>
      </c>
      <c r="AX9" s="46">
        <v>1.2344999999999999</v>
      </c>
      <c r="AY9" s="46">
        <v>1.2099</v>
      </c>
      <c r="AZ9" s="46">
        <v>1.3192999999999999</v>
      </c>
      <c r="BA9" s="46">
        <v>1.3761000000000001</v>
      </c>
      <c r="BB9" s="46">
        <v>1.4180999999999999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1.3145</v>
      </c>
      <c r="F10" s="46">
        <v>1.3154999999999999</v>
      </c>
      <c r="G10" s="46">
        <v>1.3172999999999999</v>
      </c>
      <c r="H10" s="46">
        <v>1.3146</v>
      </c>
      <c r="I10" s="46">
        <v>1.2782</v>
      </c>
      <c r="J10" s="46">
        <v>1.2617</v>
      </c>
      <c r="K10" s="46">
        <v>1.2797000000000001</v>
      </c>
      <c r="L10" s="46">
        <v>1.2021999999999999</v>
      </c>
      <c r="M10" s="46">
        <v>1.163</v>
      </c>
      <c r="N10" s="46">
        <v>1.0874999999999999</v>
      </c>
      <c r="O10" s="46">
        <v>1.0849</v>
      </c>
      <c r="P10" s="46">
        <v>1.0677000000000001</v>
      </c>
      <c r="Q10" s="46">
        <v>1.0105999999999999</v>
      </c>
      <c r="R10" s="46">
        <v>0.99099999999999999</v>
      </c>
      <c r="S10" s="46">
        <v>0.87670000000000003</v>
      </c>
      <c r="T10" s="46">
        <v>0.77349999999999997</v>
      </c>
      <c r="U10" s="46">
        <v>0.80120000000000002</v>
      </c>
      <c r="V10" s="46">
        <v>0.84660000000000002</v>
      </c>
      <c r="W10" s="46">
        <v>0.87470000000000003</v>
      </c>
      <c r="X10" s="46">
        <v>0.90959999999999996</v>
      </c>
      <c r="Y10" s="46">
        <v>0.92</v>
      </c>
      <c r="Z10" s="46">
        <v>0.87280000000000002</v>
      </c>
      <c r="AA10" s="46">
        <v>0.85340000000000005</v>
      </c>
      <c r="AB10" s="46">
        <v>0.84899999999999998</v>
      </c>
      <c r="AC10" s="46">
        <v>0.85619999999999996</v>
      </c>
      <c r="AD10" s="46">
        <v>0.86939999999999995</v>
      </c>
      <c r="AE10" s="46">
        <v>0.879</v>
      </c>
      <c r="AF10" s="46">
        <v>0.90629999999999999</v>
      </c>
      <c r="AG10" s="46">
        <v>0.83440000000000003</v>
      </c>
      <c r="AH10" s="46">
        <v>0.82730000000000004</v>
      </c>
      <c r="AI10" s="46">
        <v>0.85829999999999995</v>
      </c>
      <c r="AJ10" s="46">
        <v>0.84730000000000005</v>
      </c>
      <c r="AK10" s="46">
        <v>0.86609999999999998</v>
      </c>
      <c r="AL10" s="46">
        <v>0.88959999999999995</v>
      </c>
      <c r="AM10" s="46">
        <v>0.92789999999999995</v>
      </c>
      <c r="AN10" s="46">
        <v>0.94220000000000004</v>
      </c>
      <c r="AO10" s="46">
        <v>0.95840000000000003</v>
      </c>
      <c r="AP10" s="46">
        <v>0.99280000000000002</v>
      </c>
      <c r="AQ10" s="46">
        <v>0.98919999999999997</v>
      </c>
      <c r="AR10" s="46">
        <v>0.96679999999999999</v>
      </c>
      <c r="AS10" s="46">
        <v>1</v>
      </c>
      <c r="AT10" s="46">
        <v>1.0046999999999999</v>
      </c>
      <c r="AU10" s="46">
        <v>1.016</v>
      </c>
      <c r="AV10" s="46">
        <v>1.0318000000000001</v>
      </c>
      <c r="AW10" s="46">
        <v>1.0375000000000001</v>
      </c>
      <c r="AX10" s="46">
        <v>1.0316000000000001</v>
      </c>
      <c r="AY10" s="46">
        <v>1.0419</v>
      </c>
      <c r="AZ10" s="46">
        <v>1.0336000000000001</v>
      </c>
      <c r="BA10" s="46">
        <v>1.0199</v>
      </c>
      <c r="BB10" s="46">
        <v>0.99839999999999995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6.1585000000000001</v>
      </c>
      <c r="G12" s="46">
        <v>5.1634000000000002</v>
      </c>
      <c r="H12" s="46">
        <v>6.1982999999999997</v>
      </c>
      <c r="I12" s="46">
        <v>5.2781000000000002</v>
      </c>
      <c r="J12" s="46">
        <v>7.8765000000000001</v>
      </c>
      <c r="K12" s="46">
        <v>10.343</v>
      </c>
      <c r="L12" s="46">
        <v>3.2886000000000002</v>
      </c>
      <c r="M12" s="46">
        <v>5.2888999999999999</v>
      </c>
      <c r="N12" s="46">
        <v>1.3956</v>
      </c>
      <c r="O12" s="46">
        <v>7.3090999999999999</v>
      </c>
      <c r="P12" s="46">
        <v>5.5857000000000001</v>
      </c>
      <c r="Q12" s="46">
        <v>2.3551000000000002</v>
      </c>
      <c r="R12" s="46">
        <v>5.2260999999999997</v>
      </c>
      <c r="S12" s="46">
        <v>-6.44</v>
      </c>
      <c r="T12" s="46">
        <v>-9.6465999999999994</v>
      </c>
      <c r="U12" s="46">
        <v>4.0220000000000002</v>
      </c>
      <c r="V12" s="46">
        <v>6.3240999999999996</v>
      </c>
      <c r="W12" s="46">
        <v>5.0210999999999997</v>
      </c>
      <c r="X12" s="46">
        <v>7.1771000000000003</v>
      </c>
      <c r="Y12" s="46">
        <v>5.74</v>
      </c>
      <c r="Z12" s="46">
        <v>-0.28089999999999998</v>
      </c>
      <c r="AA12" s="46">
        <v>1.4054</v>
      </c>
      <c r="AB12" s="46">
        <v>3.1947000000000001</v>
      </c>
      <c r="AC12" s="46">
        <v>5.3662000000000001</v>
      </c>
      <c r="AD12" s="46">
        <v>6.1879999999999997</v>
      </c>
      <c r="AE12" s="46">
        <v>6.3742999999999999</v>
      </c>
      <c r="AF12" s="46">
        <v>8.9725999999999999</v>
      </c>
      <c r="AG12" s="46">
        <v>-3.1208</v>
      </c>
      <c r="AH12" s="46">
        <v>3.1259000000000001</v>
      </c>
      <c r="AI12" s="46">
        <v>6.7647000000000004</v>
      </c>
      <c r="AJ12" s="46">
        <v>1.474</v>
      </c>
      <c r="AK12" s="46">
        <v>4.6026999999999996</v>
      </c>
      <c r="AL12" s="46">
        <v>5.2262000000000004</v>
      </c>
      <c r="AM12" s="46">
        <v>7.1379999999999999</v>
      </c>
      <c r="AN12" s="46">
        <v>4.9592999999999998</v>
      </c>
      <c r="AO12" s="46">
        <v>4.7774000000000001</v>
      </c>
      <c r="AP12" s="46">
        <v>6.9907000000000004</v>
      </c>
      <c r="AQ12" s="46">
        <v>3.5323000000000002</v>
      </c>
      <c r="AR12" s="46">
        <v>1.5108999999999999</v>
      </c>
      <c r="AS12" s="46">
        <v>7.5251000000000001</v>
      </c>
      <c r="AT12" s="46">
        <v>5.6401000000000003</v>
      </c>
      <c r="AU12" s="46">
        <v>5.4184999999999999</v>
      </c>
      <c r="AV12" s="46">
        <v>5.7496</v>
      </c>
      <c r="AW12" s="46">
        <v>5.9358000000000004</v>
      </c>
      <c r="AX12" s="46">
        <v>5.5621999999999998</v>
      </c>
      <c r="AY12" s="46">
        <v>7.6638999999999999</v>
      </c>
      <c r="AZ12" s="46">
        <v>6.8455000000000004</v>
      </c>
      <c r="BA12" s="46">
        <v>6.4063999999999997</v>
      </c>
      <c r="BB12" s="46">
        <v>5.3421000000000003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3.3544</v>
      </c>
      <c r="G13" s="46">
        <v>2.7820999999999998</v>
      </c>
      <c r="H13" s="46">
        <v>3.6558000000000002</v>
      </c>
      <c r="I13" s="46">
        <v>4.5906000000000002</v>
      </c>
      <c r="J13" s="46">
        <v>5.2001999999999997</v>
      </c>
      <c r="K13" s="46">
        <v>5.2572999999999999</v>
      </c>
      <c r="L13" s="46">
        <v>5.7100999999999997</v>
      </c>
      <c r="M13" s="46">
        <v>5.1997</v>
      </c>
      <c r="N13" s="46">
        <v>4.8635999999999999</v>
      </c>
      <c r="O13" s="46">
        <v>4.5178000000000003</v>
      </c>
      <c r="P13" s="46">
        <v>4.3760000000000003</v>
      </c>
      <c r="Q13" s="46">
        <v>4.7675000000000001</v>
      </c>
      <c r="R13" s="46">
        <v>4.4250999999999996</v>
      </c>
      <c r="S13" s="46">
        <v>3.6930999999999998</v>
      </c>
      <c r="T13" s="46">
        <v>1.8307</v>
      </c>
      <c r="U13" s="46">
        <v>0.31850000000000001</v>
      </c>
      <c r="V13" s="46">
        <v>0.49859999999999999</v>
      </c>
      <c r="W13" s="46">
        <v>1.0490999999999999</v>
      </c>
      <c r="X13" s="46">
        <v>1.8985000000000001</v>
      </c>
      <c r="Y13" s="46">
        <v>2.6718999999999999</v>
      </c>
      <c r="Z13" s="46">
        <v>2.9075000000000002</v>
      </c>
      <c r="AA13" s="46">
        <v>2.1006</v>
      </c>
      <c r="AB13" s="46">
        <v>2.1303000000000001</v>
      </c>
      <c r="AC13" s="46">
        <v>2.5916000000000001</v>
      </c>
      <c r="AD13" s="46">
        <v>2.6581999999999999</v>
      </c>
      <c r="AE13" s="46">
        <v>3.0165000000000002</v>
      </c>
      <c r="AF13" s="46">
        <v>3.3527</v>
      </c>
      <c r="AG13" s="46">
        <v>2.9079000000000002</v>
      </c>
      <c r="AH13" s="46">
        <v>2.2850000000000001</v>
      </c>
      <c r="AI13" s="46">
        <v>1.8287</v>
      </c>
      <c r="AJ13" s="46">
        <v>1.6974</v>
      </c>
      <c r="AK13" s="46">
        <v>1.4852000000000001</v>
      </c>
      <c r="AL13" s="46">
        <v>1.5778000000000001</v>
      </c>
      <c r="AM13" s="46">
        <v>1.7647999999999999</v>
      </c>
      <c r="AN13" s="46">
        <v>1.9881</v>
      </c>
      <c r="AO13" s="46">
        <v>1.7578</v>
      </c>
      <c r="AP13" s="46">
        <v>1.9718</v>
      </c>
      <c r="AQ13" s="46">
        <v>2.2235999999999998</v>
      </c>
      <c r="AR13" s="46">
        <v>2.2084999999999999</v>
      </c>
      <c r="AS13" s="46">
        <v>2.5045000000000002</v>
      </c>
      <c r="AT13" s="46">
        <v>3.1957</v>
      </c>
      <c r="AU13" s="46">
        <v>2.6897000000000002</v>
      </c>
      <c r="AV13" s="46">
        <v>2.6463000000000001</v>
      </c>
      <c r="AW13" s="46">
        <v>3.3860000000000001</v>
      </c>
      <c r="AX13" s="46">
        <v>3.8279999999999998</v>
      </c>
      <c r="AY13" s="46">
        <v>4.1555999999999997</v>
      </c>
      <c r="AZ13" s="46">
        <v>4.7248000000000001</v>
      </c>
      <c r="BA13" s="46">
        <v>4.7393999999999998</v>
      </c>
      <c r="BB13" s="46">
        <v>4.5528000000000004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0.15559999999999999</v>
      </c>
      <c r="G14" s="46">
        <v>0.13569999999999999</v>
      </c>
      <c r="H14" s="46">
        <v>0.1749</v>
      </c>
      <c r="I14" s="46">
        <v>0.26500000000000001</v>
      </c>
      <c r="J14" s="46">
        <v>0.21160000000000001</v>
      </c>
      <c r="K14" s="46">
        <v>0.1162</v>
      </c>
      <c r="L14" s="46">
        <v>0.1346</v>
      </c>
      <c r="M14" s="46">
        <v>0.1759</v>
      </c>
      <c r="N14" s="46">
        <v>0.14979999999999999</v>
      </c>
      <c r="O14" s="46">
        <v>0.1052</v>
      </c>
      <c r="P14" s="46">
        <v>0.18490000000000001</v>
      </c>
      <c r="Q14" s="46">
        <v>0.40089999999999998</v>
      </c>
      <c r="R14" s="46">
        <v>0.3019</v>
      </c>
      <c r="S14" s="46">
        <v>8.5800000000000001E-2</v>
      </c>
      <c r="T14" s="46">
        <v>8.4500000000000006E-2</v>
      </c>
      <c r="U14" s="46">
        <v>0.12429999999999999</v>
      </c>
      <c r="V14" s="46">
        <v>0.13389999999999999</v>
      </c>
      <c r="W14" s="46">
        <v>5.4399999999999997E-2</v>
      </c>
      <c r="X14" s="46">
        <v>1.1000000000000001E-3</v>
      </c>
      <c r="Y14" s="46">
        <v>-2.5999999999999999E-3</v>
      </c>
      <c r="Z14" s="46">
        <v>-2E-3</v>
      </c>
      <c r="AA14" s="46">
        <v>3.49E-2</v>
      </c>
      <c r="AB14" s="46">
        <v>5.0599999999999999E-2</v>
      </c>
      <c r="AC14" s="46">
        <v>7.6200000000000004E-2</v>
      </c>
      <c r="AD14" s="46">
        <v>0.26329999999999998</v>
      </c>
      <c r="AE14" s="46">
        <v>0.37290000000000001</v>
      </c>
      <c r="AF14" s="46">
        <v>0.36430000000000001</v>
      </c>
      <c r="AG14" s="46">
        <v>0.309</v>
      </c>
      <c r="AH14" s="46">
        <v>0.23730000000000001</v>
      </c>
      <c r="AI14" s="46">
        <v>0.22720000000000001</v>
      </c>
      <c r="AJ14" s="46">
        <v>0.22459999999999999</v>
      </c>
      <c r="AK14" s="46">
        <v>0.2135</v>
      </c>
      <c r="AL14" s="46">
        <v>0.2298</v>
      </c>
      <c r="AM14" s="46">
        <v>0.1988</v>
      </c>
      <c r="AN14" s="46">
        <v>0.1605</v>
      </c>
      <c r="AO14" s="46">
        <v>0.12509999999999999</v>
      </c>
      <c r="AP14" s="46">
        <v>8.1799999999999998E-2</v>
      </c>
      <c r="AQ14" s="46">
        <v>7.6799999999999993E-2</v>
      </c>
      <c r="AR14" s="46">
        <v>9.0399999999999994E-2</v>
      </c>
      <c r="AS14" s="46">
        <v>0.1242</v>
      </c>
      <c r="AT14" s="46">
        <v>0.16639999999999999</v>
      </c>
      <c r="AU14" s="46">
        <v>0.1169</v>
      </c>
      <c r="AV14" s="46">
        <v>8.2100000000000006E-2</v>
      </c>
      <c r="AW14" s="46">
        <v>0.1217</v>
      </c>
      <c r="AX14" s="46">
        <v>0.1522</v>
      </c>
      <c r="AY14" s="46">
        <v>0.19239999999999999</v>
      </c>
      <c r="AZ14" s="46">
        <v>0.18770000000000001</v>
      </c>
      <c r="BA14" s="46">
        <v>0.20250000000000001</v>
      </c>
      <c r="BB14" s="46">
        <v>0.18509999999999999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3.1987000000000001</v>
      </c>
      <c r="G15" s="46">
        <v>2.6463999999999999</v>
      </c>
      <c r="H15" s="46">
        <v>3.4809000000000001</v>
      </c>
      <c r="I15" s="46">
        <v>4.3257000000000003</v>
      </c>
      <c r="J15" s="46">
        <v>4.9886999999999997</v>
      </c>
      <c r="K15" s="46">
        <v>5.1410999999999998</v>
      </c>
      <c r="L15" s="46">
        <v>5.5754000000000001</v>
      </c>
      <c r="M15" s="46">
        <v>5.0237999999999996</v>
      </c>
      <c r="N15" s="46">
        <v>4.7138999999999998</v>
      </c>
      <c r="O15" s="46">
        <v>4.4126000000000003</v>
      </c>
      <c r="P15" s="46">
        <v>4.1910999999999996</v>
      </c>
      <c r="Q15" s="46">
        <v>4.3666</v>
      </c>
      <c r="R15" s="46">
        <v>4.1231999999999998</v>
      </c>
      <c r="S15" s="46">
        <v>3.6073</v>
      </c>
      <c r="T15" s="46">
        <v>1.7462</v>
      </c>
      <c r="U15" s="46">
        <v>0.19420000000000001</v>
      </c>
      <c r="V15" s="46">
        <v>0.36470000000000002</v>
      </c>
      <c r="W15" s="46">
        <v>0.99460000000000004</v>
      </c>
      <c r="X15" s="46">
        <v>1.8973</v>
      </c>
      <c r="Y15" s="46">
        <v>2.6745000000000001</v>
      </c>
      <c r="Z15" s="46">
        <v>2.9095</v>
      </c>
      <c r="AA15" s="46">
        <v>2.0657999999999999</v>
      </c>
      <c r="AB15" s="46">
        <v>2.0796999999999999</v>
      </c>
      <c r="AC15" s="46">
        <v>2.5154000000000001</v>
      </c>
      <c r="AD15" s="46">
        <v>2.3948999999999998</v>
      </c>
      <c r="AE15" s="46">
        <v>2.6436000000000002</v>
      </c>
      <c r="AF15" s="46">
        <v>2.9883000000000002</v>
      </c>
      <c r="AG15" s="46">
        <v>2.5989</v>
      </c>
      <c r="AH15" s="46">
        <v>2.0476999999999999</v>
      </c>
      <c r="AI15" s="46">
        <v>1.6014999999999999</v>
      </c>
      <c r="AJ15" s="46">
        <v>1.4729000000000001</v>
      </c>
      <c r="AK15" s="46">
        <v>1.2718</v>
      </c>
      <c r="AL15" s="46">
        <v>1.3479000000000001</v>
      </c>
      <c r="AM15" s="46">
        <v>1.5660000000000001</v>
      </c>
      <c r="AN15" s="46">
        <v>1.8275999999999999</v>
      </c>
      <c r="AO15" s="46">
        <v>1.6327</v>
      </c>
      <c r="AP15" s="46">
        <v>1.89</v>
      </c>
      <c r="AQ15" s="46">
        <v>2.1469</v>
      </c>
      <c r="AR15" s="46">
        <v>2.1181000000000001</v>
      </c>
      <c r="AS15" s="46">
        <v>2.3803000000000001</v>
      </c>
      <c r="AT15" s="46">
        <v>3.0293999999999999</v>
      </c>
      <c r="AU15" s="46">
        <v>2.5728</v>
      </c>
      <c r="AV15" s="46">
        <v>2.5642</v>
      </c>
      <c r="AW15" s="46">
        <v>3.2642000000000002</v>
      </c>
      <c r="AX15" s="46">
        <v>3.6758000000000002</v>
      </c>
      <c r="AY15" s="46">
        <v>3.9632000000000001</v>
      </c>
      <c r="AZ15" s="46">
        <v>4.5370999999999997</v>
      </c>
      <c r="BA15" s="46">
        <v>4.5369999999999999</v>
      </c>
      <c r="BB15" s="46">
        <v>4.3677000000000001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4.0160999999999998</v>
      </c>
      <c r="G16" s="46">
        <v>0.88400000000000001</v>
      </c>
      <c r="H16" s="46">
        <v>1.4602999999999999</v>
      </c>
      <c r="I16" s="46">
        <v>2.9378000000000002</v>
      </c>
      <c r="J16" s="46">
        <v>1.0953999999999999</v>
      </c>
      <c r="K16" s="46">
        <v>1.6660999999999999</v>
      </c>
      <c r="L16" s="46">
        <v>2.6867000000000001</v>
      </c>
      <c r="M16" s="46">
        <v>3.49E-2</v>
      </c>
      <c r="N16" s="46">
        <v>3.4798</v>
      </c>
      <c r="O16" s="46">
        <v>1.3186</v>
      </c>
      <c r="P16" s="46">
        <v>2.0668000000000002</v>
      </c>
      <c r="Q16" s="46">
        <v>0.68310000000000004</v>
      </c>
      <c r="R16" s="46">
        <v>1.4503999999999999</v>
      </c>
      <c r="S16" s="46">
        <v>2.7803</v>
      </c>
      <c r="T16" s="46">
        <v>0.80649999999999999</v>
      </c>
      <c r="U16" s="46">
        <v>0.72799999999999998</v>
      </c>
      <c r="V16" s="46">
        <v>1.845</v>
      </c>
      <c r="W16" s="46">
        <v>1.6728000000000001</v>
      </c>
      <c r="X16" s="46">
        <v>2.5868000000000002</v>
      </c>
      <c r="Y16" s="46">
        <v>1.4573</v>
      </c>
      <c r="Z16" s="46">
        <v>-0.219</v>
      </c>
      <c r="AA16" s="46">
        <v>1.3702000000000001</v>
      </c>
      <c r="AB16" s="46">
        <v>0.8115</v>
      </c>
      <c r="AC16" s="46">
        <v>1.9116</v>
      </c>
      <c r="AD16" s="46">
        <v>1.7048000000000001</v>
      </c>
      <c r="AE16" s="46">
        <v>3.6425000000000001</v>
      </c>
      <c r="AF16" s="46">
        <v>0.47199999999999998</v>
      </c>
      <c r="AG16" s="46">
        <v>0.51259999999999994</v>
      </c>
      <c r="AH16" s="46">
        <v>3.3374000000000001</v>
      </c>
      <c r="AI16" s="46">
        <v>0.45600000000000002</v>
      </c>
      <c r="AJ16" s="46">
        <v>0.45050000000000001</v>
      </c>
      <c r="AK16" s="46">
        <v>1.2847999999999999</v>
      </c>
      <c r="AL16" s="46">
        <v>1.6414</v>
      </c>
      <c r="AM16" s="46">
        <v>1.8435999999999999</v>
      </c>
      <c r="AN16" s="46">
        <v>0.92130000000000001</v>
      </c>
      <c r="AO16" s="46">
        <v>0.17899999999999999</v>
      </c>
      <c r="AP16" s="46">
        <v>2.2423999999999999</v>
      </c>
      <c r="AQ16" s="46">
        <v>1.1516</v>
      </c>
      <c r="AR16" s="46">
        <v>1.5059</v>
      </c>
      <c r="AS16" s="46">
        <v>2.1591</v>
      </c>
      <c r="AT16" s="46">
        <v>1.1376999999999999</v>
      </c>
      <c r="AU16" s="46">
        <v>0.79720000000000002</v>
      </c>
      <c r="AV16" s="46">
        <v>1.7548999999999999</v>
      </c>
      <c r="AW16" s="46">
        <v>0.1348</v>
      </c>
      <c r="AX16" s="46">
        <v>1.7267999999999999</v>
      </c>
      <c r="AY16" s="46">
        <v>4.1195000000000004</v>
      </c>
      <c r="AZ16" s="46">
        <v>-0.62</v>
      </c>
      <c r="BA16" s="46">
        <v>1.4087000000000001</v>
      </c>
      <c r="BB16" s="46">
        <v>1.3745000000000001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4.0442</v>
      </c>
      <c r="G17" s="46">
        <v>1.9335</v>
      </c>
      <c r="H17" s="46">
        <v>1.0091000000000001</v>
      </c>
      <c r="I17" s="46">
        <v>2.4102000000000001</v>
      </c>
      <c r="J17" s="46">
        <v>0.15279999999999999</v>
      </c>
      <c r="K17" s="46">
        <v>-0.1258</v>
      </c>
      <c r="L17" s="46">
        <v>1.3314999999999999</v>
      </c>
      <c r="M17" s="46">
        <v>2.2631999999999999</v>
      </c>
      <c r="N17" s="46">
        <v>2.1509</v>
      </c>
      <c r="O17" s="46">
        <v>-9.2600000000000002E-2</v>
      </c>
      <c r="P17" s="46">
        <v>1.6846000000000001</v>
      </c>
      <c r="Q17" s="46">
        <v>0.3947</v>
      </c>
      <c r="R17" s="46">
        <v>1.8050999999999999</v>
      </c>
      <c r="S17" s="46">
        <v>1.1234</v>
      </c>
      <c r="T17" s="46">
        <v>0.75719999999999998</v>
      </c>
      <c r="U17" s="46">
        <v>1.0826</v>
      </c>
      <c r="V17" s="46">
        <v>0.63029999999999997</v>
      </c>
      <c r="W17" s="46">
        <v>0.70399999999999996</v>
      </c>
      <c r="X17" s="46">
        <v>1.92</v>
      </c>
      <c r="Y17" s="46">
        <v>0.49390000000000001</v>
      </c>
      <c r="Z17" s="46">
        <v>1.1251</v>
      </c>
      <c r="AA17" s="46">
        <v>1.2270000000000001</v>
      </c>
      <c r="AB17" s="46">
        <v>0.46410000000000001</v>
      </c>
      <c r="AC17" s="46">
        <v>1.4244000000000001</v>
      </c>
      <c r="AD17" s="46">
        <v>0.70889999999999997</v>
      </c>
      <c r="AE17" s="46">
        <v>1.7639</v>
      </c>
      <c r="AF17" s="46">
        <v>-0.23910000000000001</v>
      </c>
      <c r="AG17" s="46">
        <v>-0.36930000000000002</v>
      </c>
      <c r="AH17" s="46">
        <v>2.7210999999999999</v>
      </c>
      <c r="AI17" s="46">
        <v>-0.28349999999999997</v>
      </c>
      <c r="AJ17" s="46">
        <v>0.22850000000000001</v>
      </c>
      <c r="AK17" s="46">
        <v>1.4413</v>
      </c>
      <c r="AL17" s="46">
        <v>1.0359</v>
      </c>
      <c r="AM17" s="46">
        <v>1.4108000000000001</v>
      </c>
      <c r="AN17" s="46">
        <v>1.2675000000000001</v>
      </c>
      <c r="AO17" s="46">
        <v>-0.1978</v>
      </c>
      <c r="AP17" s="46">
        <v>1.4712000000000001</v>
      </c>
      <c r="AQ17" s="46">
        <v>0.97050000000000003</v>
      </c>
      <c r="AR17" s="46">
        <v>0.86709999999999998</v>
      </c>
      <c r="AS17" s="46">
        <v>1.5344</v>
      </c>
      <c r="AT17" s="46">
        <v>0.69359999999999999</v>
      </c>
      <c r="AU17" s="46">
        <v>0.42859999999999998</v>
      </c>
      <c r="AV17" s="46">
        <v>0.99150000000000005</v>
      </c>
      <c r="AW17" s="46">
        <v>0.2331</v>
      </c>
      <c r="AX17" s="46">
        <v>1.0415000000000001</v>
      </c>
      <c r="AY17" s="46">
        <v>3.0914000000000001</v>
      </c>
      <c r="AZ17" s="46">
        <v>-1.3466</v>
      </c>
      <c r="BA17" s="46">
        <v>1.2454000000000001</v>
      </c>
      <c r="BB17" s="46">
        <v>0.60929999999999995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-2.81E-2</v>
      </c>
      <c r="G18" s="46">
        <v>-1.0496000000000001</v>
      </c>
      <c r="H18" s="46">
        <v>0.45119999999999999</v>
      </c>
      <c r="I18" s="46">
        <v>0.52759999999999996</v>
      </c>
      <c r="J18" s="46">
        <v>0.94259999999999999</v>
      </c>
      <c r="K18" s="46">
        <v>1.7919</v>
      </c>
      <c r="L18" s="46">
        <v>1.3551</v>
      </c>
      <c r="M18" s="46">
        <v>-2.2282999999999999</v>
      </c>
      <c r="N18" s="46">
        <v>1.3289</v>
      </c>
      <c r="O18" s="46">
        <v>1.4112</v>
      </c>
      <c r="P18" s="46">
        <v>0.3821</v>
      </c>
      <c r="Q18" s="46">
        <v>0.28839999999999999</v>
      </c>
      <c r="R18" s="46">
        <v>-0.35460000000000003</v>
      </c>
      <c r="S18" s="46">
        <v>1.6569</v>
      </c>
      <c r="T18" s="46">
        <v>4.9299999999999997E-2</v>
      </c>
      <c r="U18" s="46">
        <v>-0.35460000000000003</v>
      </c>
      <c r="V18" s="46">
        <v>1.2146999999999999</v>
      </c>
      <c r="W18" s="46">
        <v>0.96889999999999998</v>
      </c>
      <c r="X18" s="46">
        <v>0.66679999999999995</v>
      </c>
      <c r="Y18" s="46">
        <v>0.96350000000000002</v>
      </c>
      <c r="Z18" s="46">
        <v>-1.3441000000000001</v>
      </c>
      <c r="AA18" s="46">
        <v>0.1431</v>
      </c>
      <c r="AB18" s="46">
        <v>0.34739999999999999</v>
      </c>
      <c r="AC18" s="46">
        <v>0.48720000000000002</v>
      </c>
      <c r="AD18" s="46">
        <v>0.99590000000000001</v>
      </c>
      <c r="AE18" s="46">
        <v>1.8786</v>
      </c>
      <c r="AF18" s="46">
        <v>0.71109999999999995</v>
      </c>
      <c r="AG18" s="46">
        <v>0.88200000000000001</v>
      </c>
      <c r="AH18" s="46">
        <v>0.61619999999999997</v>
      </c>
      <c r="AI18" s="46">
        <v>0.73939999999999995</v>
      </c>
      <c r="AJ18" s="46">
        <v>0.222</v>
      </c>
      <c r="AK18" s="46">
        <v>-0.1565</v>
      </c>
      <c r="AL18" s="46">
        <v>0.60550000000000004</v>
      </c>
      <c r="AM18" s="46">
        <v>0.43280000000000002</v>
      </c>
      <c r="AN18" s="46">
        <v>-0.34620000000000001</v>
      </c>
      <c r="AO18" s="46">
        <v>0.37669999999999998</v>
      </c>
      <c r="AP18" s="46">
        <v>0.7712</v>
      </c>
      <c r="AQ18" s="46">
        <v>0.18110000000000001</v>
      </c>
      <c r="AR18" s="46">
        <v>0.63880000000000003</v>
      </c>
      <c r="AS18" s="46">
        <v>0.62470000000000003</v>
      </c>
      <c r="AT18" s="46">
        <v>0.44409999999999999</v>
      </c>
      <c r="AU18" s="46">
        <v>0.36849999999999999</v>
      </c>
      <c r="AV18" s="46">
        <v>0.76339999999999997</v>
      </c>
      <c r="AW18" s="46">
        <v>-9.8299999999999998E-2</v>
      </c>
      <c r="AX18" s="46">
        <v>0.68530000000000002</v>
      </c>
      <c r="AY18" s="46">
        <v>1.0281</v>
      </c>
      <c r="AZ18" s="46">
        <v>0.72650000000000003</v>
      </c>
      <c r="BA18" s="46">
        <v>0.1633</v>
      </c>
      <c r="BB18" s="46">
        <v>0.76529999999999998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6.0808</v>
      </c>
      <c r="G19" s="46">
        <v>5.0251000000000001</v>
      </c>
      <c r="H19" s="46">
        <v>6.4021999999999997</v>
      </c>
      <c r="I19" s="46">
        <v>8.0914000000000001</v>
      </c>
      <c r="J19" s="46">
        <v>9.1765000000000008</v>
      </c>
      <c r="K19" s="46">
        <v>8.9197000000000006</v>
      </c>
      <c r="L19" s="46">
        <v>9.5361999999999991</v>
      </c>
      <c r="M19" s="46">
        <v>8.6076999999999995</v>
      </c>
      <c r="N19" s="46">
        <v>8.1028000000000002</v>
      </c>
      <c r="O19" s="46">
        <v>7.5475000000000003</v>
      </c>
      <c r="P19" s="46">
        <v>7.1923000000000004</v>
      </c>
      <c r="Q19" s="46">
        <v>7.8513999999999999</v>
      </c>
      <c r="R19" s="46">
        <v>7.1779999999999999</v>
      </c>
      <c r="S19" s="46">
        <v>5.8170999999999999</v>
      </c>
      <c r="T19" s="46">
        <v>2.8719999999999999</v>
      </c>
      <c r="U19" s="46">
        <v>0.50860000000000005</v>
      </c>
      <c r="V19" s="46">
        <v>0.80900000000000005</v>
      </c>
      <c r="W19" s="46">
        <v>1.7557</v>
      </c>
      <c r="X19" s="46">
        <v>3.2673000000000001</v>
      </c>
      <c r="Y19" s="46">
        <v>4.601</v>
      </c>
      <c r="Z19" s="46">
        <v>4.9945000000000004</v>
      </c>
      <c r="AA19" s="46">
        <v>3.6492</v>
      </c>
      <c r="AB19" s="46">
        <v>3.7113999999999998</v>
      </c>
      <c r="AC19" s="46">
        <v>4.5259</v>
      </c>
      <c r="AD19" s="46">
        <v>4.6573000000000002</v>
      </c>
      <c r="AE19" s="46">
        <v>5.2733999999999996</v>
      </c>
      <c r="AF19" s="46">
        <v>5.9161000000000001</v>
      </c>
      <c r="AG19" s="46">
        <v>5.1421999999999999</v>
      </c>
      <c r="AH19" s="46">
        <v>3.9836999999999998</v>
      </c>
      <c r="AI19" s="46">
        <v>3.0785</v>
      </c>
      <c r="AJ19" s="46">
        <v>2.7669000000000001</v>
      </c>
      <c r="AK19" s="46">
        <v>2.4072</v>
      </c>
      <c r="AL19" s="46">
        <v>2.5482999999999998</v>
      </c>
      <c r="AM19" s="46">
        <v>2.9297</v>
      </c>
      <c r="AN19" s="46">
        <v>3.4262000000000001</v>
      </c>
      <c r="AO19" s="46">
        <v>3.0691999999999999</v>
      </c>
      <c r="AP19" s="46">
        <v>3.4651000000000001</v>
      </c>
      <c r="AQ19" s="46">
        <v>3.9014000000000002</v>
      </c>
      <c r="AR19" s="46">
        <v>3.7972999999999999</v>
      </c>
      <c r="AS19" s="46">
        <v>4.1482000000000001</v>
      </c>
      <c r="AT19" s="46">
        <v>5.1688000000000001</v>
      </c>
      <c r="AU19" s="46">
        <v>4.3030999999999997</v>
      </c>
      <c r="AV19" s="46">
        <v>4.2062999999999997</v>
      </c>
      <c r="AW19" s="46">
        <v>5.3886000000000003</v>
      </c>
      <c r="AX19" s="46">
        <v>6.1246999999999998</v>
      </c>
      <c r="AY19" s="46">
        <v>6.6787000000000001</v>
      </c>
      <c r="AZ19" s="46">
        <v>7.6422999999999996</v>
      </c>
      <c r="BA19" s="46">
        <v>7.7342000000000004</v>
      </c>
      <c r="BB19" s="46">
        <v>7.4725999999999999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7.8418000000000001</v>
      </c>
      <c r="G20" s="46">
        <v>7.2328999999999999</v>
      </c>
      <c r="H20" s="46">
        <v>9.8621999999999996</v>
      </c>
      <c r="I20" s="46">
        <v>16.035299999999999</v>
      </c>
      <c r="J20" s="46">
        <v>13.3132</v>
      </c>
      <c r="K20" s="46">
        <v>7.3407</v>
      </c>
      <c r="L20" s="46">
        <v>8.6044999999999998</v>
      </c>
      <c r="M20" s="46">
        <v>11.641999999999999</v>
      </c>
      <c r="N20" s="46">
        <v>10.5716</v>
      </c>
      <c r="O20" s="46">
        <v>7.9316000000000004</v>
      </c>
      <c r="P20" s="46">
        <v>13.886900000000001</v>
      </c>
      <c r="Q20" s="46">
        <v>28.488199999999999</v>
      </c>
      <c r="R20" s="46">
        <v>19.121300000000002</v>
      </c>
      <c r="S20" s="46">
        <v>5.2202000000000002</v>
      </c>
      <c r="T20" s="46">
        <v>4.7465999999999999</v>
      </c>
      <c r="U20" s="46">
        <v>6.1448999999999998</v>
      </c>
      <c r="V20" s="46">
        <v>6.4820000000000002</v>
      </c>
      <c r="W20" s="46">
        <v>2.8079999999999998</v>
      </c>
      <c r="X20" s="46">
        <v>6.2899999999999998E-2</v>
      </c>
      <c r="Y20" s="46">
        <v>-0.16919999999999999</v>
      </c>
      <c r="Z20" s="46">
        <v>-0.14910000000000001</v>
      </c>
      <c r="AA20" s="46">
        <v>2.6488999999999998</v>
      </c>
      <c r="AB20" s="46">
        <v>3.782</v>
      </c>
      <c r="AC20" s="46">
        <v>5.2737999999999996</v>
      </c>
      <c r="AD20" s="46">
        <v>16.332999999999998</v>
      </c>
      <c r="AE20" s="46">
        <v>20.896699999999999</v>
      </c>
      <c r="AF20" s="46">
        <v>18.634499999999999</v>
      </c>
      <c r="AG20" s="46">
        <v>15.071</v>
      </c>
      <c r="AH20" s="46">
        <v>10.9574</v>
      </c>
      <c r="AI20" s="46">
        <v>9.9044000000000008</v>
      </c>
      <c r="AJ20" s="46">
        <v>9.3320000000000007</v>
      </c>
      <c r="AK20" s="46">
        <v>8.3254999999999999</v>
      </c>
      <c r="AL20" s="46">
        <v>8.5667000000000009</v>
      </c>
      <c r="AM20" s="46">
        <v>7.4789000000000003</v>
      </c>
      <c r="AN20" s="46">
        <v>6.2591999999999999</v>
      </c>
      <c r="AO20" s="46">
        <v>5.2766999999999999</v>
      </c>
      <c r="AP20" s="46">
        <v>3.7282999999999999</v>
      </c>
      <c r="AQ20" s="46">
        <v>3.7942</v>
      </c>
      <c r="AR20" s="46">
        <v>4.8611000000000004</v>
      </c>
      <c r="AS20" s="46">
        <v>7.0476000000000001</v>
      </c>
      <c r="AT20" s="46">
        <v>9.8764000000000003</v>
      </c>
      <c r="AU20" s="46">
        <v>7.1044999999999998</v>
      </c>
      <c r="AV20" s="46">
        <v>5.2747999999999999</v>
      </c>
      <c r="AW20" s="46">
        <v>8.1456999999999997</v>
      </c>
      <c r="AX20" s="46">
        <v>10.074</v>
      </c>
      <c r="AY20" s="46">
        <v>12.6303</v>
      </c>
      <c r="AZ20" s="46">
        <v>12.6967</v>
      </c>
      <c r="BA20" s="46">
        <v>13.4833</v>
      </c>
      <c r="BB20" s="46">
        <v>12.001300000000001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6.0151000000000003</v>
      </c>
      <c r="G21" s="46">
        <v>4.9476000000000004</v>
      </c>
      <c r="H21" s="46">
        <v>6.2911000000000001</v>
      </c>
      <c r="I21" s="46">
        <v>7.8531000000000004</v>
      </c>
      <c r="J21" s="46">
        <v>9.0571000000000002</v>
      </c>
      <c r="K21" s="46">
        <v>8.9633000000000003</v>
      </c>
      <c r="L21" s="46">
        <v>9.5612999999999992</v>
      </c>
      <c r="M21" s="46">
        <v>8.5298999999999996</v>
      </c>
      <c r="N21" s="46">
        <v>8.0427999999999997</v>
      </c>
      <c r="O21" s="46">
        <v>7.5388000000000002</v>
      </c>
      <c r="P21" s="46">
        <v>7.0425000000000004</v>
      </c>
      <c r="Q21" s="46">
        <v>7.3605999999999998</v>
      </c>
      <c r="R21" s="46">
        <v>6.8643000000000001</v>
      </c>
      <c r="S21" s="46">
        <v>5.8331</v>
      </c>
      <c r="T21" s="46">
        <v>2.8182999999999998</v>
      </c>
      <c r="U21" s="46">
        <v>0.32050000000000001</v>
      </c>
      <c r="V21" s="46">
        <v>0.61219999999999997</v>
      </c>
      <c r="W21" s="46">
        <v>1.7204999999999999</v>
      </c>
      <c r="X21" s="46">
        <v>3.3679999999999999</v>
      </c>
      <c r="Y21" s="46">
        <v>4.7336</v>
      </c>
      <c r="Z21" s="46">
        <v>5.1185999999999998</v>
      </c>
      <c r="AA21" s="46">
        <v>3.6724000000000001</v>
      </c>
      <c r="AB21" s="46">
        <v>3.7097000000000002</v>
      </c>
      <c r="AC21" s="46">
        <v>4.5061999999999998</v>
      </c>
      <c r="AD21" s="46">
        <v>4.3178999999999998</v>
      </c>
      <c r="AE21" s="46">
        <v>4.7690999999999999</v>
      </c>
      <c r="AF21" s="46">
        <v>5.4611000000000001</v>
      </c>
      <c r="AG21" s="46">
        <v>4.7686999999999999</v>
      </c>
      <c r="AH21" s="46">
        <v>3.7101000000000002</v>
      </c>
      <c r="AI21" s="46">
        <v>2.8043</v>
      </c>
      <c r="AJ21" s="46">
        <v>2.4988000000000001</v>
      </c>
      <c r="AK21" s="46">
        <v>2.1501999999999999</v>
      </c>
      <c r="AL21" s="46">
        <v>2.2757000000000001</v>
      </c>
      <c r="AM21" s="46">
        <v>2.7195999999999998</v>
      </c>
      <c r="AN21" s="46">
        <v>3.2951999999999999</v>
      </c>
      <c r="AO21" s="46">
        <v>2.9740000000000002</v>
      </c>
      <c r="AP21" s="46">
        <v>3.4546000000000001</v>
      </c>
      <c r="AQ21" s="46">
        <v>3.9055</v>
      </c>
      <c r="AR21" s="46">
        <v>3.7622</v>
      </c>
      <c r="AS21" s="46">
        <v>4.0610999999999997</v>
      </c>
      <c r="AT21" s="46">
        <v>5.0369999999999999</v>
      </c>
      <c r="AU21" s="46">
        <v>4.2274000000000003</v>
      </c>
      <c r="AV21" s="46">
        <v>4.1792999999999996</v>
      </c>
      <c r="AW21" s="46">
        <v>5.3215000000000003</v>
      </c>
      <c r="AX21" s="46">
        <v>6.0267999999999997</v>
      </c>
      <c r="AY21" s="46">
        <v>6.5293999999999999</v>
      </c>
      <c r="AZ21" s="46">
        <v>7.5185000000000004</v>
      </c>
      <c r="BA21" s="46">
        <v>7.5896999999999997</v>
      </c>
      <c r="BB21" s="46">
        <v>7.3550000000000004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8.9571000000000005</v>
      </c>
      <c r="G22" s="46">
        <v>1.9803999999999999</v>
      </c>
      <c r="H22" s="46">
        <v>3.4043999999999999</v>
      </c>
      <c r="I22" s="46">
        <v>6.7903000000000002</v>
      </c>
      <c r="J22" s="46">
        <v>2.528</v>
      </c>
      <c r="K22" s="46">
        <v>4.0578000000000003</v>
      </c>
      <c r="L22" s="46">
        <v>6.6959999999999997</v>
      </c>
      <c r="M22" s="46">
        <v>8.8200000000000001E-2</v>
      </c>
      <c r="N22" s="46">
        <v>8.7052999999999994</v>
      </c>
      <c r="O22" s="46">
        <v>3.2848000000000002</v>
      </c>
      <c r="P22" s="46">
        <v>5.2781000000000002</v>
      </c>
      <c r="Q22" s="46">
        <v>1.7395</v>
      </c>
      <c r="R22" s="46">
        <v>3.7818000000000001</v>
      </c>
      <c r="S22" s="46">
        <v>7.6144999999999996</v>
      </c>
      <c r="T22" s="46">
        <v>2.2242000000000002</v>
      </c>
      <c r="U22" s="46">
        <v>1.9481999999999999</v>
      </c>
      <c r="V22" s="46">
        <v>4.8090000000000002</v>
      </c>
      <c r="W22" s="46">
        <v>4.1561000000000003</v>
      </c>
      <c r="X22" s="46">
        <v>6.1736000000000004</v>
      </c>
      <c r="Y22" s="46">
        <v>3.4750000000000001</v>
      </c>
      <c r="Z22" s="46">
        <v>-0.52410000000000001</v>
      </c>
      <c r="AA22" s="46">
        <v>3.2290000000000001</v>
      </c>
      <c r="AB22" s="46">
        <v>1.9049</v>
      </c>
      <c r="AC22" s="46">
        <v>4.4730999999999996</v>
      </c>
      <c r="AD22" s="46">
        <v>3.9716999999999998</v>
      </c>
      <c r="AE22" s="46">
        <v>8.5137999999999998</v>
      </c>
      <c r="AF22" s="46">
        <v>1.0893999999999999</v>
      </c>
      <c r="AG22" s="46">
        <v>1.1798</v>
      </c>
      <c r="AH22" s="46">
        <v>7.8265000000000002</v>
      </c>
      <c r="AI22" s="46">
        <v>1.1232</v>
      </c>
      <c r="AJ22" s="46">
        <v>1.1656</v>
      </c>
      <c r="AK22" s="46">
        <v>3.3555000000000001</v>
      </c>
      <c r="AL22" s="46">
        <v>4.3097000000000003</v>
      </c>
      <c r="AM22" s="46">
        <v>4.6368</v>
      </c>
      <c r="AN22" s="46">
        <v>2.1949999999999998</v>
      </c>
      <c r="AO22" s="46">
        <v>0.41880000000000001</v>
      </c>
      <c r="AP22" s="46">
        <v>5.2032999999999996</v>
      </c>
      <c r="AQ22" s="46">
        <v>2.6777000000000002</v>
      </c>
      <c r="AR22" s="46">
        <v>3.5992000000000002</v>
      </c>
      <c r="AS22" s="46">
        <v>5.4486999999999997</v>
      </c>
      <c r="AT22" s="46">
        <v>2.9803000000000002</v>
      </c>
      <c r="AU22" s="46">
        <v>2.1261000000000001</v>
      </c>
      <c r="AV22" s="46">
        <v>4.7313999999999998</v>
      </c>
      <c r="AW22" s="46">
        <v>0.36280000000000001</v>
      </c>
      <c r="AX22" s="46">
        <v>4.6050000000000004</v>
      </c>
      <c r="AY22" s="46">
        <v>10.904299999999999</v>
      </c>
      <c r="AZ22" s="46">
        <v>-1.6242000000000001</v>
      </c>
      <c r="BA22" s="46">
        <v>3.6381000000000001</v>
      </c>
      <c r="BB22" s="46">
        <v>3.5177999999999998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9.0198</v>
      </c>
      <c r="G23" s="46">
        <v>4.3318000000000003</v>
      </c>
      <c r="H23" s="46">
        <v>2.3525</v>
      </c>
      <c r="I23" s="46">
        <v>5.5708000000000002</v>
      </c>
      <c r="J23" s="46">
        <v>0.35260000000000002</v>
      </c>
      <c r="K23" s="46">
        <v>-0.30640000000000001</v>
      </c>
      <c r="L23" s="46">
        <v>3.3186</v>
      </c>
      <c r="M23" s="46">
        <v>5.7164000000000001</v>
      </c>
      <c r="N23" s="46">
        <v>5.3808999999999996</v>
      </c>
      <c r="O23" s="46">
        <v>-0.23069999999999999</v>
      </c>
      <c r="P23" s="46">
        <v>4.3022</v>
      </c>
      <c r="Q23" s="46">
        <v>1.0051000000000001</v>
      </c>
      <c r="R23" s="46">
        <v>4.7065000000000001</v>
      </c>
      <c r="S23" s="46">
        <v>3.0767000000000002</v>
      </c>
      <c r="T23" s="46">
        <v>2.0882000000000001</v>
      </c>
      <c r="U23" s="46">
        <v>2.8969999999999998</v>
      </c>
      <c r="V23" s="46">
        <v>1.6429</v>
      </c>
      <c r="W23" s="46">
        <v>1.7490000000000001</v>
      </c>
      <c r="X23" s="46">
        <v>4.5823</v>
      </c>
      <c r="Y23" s="46">
        <v>1.1776</v>
      </c>
      <c r="Z23" s="46">
        <v>2.6924000000000001</v>
      </c>
      <c r="AA23" s="46">
        <v>2.8917000000000002</v>
      </c>
      <c r="AB23" s="46">
        <v>1.0893999999999999</v>
      </c>
      <c r="AC23" s="46">
        <v>3.3332000000000002</v>
      </c>
      <c r="AD23" s="46">
        <v>1.6515</v>
      </c>
      <c r="AE23" s="46">
        <v>4.1228999999999996</v>
      </c>
      <c r="AF23" s="46">
        <v>-0.55179999999999996</v>
      </c>
      <c r="AG23" s="46">
        <v>-0.85</v>
      </c>
      <c r="AH23" s="46">
        <v>6.3814000000000002</v>
      </c>
      <c r="AI23" s="46">
        <v>-0.69820000000000004</v>
      </c>
      <c r="AJ23" s="46">
        <v>0.59119999999999995</v>
      </c>
      <c r="AK23" s="46">
        <v>3.7642000000000002</v>
      </c>
      <c r="AL23" s="46">
        <v>2.7199</v>
      </c>
      <c r="AM23" s="46">
        <v>3.5482</v>
      </c>
      <c r="AN23" s="46">
        <v>3.0198999999999998</v>
      </c>
      <c r="AO23" s="46">
        <v>-0.46279999999999999</v>
      </c>
      <c r="AP23" s="46">
        <v>3.4138000000000002</v>
      </c>
      <c r="AQ23" s="46">
        <v>2.2566000000000002</v>
      </c>
      <c r="AR23" s="46">
        <v>2.0724999999999998</v>
      </c>
      <c r="AS23" s="46">
        <v>3.8721999999999999</v>
      </c>
      <c r="AT23" s="46">
        <v>1.8170999999999999</v>
      </c>
      <c r="AU23" s="46">
        <v>1.1432</v>
      </c>
      <c r="AV23" s="46">
        <v>2.6732</v>
      </c>
      <c r="AW23" s="46">
        <v>0.62729999999999997</v>
      </c>
      <c r="AX23" s="46">
        <v>2.7774999999999999</v>
      </c>
      <c r="AY23" s="46">
        <v>8.1829999999999998</v>
      </c>
      <c r="AZ23" s="46">
        <v>-3.5272999999999999</v>
      </c>
      <c r="BA23" s="46">
        <v>3.2162999999999999</v>
      </c>
      <c r="BB23" s="46">
        <v>1.5592999999999999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-6.2700000000000006E-2</v>
      </c>
      <c r="G24" s="46">
        <v>-2.3513999999999999</v>
      </c>
      <c r="H24" s="46">
        <v>1.0519000000000001</v>
      </c>
      <c r="I24" s="46">
        <v>1.2195</v>
      </c>
      <c r="J24" s="46">
        <v>2.1753999999999998</v>
      </c>
      <c r="K24" s="46">
        <v>4.3642000000000003</v>
      </c>
      <c r="L24" s="46">
        <v>3.3774000000000002</v>
      </c>
      <c r="M24" s="46">
        <v>-5.6281999999999996</v>
      </c>
      <c r="N24" s="46">
        <v>3.3245</v>
      </c>
      <c r="O24" s="46">
        <v>3.5156000000000001</v>
      </c>
      <c r="P24" s="46">
        <v>0.97589999999999999</v>
      </c>
      <c r="Q24" s="46">
        <v>0.73440000000000005</v>
      </c>
      <c r="R24" s="46">
        <v>-0.92469999999999997</v>
      </c>
      <c r="S24" s="46">
        <v>4.5377999999999998</v>
      </c>
      <c r="T24" s="46">
        <v>0.13600000000000001</v>
      </c>
      <c r="U24" s="46">
        <v>-0.94879999999999998</v>
      </c>
      <c r="V24" s="46">
        <v>3.1661999999999999</v>
      </c>
      <c r="W24" s="46">
        <v>2.4070999999999998</v>
      </c>
      <c r="X24" s="46">
        <v>1.5912999999999999</v>
      </c>
      <c r="Y24" s="46">
        <v>2.2974000000000001</v>
      </c>
      <c r="Z24" s="46">
        <v>-3.2164999999999999</v>
      </c>
      <c r="AA24" s="46">
        <v>0.33729999999999999</v>
      </c>
      <c r="AB24" s="46">
        <v>0.8155</v>
      </c>
      <c r="AC24" s="46">
        <v>1.1399999999999999</v>
      </c>
      <c r="AD24" s="46">
        <v>2.3201999999999998</v>
      </c>
      <c r="AE24" s="46">
        <v>4.3909000000000002</v>
      </c>
      <c r="AF24" s="46">
        <v>1.6412</v>
      </c>
      <c r="AG24" s="46">
        <v>2.0297999999999998</v>
      </c>
      <c r="AH24" s="46">
        <v>1.4452</v>
      </c>
      <c r="AI24" s="46">
        <v>1.8213999999999999</v>
      </c>
      <c r="AJ24" s="46">
        <v>0.57440000000000002</v>
      </c>
      <c r="AK24" s="46">
        <v>-0.40860000000000002</v>
      </c>
      <c r="AL24" s="46">
        <v>1.5896999999999999</v>
      </c>
      <c r="AM24" s="46">
        <v>1.0886</v>
      </c>
      <c r="AN24" s="46">
        <v>-0.82489999999999997</v>
      </c>
      <c r="AO24" s="46">
        <v>0.88160000000000005</v>
      </c>
      <c r="AP24" s="46">
        <v>1.7894000000000001</v>
      </c>
      <c r="AQ24" s="46">
        <v>0.42109999999999997</v>
      </c>
      <c r="AR24" s="46">
        <v>1.5266999999999999</v>
      </c>
      <c r="AS24" s="46">
        <v>1.5765</v>
      </c>
      <c r="AT24" s="46">
        <v>1.1633</v>
      </c>
      <c r="AU24" s="46">
        <v>0.9829</v>
      </c>
      <c r="AV24" s="46">
        <v>2.0581999999999998</v>
      </c>
      <c r="AW24" s="46">
        <v>-0.26450000000000001</v>
      </c>
      <c r="AX24" s="46">
        <v>1.8273999999999999</v>
      </c>
      <c r="AY24" s="46">
        <v>2.7212999999999998</v>
      </c>
      <c r="AZ24" s="46">
        <v>1.9031</v>
      </c>
      <c r="BA24" s="46">
        <v>0.42180000000000001</v>
      </c>
      <c r="BB24" s="46">
        <v>1.9584999999999999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-1.2119</v>
      </c>
      <c r="G25" s="46">
        <v>1.4974000000000001</v>
      </c>
      <c r="H25" s="46">
        <v>1.0821000000000001</v>
      </c>
      <c r="I25" s="46">
        <v>-2.2504</v>
      </c>
      <c r="J25" s="46">
        <v>1.5809</v>
      </c>
      <c r="K25" s="46">
        <v>3.4195000000000002</v>
      </c>
      <c r="L25" s="46">
        <v>-5.1082000000000001</v>
      </c>
      <c r="M25" s="46">
        <v>5.4300000000000001E-2</v>
      </c>
      <c r="N25" s="46">
        <v>-6.9478999999999997</v>
      </c>
      <c r="O25" s="46">
        <v>1.4726999999999999</v>
      </c>
      <c r="P25" s="46">
        <v>-0.85709999999999997</v>
      </c>
      <c r="Q25" s="46">
        <v>-3.0954999999999999</v>
      </c>
      <c r="R25" s="46">
        <v>-0.64949999999999997</v>
      </c>
      <c r="S25" s="46">
        <v>-12.913500000000001</v>
      </c>
      <c r="T25" s="46">
        <v>-12.283799999999999</v>
      </c>
      <c r="U25" s="46">
        <v>2.9754999999999998</v>
      </c>
      <c r="V25" s="46">
        <v>3.9805000000000001</v>
      </c>
      <c r="W25" s="46">
        <v>2.2991999999999999</v>
      </c>
      <c r="X25" s="46">
        <v>2.6918000000000002</v>
      </c>
      <c r="Y25" s="46">
        <v>1.6108</v>
      </c>
      <c r="Z25" s="46">
        <v>-2.9693999999999998</v>
      </c>
      <c r="AA25" s="46">
        <v>-2.0653999999999999</v>
      </c>
      <c r="AB25" s="46">
        <v>0.25290000000000001</v>
      </c>
      <c r="AC25" s="46">
        <v>0.86299999999999999</v>
      </c>
      <c r="AD25" s="46">
        <v>1.825</v>
      </c>
      <c r="AE25" s="46">
        <v>-0.28470000000000001</v>
      </c>
      <c r="AF25" s="46">
        <v>5.1478999999999999</v>
      </c>
      <c r="AG25" s="46">
        <v>-6.5411999999999999</v>
      </c>
      <c r="AH25" s="46">
        <v>-2.4965000000000002</v>
      </c>
      <c r="AI25" s="46">
        <v>4.4800000000000004</v>
      </c>
      <c r="AJ25" s="46">
        <v>-0.67390000000000005</v>
      </c>
      <c r="AK25" s="46">
        <v>1.8327</v>
      </c>
      <c r="AL25" s="46">
        <v>2.0070999999999999</v>
      </c>
      <c r="AM25" s="46">
        <v>3.5295999999999998</v>
      </c>
      <c r="AN25" s="46">
        <v>2.0499000000000001</v>
      </c>
      <c r="AO25" s="46">
        <v>2.8405999999999998</v>
      </c>
      <c r="AP25" s="46">
        <v>2.7765</v>
      </c>
      <c r="AQ25" s="46">
        <v>0.157</v>
      </c>
      <c r="AR25" s="46">
        <v>-2.2035</v>
      </c>
      <c r="AS25" s="46">
        <v>2.8614999999999999</v>
      </c>
      <c r="AT25" s="46">
        <v>1.3066</v>
      </c>
      <c r="AU25" s="46">
        <v>1.9317</v>
      </c>
      <c r="AV25" s="46">
        <v>1.3484</v>
      </c>
      <c r="AW25" s="46">
        <v>2.415</v>
      </c>
      <c r="AX25" s="46">
        <v>7.4000000000000003E-3</v>
      </c>
      <c r="AY25" s="46">
        <v>-0.61119999999999997</v>
      </c>
      <c r="AZ25" s="46">
        <v>2.7406999999999999</v>
      </c>
      <c r="BA25" s="46">
        <v>0.25829999999999997</v>
      </c>
      <c r="BB25" s="46">
        <v>-0.58530000000000004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-2.8612000000000002</v>
      </c>
      <c r="G27" s="46">
        <v>0.83169999999999999</v>
      </c>
      <c r="H27" s="46">
        <v>3.8458000000000001</v>
      </c>
      <c r="I27" s="46">
        <v>-0.29270000000000002</v>
      </c>
      <c r="J27" s="46">
        <v>7.5239000000000003</v>
      </c>
      <c r="K27" s="46">
        <v>10.6493</v>
      </c>
      <c r="L27" s="46">
        <v>-0.03</v>
      </c>
      <c r="M27" s="46">
        <v>-0.4274</v>
      </c>
      <c r="N27" s="46">
        <v>-3.9853000000000001</v>
      </c>
      <c r="O27" s="46">
        <v>7.5397999999999996</v>
      </c>
      <c r="P27" s="46">
        <v>1.2834000000000001</v>
      </c>
      <c r="Q27" s="46">
        <v>1.3499000000000001</v>
      </c>
      <c r="R27" s="46">
        <v>0.51959999999999995</v>
      </c>
      <c r="S27" s="46">
        <v>-9.5167000000000002</v>
      </c>
      <c r="T27" s="46">
        <v>-11.7349</v>
      </c>
      <c r="U27" s="46">
        <v>1.125</v>
      </c>
      <c r="V27" s="46">
        <v>4.6811999999999996</v>
      </c>
      <c r="W27" s="46">
        <v>3.2721</v>
      </c>
      <c r="X27" s="46">
        <v>2.5948000000000002</v>
      </c>
      <c r="Y27" s="46">
        <v>4.5624000000000002</v>
      </c>
      <c r="Z27" s="46">
        <v>-2.9733000000000001</v>
      </c>
      <c r="AA27" s="46">
        <v>-1.4863</v>
      </c>
      <c r="AB27" s="46">
        <v>2.1053000000000002</v>
      </c>
      <c r="AC27" s="46">
        <v>2.0329999999999999</v>
      </c>
      <c r="AD27" s="46">
        <v>4.5365000000000002</v>
      </c>
      <c r="AE27" s="46">
        <v>2.2513999999999998</v>
      </c>
      <c r="AF27" s="46">
        <v>9.5244</v>
      </c>
      <c r="AG27" s="46">
        <v>-2.2707000000000002</v>
      </c>
      <c r="AH27" s="46">
        <v>-3.2555000000000001</v>
      </c>
      <c r="AI27" s="46">
        <v>7.4629000000000003</v>
      </c>
      <c r="AJ27" s="46">
        <v>0.88280000000000003</v>
      </c>
      <c r="AK27" s="46">
        <v>0.83850000000000002</v>
      </c>
      <c r="AL27" s="46">
        <v>2.5063</v>
      </c>
      <c r="AM27" s="46">
        <v>3.5897000000000001</v>
      </c>
      <c r="AN27" s="46">
        <v>1.9394</v>
      </c>
      <c r="AO27" s="46">
        <v>5.2401999999999997</v>
      </c>
      <c r="AP27" s="46">
        <v>3.5769000000000002</v>
      </c>
      <c r="AQ27" s="46">
        <v>1.2756000000000001</v>
      </c>
      <c r="AR27" s="46">
        <v>-0.5615</v>
      </c>
      <c r="AS27" s="46">
        <v>3.6528999999999998</v>
      </c>
      <c r="AT27" s="46">
        <v>3.823</v>
      </c>
      <c r="AU27" s="46">
        <v>4.2752999999999997</v>
      </c>
      <c r="AV27" s="46">
        <v>3.0764</v>
      </c>
      <c r="AW27" s="46">
        <v>5.3085000000000004</v>
      </c>
      <c r="AX27" s="46">
        <v>2.7847</v>
      </c>
      <c r="AY27" s="46">
        <v>-0.51910000000000001</v>
      </c>
      <c r="AZ27" s="46">
        <v>10.3728</v>
      </c>
      <c r="BA27" s="46">
        <v>3.1901999999999999</v>
      </c>
      <c r="BB27" s="46">
        <v>3.7827999999999999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-2.81E-2</v>
      </c>
      <c r="G28" s="46">
        <v>-1.0496000000000001</v>
      </c>
      <c r="H28" s="46">
        <v>0.45119999999999999</v>
      </c>
      <c r="I28" s="46">
        <v>0.52759999999999996</v>
      </c>
      <c r="J28" s="46">
        <v>0.94259999999999999</v>
      </c>
      <c r="K28" s="46">
        <v>1.7919</v>
      </c>
      <c r="L28" s="46">
        <v>1.3551</v>
      </c>
      <c r="M28" s="46">
        <v>-2.2282999999999999</v>
      </c>
      <c r="N28" s="46">
        <v>1.3289</v>
      </c>
      <c r="O28" s="46">
        <v>1.4112</v>
      </c>
      <c r="P28" s="46">
        <v>0.3821</v>
      </c>
      <c r="Q28" s="46">
        <v>0.28839999999999999</v>
      </c>
      <c r="R28" s="46">
        <v>-0.35460000000000003</v>
      </c>
      <c r="S28" s="46">
        <v>1.6569</v>
      </c>
      <c r="T28" s="46">
        <v>4.9299999999999997E-2</v>
      </c>
      <c r="U28" s="46">
        <v>-0.35460000000000003</v>
      </c>
      <c r="V28" s="46">
        <v>1.2146999999999999</v>
      </c>
      <c r="W28" s="46">
        <v>0.96889999999999998</v>
      </c>
      <c r="X28" s="46">
        <v>0.66679999999999995</v>
      </c>
      <c r="Y28" s="46">
        <v>0.96350000000000002</v>
      </c>
      <c r="Z28" s="46">
        <v>-1.3441000000000001</v>
      </c>
      <c r="AA28" s="46">
        <v>0.1431</v>
      </c>
      <c r="AB28" s="46">
        <v>0.34739999999999999</v>
      </c>
      <c r="AC28" s="46">
        <v>0.48720000000000002</v>
      </c>
      <c r="AD28" s="46">
        <v>0.99590000000000001</v>
      </c>
      <c r="AE28" s="46">
        <v>1.8786</v>
      </c>
      <c r="AF28" s="46">
        <v>0.71109999999999995</v>
      </c>
      <c r="AG28" s="46">
        <v>0.88200000000000001</v>
      </c>
      <c r="AH28" s="46">
        <v>0.61619999999999997</v>
      </c>
      <c r="AI28" s="46">
        <v>0.73939999999999995</v>
      </c>
      <c r="AJ28" s="46">
        <v>0.222</v>
      </c>
      <c r="AK28" s="46">
        <v>-0.1565</v>
      </c>
      <c r="AL28" s="46">
        <v>0.60550000000000004</v>
      </c>
      <c r="AM28" s="46">
        <v>0.43280000000000002</v>
      </c>
      <c r="AN28" s="46">
        <v>-0.34620000000000001</v>
      </c>
      <c r="AO28" s="46">
        <v>0.37669999999999998</v>
      </c>
      <c r="AP28" s="46">
        <v>0.7712</v>
      </c>
      <c r="AQ28" s="46">
        <v>0.18110000000000001</v>
      </c>
      <c r="AR28" s="46">
        <v>0.63880000000000003</v>
      </c>
      <c r="AS28" s="46">
        <v>0.62470000000000003</v>
      </c>
      <c r="AT28" s="46">
        <v>0.44409999999999999</v>
      </c>
      <c r="AU28" s="46">
        <v>0.36849999999999999</v>
      </c>
      <c r="AV28" s="46">
        <v>0.76339999999999997</v>
      </c>
      <c r="AW28" s="46">
        <v>-9.8299999999999998E-2</v>
      </c>
      <c r="AX28" s="46">
        <v>0.68530000000000002</v>
      </c>
      <c r="AY28" s="46">
        <v>1.0281</v>
      </c>
      <c r="AZ28" s="46">
        <v>0.72650000000000003</v>
      </c>
      <c r="BA28" s="46">
        <v>0.1633</v>
      </c>
      <c r="BB28" s="46">
        <v>0.76529999999999998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-1.6212</v>
      </c>
      <c r="G29" s="46">
        <v>0.38379999999999997</v>
      </c>
      <c r="H29" s="46">
        <v>2.3123999999999998</v>
      </c>
      <c r="I29" s="46">
        <v>1.43</v>
      </c>
      <c r="J29" s="46">
        <v>5.0004</v>
      </c>
      <c r="K29" s="46">
        <v>5.4379</v>
      </c>
      <c r="L29" s="46">
        <v>3.7229999999999999</v>
      </c>
      <c r="M29" s="46">
        <v>1.7465999999999999</v>
      </c>
      <c r="N29" s="46">
        <v>1.6336999999999999</v>
      </c>
      <c r="O29" s="46">
        <v>4.6558999999999999</v>
      </c>
      <c r="P29" s="46">
        <v>1.7584</v>
      </c>
      <c r="Q29" s="46">
        <v>4.1570999999999998</v>
      </c>
      <c r="R29" s="46">
        <v>1.5237000000000001</v>
      </c>
      <c r="S29" s="46">
        <v>1.7398</v>
      </c>
      <c r="T29" s="46">
        <v>0.49969999999999998</v>
      </c>
      <c r="U29" s="46">
        <v>-1.4959</v>
      </c>
      <c r="V29" s="46">
        <v>-0.51390000000000002</v>
      </c>
      <c r="W29" s="46">
        <v>4.0000000000000001E-3</v>
      </c>
      <c r="X29" s="46">
        <v>-0.76380000000000003</v>
      </c>
      <c r="Y29" s="46">
        <v>1.9881</v>
      </c>
      <c r="Z29" s="46">
        <v>1.3402000000000001</v>
      </c>
      <c r="AA29" s="46">
        <v>0.436</v>
      </c>
      <c r="AB29" s="46">
        <v>1.5049999999999999</v>
      </c>
      <c r="AC29" s="46">
        <v>0.68279999999999996</v>
      </c>
      <c r="AD29" s="46">
        <v>1.7155</v>
      </c>
      <c r="AE29" s="46">
        <v>0.65749999999999997</v>
      </c>
      <c r="AF29" s="46">
        <v>3.6654</v>
      </c>
      <c r="AG29" s="46">
        <v>3.3885999999999998</v>
      </c>
      <c r="AH29" s="46">
        <v>-1.3752</v>
      </c>
      <c r="AI29" s="46">
        <v>2.2435</v>
      </c>
      <c r="AJ29" s="46">
        <v>1.3347</v>
      </c>
      <c r="AK29" s="46">
        <v>-0.8377</v>
      </c>
      <c r="AL29" s="46">
        <v>-0.10630000000000001</v>
      </c>
      <c r="AM29" s="46">
        <v>-0.37269999999999998</v>
      </c>
      <c r="AN29" s="46">
        <v>0.23580000000000001</v>
      </c>
      <c r="AO29" s="46">
        <v>2.0228000000000002</v>
      </c>
      <c r="AP29" s="46">
        <v>2.92E-2</v>
      </c>
      <c r="AQ29" s="46">
        <v>0.9375</v>
      </c>
      <c r="AR29" s="46">
        <v>1.0032000000000001</v>
      </c>
      <c r="AS29" s="46">
        <v>0.16669999999999999</v>
      </c>
      <c r="AT29" s="46">
        <v>2.0722999999999998</v>
      </c>
      <c r="AU29" s="46">
        <v>1.9751000000000001</v>
      </c>
      <c r="AV29" s="46">
        <v>0.96450000000000002</v>
      </c>
      <c r="AW29" s="46">
        <v>2.9918</v>
      </c>
      <c r="AX29" s="46">
        <v>2.0920000000000001</v>
      </c>
      <c r="AY29" s="46">
        <v>-0.93600000000000005</v>
      </c>
      <c r="AZ29" s="46">
        <v>6.9055999999999997</v>
      </c>
      <c r="BA29" s="46">
        <v>2.7685</v>
      </c>
      <c r="BB29" s="46">
        <v>3.6027999999999998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-2.3400000000000001E-2</v>
      </c>
      <c r="G30" s="46">
        <v>5.4399999999999997E-2</v>
      </c>
      <c r="H30" s="46">
        <v>0.1331</v>
      </c>
      <c r="I30" s="46">
        <v>0.1729</v>
      </c>
      <c r="J30" s="46">
        <v>0.20599999999999999</v>
      </c>
      <c r="K30" s="46">
        <v>0.1211</v>
      </c>
      <c r="L30" s="46">
        <v>8.2699999999999996E-2</v>
      </c>
      <c r="M30" s="46">
        <v>8.9499999999999996E-2</v>
      </c>
      <c r="N30" s="46">
        <v>7.3499999999999996E-2</v>
      </c>
      <c r="O30" s="46">
        <v>0.10829999999999999</v>
      </c>
      <c r="P30" s="46">
        <v>0.12759999999999999</v>
      </c>
      <c r="Q30" s="46">
        <v>0.38679999999999998</v>
      </c>
      <c r="R30" s="46">
        <v>0.2276</v>
      </c>
      <c r="S30" s="46">
        <v>3.5200000000000002E-2</v>
      </c>
      <c r="T30" s="46">
        <v>4.7300000000000002E-2</v>
      </c>
      <c r="U30" s="46">
        <v>6.5699999999999995E-2</v>
      </c>
      <c r="V30" s="46">
        <v>0.1</v>
      </c>
      <c r="W30" s="46">
        <v>2.0500000000000001E-2</v>
      </c>
      <c r="X30" s="46">
        <v>-7.9699999999999993E-2</v>
      </c>
      <c r="Y30" s="46">
        <v>-2.1000000000000001E-2</v>
      </c>
      <c r="Z30" s="46">
        <v>-3.8899999999999997E-2</v>
      </c>
      <c r="AA30" s="46">
        <v>-3.2000000000000002E-3</v>
      </c>
      <c r="AB30" s="46">
        <v>3.5999999999999997E-2</v>
      </c>
      <c r="AC30" s="46">
        <v>2.81E-2</v>
      </c>
      <c r="AD30" s="46">
        <v>0.23669999999999999</v>
      </c>
      <c r="AE30" s="46">
        <v>0.29930000000000001</v>
      </c>
      <c r="AF30" s="46">
        <v>0.37509999999999999</v>
      </c>
      <c r="AG30" s="46">
        <v>0.32640000000000002</v>
      </c>
      <c r="AH30" s="46">
        <v>9.9099999999999994E-2</v>
      </c>
      <c r="AI30" s="46">
        <v>0.24329999999999999</v>
      </c>
      <c r="AJ30" s="46">
        <v>0.21029999999999999</v>
      </c>
      <c r="AK30" s="46">
        <v>0.11700000000000001</v>
      </c>
      <c r="AL30" s="46">
        <v>0.15679999999999999</v>
      </c>
      <c r="AM30" s="46">
        <v>0.1045</v>
      </c>
      <c r="AN30" s="46">
        <v>8.3099999999999993E-2</v>
      </c>
      <c r="AO30" s="46">
        <v>0.1361</v>
      </c>
      <c r="AP30" s="46">
        <v>6.8999999999999999E-3</v>
      </c>
      <c r="AQ30" s="46">
        <v>3.1099999999999999E-2</v>
      </c>
      <c r="AR30" s="46">
        <v>5.1799999999999999E-2</v>
      </c>
      <c r="AS30" s="46">
        <v>5.5899999999999998E-2</v>
      </c>
      <c r="AT30" s="46">
        <v>0.1358</v>
      </c>
      <c r="AU30" s="46">
        <v>9.8100000000000007E-2</v>
      </c>
      <c r="AV30" s="46">
        <v>4.0500000000000001E-2</v>
      </c>
      <c r="AW30" s="46">
        <v>0.1123</v>
      </c>
      <c r="AX30" s="46">
        <v>0.11020000000000001</v>
      </c>
      <c r="AY30" s="46">
        <v>6.7799999999999999E-2</v>
      </c>
      <c r="AZ30" s="46">
        <v>0.2399</v>
      </c>
      <c r="BA30" s="46">
        <v>0.1542</v>
      </c>
      <c r="BB30" s="46">
        <v>0.161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-1.5978000000000001</v>
      </c>
      <c r="G31" s="46">
        <v>0.32940000000000003</v>
      </c>
      <c r="H31" s="46">
        <v>2.1793</v>
      </c>
      <c r="I31" s="46">
        <v>1.2571000000000001</v>
      </c>
      <c r="J31" s="46">
        <v>4.7945000000000002</v>
      </c>
      <c r="K31" s="46">
        <v>5.3167999999999997</v>
      </c>
      <c r="L31" s="46">
        <v>3.6402999999999999</v>
      </c>
      <c r="M31" s="46">
        <v>1.6571</v>
      </c>
      <c r="N31" s="46">
        <v>1.5602</v>
      </c>
      <c r="O31" s="46">
        <v>4.5476000000000001</v>
      </c>
      <c r="P31" s="46">
        <v>1.6308</v>
      </c>
      <c r="Q31" s="46">
        <v>3.7703000000000002</v>
      </c>
      <c r="R31" s="46">
        <v>1.2961</v>
      </c>
      <c r="S31" s="46">
        <v>1.7045999999999999</v>
      </c>
      <c r="T31" s="46">
        <v>0.45229999999999998</v>
      </c>
      <c r="U31" s="46">
        <v>-1.5616000000000001</v>
      </c>
      <c r="V31" s="46">
        <v>-0.6139</v>
      </c>
      <c r="W31" s="46">
        <v>-1.6500000000000001E-2</v>
      </c>
      <c r="X31" s="46">
        <v>-0.68410000000000004</v>
      </c>
      <c r="Y31" s="46">
        <v>2.0091999999999999</v>
      </c>
      <c r="Z31" s="46">
        <v>1.3791</v>
      </c>
      <c r="AA31" s="46">
        <v>0.43919999999999998</v>
      </c>
      <c r="AB31" s="46">
        <v>1.4690000000000001</v>
      </c>
      <c r="AC31" s="46">
        <v>0.65480000000000005</v>
      </c>
      <c r="AD31" s="46">
        <v>1.4789000000000001</v>
      </c>
      <c r="AE31" s="46">
        <v>0.35820000000000002</v>
      </c>
      <c r="AF31" s="46">
        <v>3.2902999999999998</v>
      </c>
      <c r="AG31" s="46">
        <v>3.0621999999999998</v>
      </c>
      <c r="AH31" s="46">
        <v>-1.4742999999999999</v>
      </c>
      <c r="AI31" s="46">
        <v>2.0002</v>
      </c>
      <c r="AJ31" s="46">
        <v>1.1244000000000001</v>
      </c>
      <c r="AK31" s="46">
        <v>-0.9546</v>
      </c>
      <c r="AL31" s="46">
        <v>-0.2631</v>
      </c>
      <c r="AM31" s="46">
        <v>-0.47710000000000002</v>
      </c>
      <c r="AN31" s="46">
        <v>0.1527</v>
      </c>
      <c r="AO31" s="46">
        <v>1.8867</v>
      </c>
      <c r="AP31" s="46">
        <v>2.23E-2</v>
      </c>
      <c r="AQ31" s="46">
        <v>0.90639999999999998</v>
      </c>
      <c r="AR31" s="46">
        <v>0.95130000000000003</v>
      </c>
      <c r="AS31" s="46">
        <v>0.11070000000000001</v>
      </c>
      <c r="AT31" s="46">
        <v>1.9365000000000001</v>
      </c>
      <c r="AU31" s="46">
        <v>1.877</v>
      </c>
      <c r="AV31" s="46">
        <v>0.92410000000000003</v>
      </c>
      <c r="AW31" s="46">
        <v>2.8795000000000002</v>
      </c>
      <c r="AX31" s="46">
        <v>1.9818</v>
      </c>
      <c r="AY31" s="46">
        <v>-1.0037</v>
      </c>
      <c r="AZ31" s="46">
        <v>6.6657000000000002</v>
      </c>
      <c r="BA31" s="46">
        <v>2.6143999999999998</v>
      </c>
      <c r="BB31" s="46">
        <v>3.4418000000000002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-1.2119</v>
      </c>
      <c r="G32" s="46">
        <v>1.4974000000000001</v>
      </c>
      <c r="H32" s="46">
        <v>1.0821000000000001</v>
      </c>
      <c r="I32" s="46">
        <v>-2.2504</v>
      </c>
      <c r="J32" s="46">
        <v>1.5809</v>
      </c>
      <c r="K32" s="46">
        <v>3.4195000000000002</v>
      </c>
      <c r="L32" s="46">
        <v>-5.1082000000000001</v>
      </c>
      <c r="M32" s="46">
        <v>5.4300000000000001E-2</v>
      </c>
      <c r="N32" s="46">
        <v>-6.9478999999999997</v>
      </c>
      <c r="O32" s="46">
        <v>1.4726999999999999</v>
      </c>
      <c r="P32" s="46">
        <v>-0.85709999999999997</v>
      </c>
      <c r="Q32" s="46">
        <v>-3.0954999999999999</v>
      </c>
      <c r="R32" s="46">
        <v>-0.64949999999999997</v>
      </c>
      <c r="S32" s="46">
        <v>-12.913500000000001</v>
      </c>
      <c r="T32" s="46">
        <v>-12.283799999999999</v>
      </c>
      <c r="U32" s="46">
        <v>2.9754999999999998</v>
      </c>
      <c r="V32" s="46">
        <v>3.9805000000000001</v>
      </c>
      <c r="W32" s="46">
        <v>2.2991999999999999</v>
      </c>
      <c r="X32" s="46">
        <v>2.6918000000000002</v>
      </c>
      <c r="Y32" s="46">
        <v>1.6108</v>
      </c>
      <c r="Z32" s="46">
        <v>-2.9693999999999998</v>
      </c>
      <c r="AA32" s="46">
        <v>-2.0653999999999999</v>
      </c>
      <c r="AB32" s="46">
        <v>0.25290000000000001</v>
      </c>
      <c r="AC32" s="46">
        <v>0.86299999999999999</v>
      </c>
      <c r="AD32" s="46">
        <v>1.825</v>
      </c>
      <c r="AE32" s="46">
        <v>-0.28470000000000001</v>
      </c>
      <c r="AF32" s="46">
        <v>5.1478999999999999</v>
      </c>
      <c r="AG32" s="46">
        <v>-6.5411999999999999</v>
      </c>
      <c r="AH32" s="46">
        <v>-2.4965000000000002</v>
      </c>
      <c r="AI32" s="46">
        <v>4.4800000000000004</v>
      </c>
      <c r="AJ32" s="46">
        <v>-0.67390000000000005</v>
      </c>
      <c r="AK32" s="46">
        <v>1.8327</v>
      </c>
      <c r="AL32" s="46">
        <v>2.0070999999999999</v>
      </c>
      <c r="AM32" s="46">
        <v>3.5295999999999998</v>
      </c>
      <c r="AN32" s="46">
        <v>2.0499000000000001</v>
      </c>
      <c r="AO32" s="46">
        <v>2.8405999999999998</v>
      </c>
      <c r="AP32" s="46">
        <v>2.7765</v>
      </c>
      <c r="AQ32" s="46">
        <v>0.157</v>
      </c>
      <c r="AR32" s="46">
        <v>-2.2035</v>
      </c>
      <c r="AS32" s="46">
        <v>2.8614999999999999</v>
      </c>
      <c r="AT32" s="46">
        <v>1.3066</v>
      </c>
      <c r="AU32" s="46">
        <v>1.9317</v>
      </c>
      <c r="AV32" s="46">
        <v>1.3484</v>
      </c>
      <c r="AW32" s="46">
        <v>2.415</v>
      </c>
      <c r="AX32" s="46">
        <v>7.4000000000000003E-3</v>
      </c>
      <c r="AY32" s="46">
        <v>-0.61119999999999997</v>
      </c>
      <c r="AZ32" s="46">
        <v>2.7406999999999999</v>
      </c>
      <c r="BA32" s="46">
        <v>0.25829999999999997</v>
      </c>
      <c r="BB32" s="46">
        <v>-0.58530000000000004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0.18379999999999999</v>
      </c>
      <c r="F34" s="46">
        <v>0.19550000000000001</v>
      </c>
      <c r="G34" s="46">
        <v>0.20580000000000001</v>
      </c>
      <c r="H34" s="46">
        <v>0.219</v>
      </c>
      <c r="I34" s="46">
        <v>0.23089999999999999</v>
      </c>
      <c r="J34" s="46">
        <v>0.24979999999999999</v>
      </c>
      <c r="K34" s="46">
        <v>0.27700000000000002</v>
      </c>
      <c r="L34" s="46">
        <v>0.2863</v>
      </c>
      <c r="M34" s="46">
        <v>0.30180000000000001</v>
      </c>
      <c r="N34" s="46">
        <v>0.30609999999999998</v>
      </c>
      <c r="O34" s="46">
        <v>0.32929999999999998</v>
      </c>
      <c r="P34" s="46">
        <v>0.34820000000000001</v>
      </c>
      <c r="Q34" s="46">
        <v>0.35649999999999998</v>
      </c>
      <c r="R34" s="46">
        <v>0.37559999999999999</v>
      </c>
      <c r="S34" s="46">
        <v>0.35220000000000001</v>
      </c>
      <c r="T34" s="46">
        <v>0.31979999999999997</v>
      </c>
      <c r="U34" s="46">
        <v>0.33289999999999997</v>
      </c>
      <c r="V34" s="46">
        <v>0.35460000000000003</v>
      </c>
      <c r="W34" s="46">
        <v>0.37290000000000001</v>
      </c>
      <c r="X34" s="46">
        <v>0.4007</v>
      </c>
      <c r="Y34" s="46">
        <v>0.42430000000000001</v>
      </c>
      <c r="Z34" s="46">
        <v>0.42309999999999998</v>
      </c>
      <c r="AA34" s="46">
        <v>0.42909999999999998</v>
      </c>
      <c r="AB34" s="46">
        <v>0.443</v>
      </c>
      <c r="AC34" s="46">
        <v>0.46750000000000003</v>
      </c>
      <c r="AD34" s="46">
        <v>0.49730000000000002</v>
      </c>
      <c r="AE34" s="46">
        <v>0.53</v>
      </c>
      <c r="AF34" s="46">
        <v>0.57979999999999998</v>
      </c>
      <c r="AG34" s="46">
        <v>0.56200000000000006</v>
      </c>
      <c r="AH34" s="46">
        <v>0.57979999999999998</v>
      </c>
      <c r="AI34" s="46">
        <v>0.62039999999999995</v>
      </c>
      <c r="AJ34" s="46">
        <v>0.62960000000000005</v>
      </c>
      <c r="AK34" s="46">
        <v>0.6593</v>
      </c>
      <c r="AL34" s="46">
        <v>0.69469999999999998</v>
      </c>
      <c r="AM34" s="46">
        <v>0.74609999999999999</v>
      </c>
      <c r="AN34" s="46">
        <v>0.78400000000000003</v>
      </c>
      <c r="AO34" s="46">
        <v>0.82230000000000003</v>
      </c>
      <c r="AP34" s="46">
        <v>0.88190000000000002</v>
      </c>
      <c r="AQ34" s="46">
        <v>0.91359999999999997</v>
      </c>
      <c r="AR34" s="46">
        <v>0.92749999999999999</v>
      </c>
      <c r="AS34" s="46">
        <v>1</v>
      </c>
      <c r="AT34" s="46">
        <v>1.0580000000000001</v>
      </c>
      <c r="AU34" s="46">
        <v>1.1169</v>
      </c>
      <c r="AV34" s="46">
        <v>1.1830000000000001</v>
      </c>
      <c r="AW34" s="46">
        <v>1.2554000000000001</v>
      </c>
      <c r="AX34" s="46">
        <v>1.3271999999999999</v>
      </c>
      <c r="AY34" s="46">
        <v>1.4329000000000001</v>
      </c>
      <c r="AZ34" s="46">
        <v>1.5344</v>
      </c>
      <c r="BA34" s="46">
        <v>1.6358999999999999</v>
      </c>
      <c r="BB34" s="46">
        <v>1.7257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4.3E-3</v>
      </c>
      <c r="F35" s="46">
        <v>5.1000000000000004E-3</v>
      </c>
      <c r="G35" s="46">
        <v>5.7999999999999996E-3</v>
      </c>
      <c r="H35" s="46">
        <v>7.3000000000000001E-3</v>
      </c>
      <c r="I35" s="46">
        <v>1.01E-2</v>
      </c>
      <c r="J35" s="46">
        <v>1.17E-2</v>
      </c>
      <c r="K35" s="46">
        <v>1.38E-2</v>
      </c>
      <c r="L35" s="46">
        <v>1.5699999999999999E-2</v>
      </c>
      <c r="M35" s="46">
        <v>1.8100000000000002E-2</v>
      </c>
      <c r="N35" s="46">
        <v>2.1999999999999999E-2</v>
      </c>
      <c r="O35" s="46">
        <v>2.64E-2</v>
      </c>
      <c r="P35" s="46">
        <v>3.04E-2</v>
      </c>
      <c r="Q35" s="46">
        <v>3.4299999999999997E-2</v>
      </c>
      <c r="R35" s="46">
        <v>0.04</v>
      </c>
      <c r="S35" s="46">
        <v>5.6599999999999998E-2</v>
      </c>
      <c r="T35" s="46">
        <v>6.1699999999999998E-2</v>
      </c>
      <c r="U35" s="46">
        <v>6.6100000000000006E-2</v>
      </c>
      <c r="V35" s="46">
        <v>7.46E-2</v>
      </c>
      <c r="W35" s="46">
        <v>8.7800000000000003E-2</v>
      </c>
      <c r="X35" s="46">
        <v>0.1027</v>
      </c>
      <c r="Y35" s="46">
        <v>0.1207</v>
      </c>
      <c r="Z35" s="46">
        <v>0.14019999999999999</v>
      </c>
      <c r="AA35" s="46">
        <v>0.153</v>
      </c>
      <c r="AB35" s="46">
        <v>0.16869999999999999</v>
      </c>
      <c r="AC35" s="46">
        <v>0.1948</v>
      </c>
      <c r="AD35" s="46">
        <v>0.22040000000000001</v>
      </c>
      <c r="AE35" s="46">
        <v>0.2535</v>
      </c>
      <c r="AF35" s="46">
        <v>0.28570000000000001</v>
      </c>
      <c r="AG35" s="46">
        <v>0.31419999999999998</v>
      </c>
      <c r="AH35" s="46">
        <v>0.34520000000000001</v>
      </c>
      <c r="AI35" s="46">
        <v>0.39340000000000003</v>
      </c>
      <c r="AJ35" s="46">
        <v>0.42809999999999998</v>
      </c>
      <c r="AK35" s="46">
        <v>0.46279999999999999</v>
      </c>
      <c r="AL35" s="46">
        <v>0.50180000000000002</v>
      </c>
      <c r="AM35" s="46">
        <v>0.56640000000000001</v>
      </c>
      <c r="AN35" s="46">
        <v>0.62939999999999996</v>
      </c>
      <c r="AO35" s="46">
        <v>0.69689999999999996</v>
      </c>
      <c r="AP35" s="46">
        <v>0.76590000000000003</v>
      </c>
      <c r="AQ35" s="46">
        <v>0.85650000000000004</v>
      </c>
      <c r="AR35" s="46">
        <v>0.89270000000000005</v>
      </c>
      <c r="AS35" s="46">
        <v>1</v>
      </c>
      <c r="AT35" s="46">
        <v>1.0793999999999999</v>
      </c>
      <c r="AU35" s="46">
        <v>1.1768000000000001</v>
      </c>
      <c r="AV35" s="46">
        <v>1.2822</v>
      </c>
      <c r="AW35" s="46">
        <v>1.4052</v>
      </c>
      <c r="AX35" s="46">
        <v>1.4837</v>
      </c>
      <c r="AY35" s="46">
        <v>1.6101000000000001</v>
      </c>
      <c r="AZ35" s="46">
        <v>1.7616000000000001</v>
      </c>
      <c r="BA35" s="46">
        <v>1.9433</v>
      </c>
      <c r="BB35" s="46">
        <v>2.0766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0.46260000000000001</v>
      </c>
      <c r="F36" s="46">
        <v>0.47860000000000003</v>
      </c>
      <c r="G36" s="46">
        <v>0.49020000000000002</v>
      </c>
      <c r="H36" s="46">
        <v>0.50739999999999996</v>
      </c>
      <c r="I36" s="46">
        <v>0.52059999999999995</v>
      </c>
      <c r="J36" s="46">
        <v>0.54820000000000002</v>
      </c>
      <c r="K36" s="46">
        <v>0.59289999999999998</v>
      </c>
      <c r="L36" s="46">
        <v>0.59609999999999996</v>
      </c>
      <c r="M36" s="46">
        <v>0.61160000000000003</v>
      </c>
      <c r="N36" s="46">
        <v>0.60340000000000005</v>
      </c>
      <c r="O36" s="46">
        <v>0.6321</v>
      </c>
      <c r="P36" s="46">
        <v>0.67110000000000003</v>
      </c>
      <c r="Q36" s="46">
        <v>0.66859999999999997</v>
      </c>
      <c r="R36" s="46">
        <v>0.6855</v>
      </c>
      <c r="S36" s="46">
        <v>0.62549999999999994</v>
      </c>
      <c r="T36" s="46">
        <v>0.55279999999999996</v>
      </c>
      <c r="U36" s="46">
        <v>0.56020000000000003</v>
      </c>
      <c r="V36" s="46">
        <v>0.58109999999999995</v>
      </c>
      <c r="W36" s="46">
        <v>0.59509999999999996</v>
      </c>
      <c r="X36" s="46">
        <v>0.623</v>
      </c>
      <c r="Y36" s="46">
        <v>0.64539999999999997</v>
      </c>
      <c r="Z36" s="46">
        <v>0.62749999999999995</v>
      </c>
      <c r="AA36" s="46">
        <v>0.62109999999999999</v>
      </c>
      <c r="AB36" s="46">
        <v>0.62609999999999999</v>
      </c>
      <c r="AC36" s="46">
        <v>0.6452</v>
      </c>
      <c r="AD36" s="46">
        <v>0.66920000000000002</v>
      </c>
      <c r="AE36" s="46">
        <v>0.69850000000000001</v>
      </c>
      <c r="AF36" s="46">
        <v>0.747</v>
      </c>
      <c r="AG36" s="46">
        <v>0.70809999999999995</v>
      </c>
      <c r="AH36" s="46">
        <v>0.71479999999999999</v>
      </c>
      <c r="AI36" s="46">
        <v>0.74880000000000002</v>
      </c>
      <c r="AJ36" s="46">
        <v>0.7429</v>
      </c>
      <c r="AK36" s="46">
        <v>0.76170000000000004</v>
      </c>
      <c r="AL36" s="46">
        <v>0.78620000000000001</v>
      </c>
      <c r="AM36" s="46">
        <v>0.82789999999999997</v>
      </c>
      <c r="AN36" s="46">
        <v>0.85370000000000001</v>
      </c>
      <c r="AO36" s="46">
        <v>0.87949999999999995</v>
      </c>
      <c r="AP36" s="46">
        <v>0.9194</v>
      </c>
      <c r="AQ36" s="46">
        <v>0.93940000000000001</v>
      </c>
      <c r="AR36" s="46">
        <v>0.93969999999999998</v>
      </c>
      <c r="AS36" s="46">
        <v>1</v>
      </c>
      <c r="AT36" s="46">
        <v>1.0389999999999999</v>
      </c>
      <c r="AU36" s="46">
        <v>1.0953999999999999</v>
      </c>
      <c r="AV36" s="46">
        <v>1.1588000000000001</v>
      </c>
      <c r="AW36" s="46">
        <v>1.2281</v>
      </c>
      <c r="AX36" s="46">
        <v>1.2136</v>
      </c>
      <c r="AY36" s="46">
        <v>1.2907</v>
      </c>
      <c r="AZ36" s="46">
        <v>1.3623000000000001</v>
      </c>
      <c r="BA36" s="46">
        <v>1.4322999999999999</v>
      </c>
      <c r="BB36" s="46">
        <v>1.4903999999999999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0.1681</v>
      </c>
      <c r="F37" s="46">
        <v>0.1774</v>
      </c>
      <c r="G37" s="46">
        <v>0.184</v>
      </c>
      <c r="H37" s="46">
        <v>0.20280000000000001</v>
      </c>
      <c r="I37" s="46">
        <v>0.21279999999999999</v>
      </c>
      <c r="J37" s="46">
        <v>0.22040000000000001</v>
      </c>
      <c r="K37" s="46">
        <v>0.23780000000000001</v>
      </c>
      <c r="L37" s="46">
        <v>0.2487</v>
      </c>
      <c r="M37" s="46">
        <v>0.26379999999999998</v>
      </c>
      <c r="N37" s="46">
        <v>0.27460000000000001</v>
      </c>
      <c r="O37" s="46">
        <v>0.28749999999999998</v>
      </c>
      <c r="P37" s="46">
        <v>0.29920000000000002</v>
      </c>
      <c r="Q37" s="46">
        <v>0.30409999999999998</v>
      </c>
      <c r="R37" s="46">
        <v>0.3095</v>
      </c>
      <c r="S37" s="46">
        <v>0.2823</v>
      </c>
      <c r="T37" s="46">
        <v>0.26700000000000002</v>
      </c>
      <c r="U37" s="46">
        <v>0.28239999999999998</v>
      </c>
      <c r="V37" s="46">
        <v>0.30609999999999998</v>
      </c>
      <c r="W37" s="46">
        <v>0.33300000000000002</v>
      </c>
      <c r="X37" s="46">
        <v>0.3493</v>
      </c>
      <c r="Y37" s="46">
        <v>0.37640000000000001</v>
      </c>
      <c r="Z37" s="46">
        <v>0.38109999999999999</v>
      </c>
      <c r="AA37" s="46">
        <v>0.3896</v>
      </c>
      <c r="AB37" s="46">
        <v>0.40060000000000001</v>
      </c>
      <c r="AC37" s="46">
        <v>0.42920000000000003</v>
      </c>
      <c r="AD37" s="46">
        <v>0.45910000000000001</v>
      </c>
      <c r="AE37" s="46">
        <v>0.50049999999999994</v>
      </c>
      <c r="AF37" s="46">
        <v>0.53480000000000005</v>
      </c>
      <c r="AG37" s="46">
        <v>0.55059999999999998</v>
      </c>
      <c r="AH37" s="46">
        <v>0.5746</v>
      </c>
      <c r="AI37" s="46">
        <v>0.63200000000000001</v>
      </c>
      <c r="AJ37" s="46">
        <v>0.64459999999999995</v>
      </c>
      <c r="AK37" s="46">
        <v>0.67290000000000005</v>
      </c>
      <c r="AL37" s="46">
        <v>0.70369999999999999</v>
      </c>
      <c r="AM37" s="46">
        <v>0.74119999999999997</v>
      </c>
      <c r="AN37" s="46">
        <v>0.77180000000000004</v>
      </c>
      <c r="AO37" s="46">
        <v>0.79800000000000004</v>
      </c>
      <c r="AP37" s="46">
        <v>0.85129999999999995</v>
      </c>
      <c r="AQ37" s="46">
        <v>0.88470000000000004</v>
      </c>
      <c r="AR37" s="46">
        <v>0.92759999999999998</v>
      </c>
      <c r="AS37" s="46">
        <v>1</v>
      </c>
      <c r="AT37" s="46">
        <v>1.0293000000000001</v>
      </c>
      <c r="AU37" s="46">
        <v>1.0924</v>
      </c>
      <c r="AV37" s="46">
        <v>1.1733</v>
      </c>
      <c r="AW37" s="46">
        <v>1.2459</v>
      </c>
      <c r="AX37" s="46">
        <v>1.3099000000000001</v>
      </c>
      <c r="AY37" s="46">
        <v>1.4</v>
      </c>
      <c r="AZ37" s="46">
        <v>1.4908999999999999</v>
      </c>
      <c r="BA37" s="46">
        <v>1.5674999999999999</v>
      </c>
      <c r="BB37" s="46">
        <v>1.6309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0.13980000000000001</v>
      </c>
      <c r="F38" s="46">
        <v>0.14860000000000001</v>
      </c>
      <c r="G38" s="46">
        <v>0.15629999999999999</v>
      </c>
      <c r="H38" s="46">
        <v>0.1666</v>
      </c>
      <c r="I38" s="46">
        <v>0.18060000000000001</v>
      </c>
      <c r="J38" s="46">
        <v>0.19800000000000001</v>
      </c>
      <c r="K38" s="46">
        <v>0.2165</v>
      </c>
      <c r="L38" s="46">
        <v>0.23810000000000001</v>
      </c>
      <c r="M38" s="46">
        <v>0.25950000000000001</v>
      </c>
      <c r="N38" s="46">
        <v>0.28139999999999998</v>
      </c>
      <c r="O38" s="46">
        <v>0.30349999999999999</v>
      </c>
      <c r="P38" s="46">
        <v>0.3261</v>
      </c>
      <c r="Q38" s="46">
        <v>0.35270000000000001</v>
      </c>
      <c r="R38" s="46">
        <v>0.379</v>
      </c>
      <c r="S38" s="46">
        <v>0.4017</v>
      </c>
      <c r="T38" s="46">
        <v>0.41339999999999999</v>
      </c>
      <c r="U38" s="46">
        <v>0.41549999999999998</v>
      </c>
      <c r="V38" s="46">
        <v>0.41889999999999999</v>
      </c>
      <c r="W38" s="46">
        <v>0.42630000000000001</v>
      </c>
      <c r="X38" s="46">
        <v>0.4405</v>
      </c>
      <c r="Y38" s="46">
        <v>0.4612</v>
      </c>
      <c r="Z38" s="46">
        <v>0.48480000000000001</v>
      </c>
      <c r="AA38" s="46">
        <v>0.50280000000000002</v>
      </c>
      <c r="AB38" s="46">
        <v>0.52190000000000003</v>
      </c>
      <c r="AC38" s="46">
        <v>0.54600000000000004</v>
      </c>
      <c r="AD38" s="46">
        <v>0.57199999999999995</v>
      </c>
      <c r="AE38" s="46">
        <v>0.60299999999999998</v>
      </c>
      <c r="AF38" s="46">
        <v>0.63980000000000004</v>
      </c>
      <c r="AG38" s="46">
        <v>0.67349999999999999</v>
      </c>
      <c r="AH38" s="46">
        <v>0.70089999999999997</v>
      </c>
      <c r="AI38" s="46">
        <v>0.7228</v>
      </c>
      <c r="AJ38" s="46">
        <v>0.74309999999999998</v>
      </c>
      <c r="AK38" s="46">
        <v>0.76119999999999999</v>
      </c>
      <c r="AL38" s="46">
        <v>0.78090000000000004</v>
      </c>
      <c r="AM38" s="46">
        <v>0.80410000000000004</v>
      </c>
      <c r="AN38" s="46">
        <v>0.83209999999999995</v>
      </c>
      <c r="AO38" s="46">
        <v>0.85799999999999998</v>
      </c>
      <c r="AP38" s="46">
        <v>0.88829999999999998</v>
      </c>
      <c r="AQ38" s="46">
        <v>0.92359999999999998</v>
      </c>
      <c r="AR38" s="46">
        <v>0.95940000000000003</v>
      </c>
      <c r="AS38" s="46">
        <v>1</v>
      </c>
      <c r="AT38" s="46">
        <v>1.0529999999999999</v>
      </c>
      <c r="AU38" s="46">
        <v>1.0992999999999999</v>
      </c>
      <c r="AV38" s="46">
        <v>1.1466000000000001</v>
      </c>
      <c r="AW38" s="46">
        <v>1.2101</v>
      </c>
      <c r="AX38" s="46">
        <v>1.2865</v>
      </c>
      <c r="AY38" s="46">
        <v>1.3753</v>
      </c>
      <c r="AZ38" s="46">
        <v>1.4845999999999999</v>
      </c>
      <c r="BA38" s="46">
        <v>1.6039000000000001</v>
      </c>
      <c r="BB38" s="46">
        <v>1.7283999999999999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2.87E-2</v>
      </c>
      <c r="F39" s="46">
        <v>3.1E-2</v>
      </c>
      <c r="G39" s="46">
        <v>3.3300000000000003E-2</v>
      </c>
      <c r="H39" s="46">
        <v>3.6799999999999999E-2</v>
      </c>
      <c r="I39" s="46">
        <v>4.3200000000000002E-2</v>
      </c>
      <c r="J39" s="46">
        <v>4.9299999999999997E-2</v>
      </c>
      <c r="K39" s="46">
        <v>5.3100000000000001E-2</v>
      </c>
      <c r="L39" s="46">
        <v>5.79E-2</v>
      </c>
      <c r="M39" s="46">
        <v>6.5000000000000002E-2</v>
      </c>
      <c r="N39" s="46">
        <v>7.2300000000000003E-2</v>
      </c>
      <c r="O39" s="46">
        <v>7.8200000000000006E-2</v>
      </c>
      <c r="P39" s="46">
        <v>8.9899999999999994E-2</v>
      </c>
      <c r="Q39" s="46">
        <v>0.1195</v>
      </c>
      <c r="R39" s="46">
        <v>0.1447</v>
      </c>
      <c r="S39" s="46">
        <v>0.15240000000000001</v>
      </c>
      <c r="T39" s="46">
        <v>0.15989999999999999</v>
      </c>
      <c r="U39" s="46">
        <v>0.17</v>
      </c>
      <c r="V39" s="46">
        <v>0.18140000000000001</v>
      </c>
      <c r="W39" s="46">
        <v>0.1865</v>
      </c>
      <c r="X39" s="46">
        <v>0.18659999999999999</v>
      </c>
      <c r="Y39" s="46">
        <v>0.18629999999999999</v>
      </c>
      <c r="Z39" s="46">
        <v>0.18609999999999999</v>
      </c>
      <c r="AA39" s="46">
        <v>0.191</v>
      </c>
      <c r="AB39" s="46">
        <v>0.19839999999999999</v>
      </c>
      <c r="AC39" s="46">
        <v>0.2092</v>
      </c>
      <c r="AD39" s="46">
        <v>0.24629999999999999</v>
      </c>
      <c r="AE39" s="46">
        <v>0.30349999999999999</v>
      </c>
      <c r="AF39" s="46">
        <v>0.36570000000000003</v>
      </c>
      <c r="AG39" s="46">
        <v>0.42509999999999998</v>
      </c>
      <c r="AH39" s="46">
        <v>0.47439999999999999</v>
      </c>
      <c r="AI39" s="46">
        <v>0.52380000000000004</v>
      </c>
      <c r="AJ39" s="46">
        <v>0.57499999999999996</v>
      </c>
      <c r="AK39" s="46">
        <v>0.62490000000000001</v>
      </c>
      <c r="AL39" s="46">
        <v>0.68079999999999996</v>
      </c>
      <c r="AM39" s="46">
        <v>0.73370000000000002</v>
      </c>
      <c r="AN39" s="46">
        <v>0.78110000000000002</v>
      </c>
      <c r="AO39" s="46">
        <v>0.82340000000000002</v>
      </c>
      <c r="AP39" s="46">
        <v>0.85470000000000002</v>
      </c>
      <c r="AQ39" s="46">
        <v>0.88770000000000004</v>
      </c>
      <c r="AR39" s="46">
        <v>0.93189999999999995</v>
      </c>
      <c r="AS39" s="46">
        <v>1</v>
      </c>
      <c r="AT39" s="46">
        <v>1.1037999999999999</v>
      </c>
      <c r="AU39" s="46">
        <v>1.1851</v>
      </c>
      <c r="AV39" s="46">
        <v>1.2493000000000001</v>
      </c>
      <c r="AW39" s="46">
        <v>1.3552999999999999</v>
      </c>
      <c r="AX39" s="46">
        <v>1.4988999999999999</v>
      </c>
      <c r="AY39" s="46">
        <v>1.7007000000000001</v>
      </c>
      <c r="AZ39" s="46">
        <v>1.931</v>
      </c>
      <c r="BA39" s="46">
        <v>2.2097000000000002</v>
      </c>
      <c r="BB39" s="46">
        <v>2.4914999999999998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0.14749999999999999</v>
      </c>
      <c r="F40" s="46">
        <v>0.15659999999999999</v>
      </c>
      <c r="G40" s="46">
        <v>0.1646</v>
      </c>
      <c r="H40" s="46">
        <v>0.17519999999999999</v>
      </c>
      <c r="I40" s="46">
        <v>0.18959999999999999</v>
      </c>
      <c r="J40" s="46">
        <v>0.20749999999999999</v>
      </c>
      <c r="K40" s="46">
        <v>0.22700000000000001</v>
      </c>
      <c r="L40" s="46">
        <v>0.24979999999999999</v>
      </c>
      <c r="M40" s="46">
        <v>0.27200000000000002</v>
      </c>
      <c r="N40" s="46">
        <v>0.29480000000000001</v>
      </c>
      <c r="O40" s="46">
        <v>0.31790000000000002</v>
      </c>
      <c r="P40" s="46">
        <v>0.34110000000000001</v>
      </c>
      <c r="Q40" s="46">
        <v>0.36709999999999998</v>
      </c>
      <c r="R40" s="46">
        <v>0.39319999999999999</v>
      </c>
      <c r="S40" s="46">
        <v>0.4168</v>
      </c>
      <c r="T40" s="46">
        <v>0.42870000000000003</v>
      </c>
      <c r="U40" s="46">
        <v>0.43009999999999998</v>
      </c>
      <c r="V40" s="46">
        <v>0.43280000000000002</v>
      </c>
      <c r="W40" s="46">
        <v>0.44030000000000002</v>
      </c>
      <c r="X40" s="46">
        <v>0.45540000000000003</v>
      </c>
      <c r="Y40" s="46">
        <v>0.47739999999999999</v>
      </c>
      <c r="Z40" s="46">
        <v>0.50249999999999995</v>
      </c>
      <c r="AA40" s="46">
        <v>0.52129999999999999</v>
      </c>
      <c r="AB40" s="46">
        <v>0.54100000000000004</v>
      </c>
      <c r="AC40" s="46">
        <v>0.56589999999999996</v>
      </c>
      <c r="AD40" s="46">
        <v>0.59089999999999998</v>
      </c>
      <c r="AE40" s="46">
        <v>0.61980000000000002</v>
      </c>
      <c r="AF40" s="46">
        <v>0.65459999999999996</v>
      </c>
      <c r="AG40" s="46">
        <v>0.6865</v>
      </c>
      <c r="AH40" s="46">
        <v>0.71250000000000002</v>
      </c>
      <c r="AI40" s="46">
        <v>0.73270000000000002</v>
      </c>
      <c r="AJ40" s="46">
        <v>0.75129999999999997</v>
      </c>
      <c r="AK40" s="46">
        <v>0.76759999999999995</v>
      </c>
      <c r="AL40" s="46">
        <v>0.7853</v>
      </c>
      <c r="AM40" s="46">
        <v>0.80689999999999995</v>
      </c>
      <c r="AN40" s="46">
        <v>0.83399999999999996</v>
      </c>
      <c r="AO40" s="46">
        <v>0.85909999999999997</v>
      </c>
      <c r="AP40" s="46">
        <v>0.88929999999999998</v>
      </c>
      <c r="AQ40" s="46">
        <v>0.92469999999999997</v>
      </c>
      <c r="AR40" s="46">
        <v>0.96020000000000005</v>
      </c>
      <c r="AS40" s="46">
        <v>1</v>
      </c>
      <c r="AT40" s="46">
        <v>1.0517000000000001</v>
      </c>
      <c r="AU40" s="46">
        <v>1.0971</v>
      </c>
      <c r="AV40" s="46">
        <v>1.1438999999999999</v>
      </c>
      <c r="AW40" s="46">
        <v>1.2063999999999999</v>
      </c>
      <c r="AX40" s="46">
        <v>1.2814000000000001</v>
      </c>
      <c r="AY40" s="46">
        <v>1.3677999999999999</v>
      </c>
      <c r="AZ40" s="46">
        <v>1.4745999999999999</v>
      </c>
      <c r="BA40" s="46">
        <v>1.5909</v>
      </c>
      <c r="BB40" s="46">
        <v>1.7122999999999999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1.9221999999999999</v>
      </c>
      <c r="F41" s="46">
        <v>1.8509</v>
      </c>
      <c r="G41" s="46">
        <v>1.9252</v>
      </c>
      <c r="H41" s="46">
        <v>1.8405</v>
      </c>
      <c r="I41" s="46">
        <v>1.9246000000000001</v>
      </c>
      <c r="J41" s="46">
        <v>2.3086000000000002</v>
      </c>
      <c r="K41" s="46">
        <v>2.3323</v>
      </c>
      <c r="L41" s="46">
        <v>2.3441999999999998</v>
      </c>
      <c r="M41" s="46">
        <v>2.4095</v>
      </c>
      <c r="N41" s="46">
        <v>2.4615999999999998</v>
      </c>
      <c r="O41" s="46">
        <v>2.5579000000000001</v>
      </c>
      <c r="P41" s="46">
        <v>2.5907</v>
      </c>
      <c r="Q41" s="46">
        <v>2.6436000000000002</v>
      </c>
      <c r="R41" s="46">
        <v>2.7477999999999998</v>
      </c>
      <c r="S41" s="46">
        <v>2.7128999999999999</v>
      </c>
      <c r="T41" s="46">
        <v>3.1903999999999999</v>
      </c>
      <c r="U41" s="46">
        <v>3.2101999999999999</v>
      </c>
      <c r="V41" s="46">
        <v>3.1131000000000002</v>
      </c>
      <c r="W41" s="46">
        <v>2.9182999999999999</v>
      </c>
      <c r="X41" s="46">
        <v>2.9590000000000001</v>
      </c>
      <c r="Y41" s="46">
        <v>3.0497000000000001</v>
      </c>
      <c r="Z41" s="46">
        <v>3.1587999999999998</v>
      </c>
      <c r="AA41" s="46">
        <v>3.3363</v>
      </c>
      <c r="AB41" s="46">
        <v>3.4146000000000001</v>
      </c>
      <c r="AC41" s="46">
        <v>3.2810999999999999</v>
      </c>
      <c r="AD41" s="46">
        <v>3.1871</v>
      </c>
      <c r="AE41" s="46">
        <v>3.0558000000000001</v>
      </c>
      <c r="AF41" s="46">
        <v>3.0257999999999998</v>
      </c>
      <c r="AG41" s="46">
        <v>2.9910000000000001</v>
      </c>
      <c r="AH41" s="46">
        <v>2.9483000000000001</v>
      </c>
      <c r="AI41" s="46">
        <v>2.8117999999999999</v>
      </c>
      <c r="AJ41" s="46">
        <v>2.8342999999999998</v>
      </c>
      <c r="AK41" s="46">
        <v>2.8534000000000002</v>
      </c>
      <c r="AL41" s="46">
        <v>2.8361000000000001</v>
      </c>
      <c r="AM41" s="46">
        <v>2.7322000000000002</v>
      </c>
      <c r="AN41" s="46">
        <v>2.7883</v>
      </c>
      <c r="AO41" s="46">
        <v>2.9226000000000001</v>
      </c>
      <c r="AP41" s="46">
        <v>2.8963000000000001</v>
      </c>
      <c r="AQ41" s="46">
        <v>2.8071999999999999</v>
      </c>
      <c r="AR41" s="46">
        <v>2.9083000000000001</v>
      </c>
      <c r="AS41" s="46">
        <v>2.7463000000000002</v>
      </c>
      <c r="AT41" s="46">
        <v>2.7324000000000002</v>
      </c>
      <c r="AU41" s="46">
        <v>2.7528000000000001</v>
      </c>
      <c r="AV41" s="46">
        <v>2.7427999999999999</v>
      </c>
      <c r="AW41" s="46">
        <v>2.7471999999999999</v>
      </c>
      <c r="AX41" s="46">
        <v>2.9007999999999998</v>
      </c>
      <c r="AY41" s="46">
        <v>2.9308000000000001</v>
      </c>
      <c r="AZ41" s="46">
        <v>2.9615</v>
      </c>
      <c r="BA41" s="46">
        <v>2.9801000000000002</v>
      </c>
      <c r="BB41" s="46">
        <v>3.2534000000000001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1.5026999999999999</v>
      </c>
      <c r="F42" s="46">
        <v>1.4440999999999999</v>
      </c>
      <c r="G42" s="46">
        <v>1.4873000000000001</v>
      </c>
      <c r="H42" s="46">
        <v>1.4213</v>
      </c>
      <c r="I42" s="46">
        <v>1.5373000000000001</v>
      </c>
      <c r="J42" s="46">
        <v>1.819</v>
      </c>
      <c r="K42" s="46">
        <v>1.8718999999999999</v>
      </c>
      <c r="L42" s="46">
        <v>1.9132</v>
      </c>
      <c r="M42" s="46">
        <v>1.9643999999999999</v>
      </c>
      <c r="N42" s="46">
        <v>2.0285000000000002</v>
      </c>
      <c r="O42" s="46">
        <v>2.1008</v>
      </c>
      <c r="P42" s="46">
        <v>2.1318000000000001</v>
      </c>
      <c r="Q42" s="46">
        <v>2.1775000000000002</v>
      </c>
      <c r="R42" s="46">
        <v>2.2685</v>
      </c>
      <c r="S42" s="46">
        <v>2.2658999999999998</v>
      </c>
      <c r="T42" s="46">
        <v>2.6844000000000001</v>
      </c>
      <c r="U42" s="46">
        <v>2.7081</v>
      </c>
      <c r="V42" s="46">
        <v>2.6132</v>
      </c>
      <c r="W42" s="46">
        <v>2.4140999999999999</v>
      </c>
      <c r="X42" s="46">
        <v>2.4369999999999998</v>
      </c>
      <c r="Y42" s="46">
        <v>2.4929000000000001</v>
      </c>
      <c r="Z42" s="46">
        <v>2.5880999999999998</v>
      </c>
      <c r="AA42" s="46">
        <v>2.7521</v>
      </c>
      <c r="AB42" s="46">
        <v>2.806</v>
      </c>
      <c r="AC42" s="46">
        <v>2.7111999999999998</v>
      </c>
      <c r="AD42" s="46">
        <v>2.6095000000000002</v>
      </c>
      <c r="AE42" s="46">
        <v>2.5036</v>
      </c>
      <c r="AF42" s="46">
        <v>2.4866000000000001</v>
      </c>
      <c r="AG42" s="46">
        <v>2.4519000000000002</v>
      </c>
      <c r="AH42" s="46">
        <v>2.4081999999999999</v>
      </c>
      <c r="AI42" s="46">
        <v>2.2555000000000001</v>
      </c>
      <c r="AJ42" s="46">
        <v>2.2704</v>
      </c>
      <c r="AK42" s="46">
        <v>2.2789999999999999</v>
      </c>
      <c r="AL42" s="46">
        <v>2.2416</v>
      </c>
      <c r="AM42" s="46">
        <v>2.1684999999999999</v>
      </c>
      <c r="AN42" s="46">
        <v>2.1918000000000002</v>
      </c>
      <c r="AO42" s="46">
        <v>2.2797999999999998</v>
      </c>
      <c r="AP42" s="46">
        <v>2.2433000000000001</v>
      </c>
      <c r="AQ42" s="46">
        <v>2.1434000000000002</v>
      </c>
      <c r="AR42" s="46">
        <v>2.2263000000000002</v>
      </c>
      <c r="AS42" s="46">
        <v>2.1520000000000001</v>
      </c>
      <c r="AT42" s="46">
        <v>2.1507000000000001</v>
      </c>
      <c r="AU42" s="46">
        <v>2.161</v>
      </c>
      <c r="AV42" s="46">
        <v>2.1539999999999999</v>
      </c>
      <c r="AW42" s="46">
        <v>2.1128999999999998</v>
      </c>
      <c r="AX42" s="46">
        <v>2.1577000000000002</v>
      </c>
      <c r="AY42" s="46">
        <v>2.1577999999999999</v>
      </c>
      <c r="AZ42" s="46">
        <v>2.1652999999999998</v>
      </c>
      <c r="BA42" s="46">
        <v>2.2010999999999998</v>
      </c>
      <c r="BB42" s="46">
        <v>2.3050999999999999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0.2155</v>
      </c>
      <c r="F43" s="46">
        <v>0.23569999999999999</v>
      </c>
      <c r="G43" s="46">
        <v>0.2404</v>
      </c>
      <c r="H43" s="46">
        <v>0.2487</v>
      </c>
      <c r="I43" s="46">
        <v>0.26619999999999999</v>
      </c>
      <c r="J43" s="46">
        <v>0.27300000000000002</v>
      </c>
      <c r="K43" s="46">
        <v>0.2843</v>
      </c>
      <c r="L43" s="46">
        <v>0.30399999999999999</v>
      </c>
      <c r="M43" s="46">
        <v>0.30430000000000001</v>
      </c>
      <c r="N43" s="46">
        <v>0.33189999999999997</v>
      </c>
      <c r="O43" s="46">
        <v>0.34300000000000003</v>
      </c>
      <c r="P43" s="46">
        <v>0.36159999999999998</v>
      </c>
      <c r="Q43" s="46">
        <v>0.36799999999999999</v>
      </c>
      <c r="R43" s="46">
        <v>0.3821</v>
      </c>
      <c r="S43" s="46">
        <v>0.41239999999999999</v>
      </c>
      <c r="T43" s="46">
        <v>0.42159999999999997</v>
      </c>
      <c r="U43" s="46">
        <v>0.4299</v>
      </c>
      <c r="V43" s="46">
        <v>0.4511</v>
      </c>
      <c r="W43" s="46">
        <v>0.4703</v>
      </c>
      <c r="X43" s="46">
        <v>0.50019999999999998</v>
      </c>
      <c r="Y43" s="46">
        <v>0.51790000000000003</v>
      </c>
      <c r="Z43" s="46">
        <v>0.51519999999999999</v>
      </c>
      <c r="AA43" s="46">
        <v>0.53210000000000002</v>
      </c>
      <c r="AB43" s="46">
        <v>0.5423</v>
      </c>
      <c r="AC43" s="46">
        <v>0.56710000000000005</v>
      </c>
      <c r="AD43" s="46">
        <v>0.59009999999999996</v>
      </c>
      <c r="AE43" s="46">
        <v>0.64259999999999995</v>
      </c>
      <c r="AF43" s="46">
        <v>0.64959999999999996</v>
      </c>
      <c r="AG43" s="46">
        <v>0.6573</v>
      </c>
      <c r="AH43" s="46">
        <v>0.71079999999999999</v>
      </c>
      <c r="AI43" s="46">
        <v>0.71879999999999999</v>
      </c>
      <c r="AJ43" s="46">
        <v>0.72729999999999995</v>
      </c>
      <c r="AK43" s="46">
        <v>0.75209999999999999</v>
      </c>
      <c r="AL43" s="46">
        <v>0.78520000000000001</v>
      </c>
      <c r="AM43" s="46">
        <v>0.82250000000000001</v>
      </c>
      <c r="AN43" s="46">
        <v>0.8407</v>
      </c>
      <c r="AO43" s="46">
        <v>0.84430000000000005</v>
      </c>
      <c r="AP43" s="46">
        <v>0.88939999999999997</v>
      </c>
      <c r="AQ43" s="46">
        <v>0.91349999999999998</v>
      </c>
      <c r="AR43" s="46">
        <v>0.94699999999999995</v>
      </c>
      <c r="AS43" s="46">
        <v>1</v>
      </c>
      <c r="AT43" s="46">
        <v>1.0303</v>
      </c>
      <c r="AU43" s="46">
        <v>1.0524</v>
      </c>
      <c r="AV43" s="46">
        <v>1.1033999999999999</v>
      </c>
      <c r="AW43" s="46">
        <v>1.1073999999999999</v>
      </c>
      <c r="AX43" s="46">
        <v>1.1596</v>
      </c>
      <c r="AY43" s="46">
        <v>1.2931999999999999</v>
      </c>
      <c r="AZ43" s="46">
        <v>1.2723</v>
      </c>
      <c r="BA43" s="46">
        <v>1.3194999999999999</v>
      </c>
      <c r="BB43" s="46">
        <v>1.3667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0.34100000000000003</v>
      </c>
      <c r="F44" s="46">
        <v>0.37319999999999998</v>
      </c>
      <c r="G44" s="46">
        <v>0.38969999999999999</v>
      </c>
      <c r="H44" s="46">
        <v>0.39900000000000002</v>
      </c>
      <c r="I44" s="46">
        <v>0.42180000000000001</v>
      </c>
      <c r="J44" s="46">
        <v>0.42330000000000001</v>
      </c>
      <c r="K44" s="46">
        <v>0.42199999999999999</v>
      </c>
      <c r="L44" s="46">
        <v>0.43630000000000002</v>
      </c>
      <c r="M44" s="46">
        <v>0.46189999999999998</v>
      </c>
      <c r="N44" s="46">
        <v>0.48749999999999999</v>
      </c>
      <c r="O44" s="46">
        <v>0.48630000000000001</v>
      </c>
      <c r="P44" s="46">
        <v>0.50770000000000004</v>
      </c>
      <c r="Q44" s="46">
        <v>0.51280000000000003</v>
      </c>
      <c r="R44" s="46">
        <v>0.53759999999999997</v>
      </c>
      <c r="S44" s="46">
        <v>0.5544</v>
      </c>
      <c r="T44" s="46">
        <v>0.56610000000000005</v>
      </c>
      <c r="U44" s="46">
        <v>0.5827</v>
      </c>
      <c r="V44" s="46">
        <v>0.59230000000000005</v>
      </c>
      <c r="W44" s="46">
        <v>0.6028</v>
      </c>
      <c r="X44" s="46">
        <v>0.63109999999999999</v>
      </c>
      <c r="Y44" s="46">
        <v>0.63849999999999996</v>
      </c>
      <c r="Z44" s="46">
        <v>0.65600000000000003</v>
      </c>
      <c r="AA44" s="46">
        <v>0.67520000000000002</v>
      </c>
      <c r="AB44" s="46">
        <v>0.68259999999999998</v>
      </c>
      <c r="AC44" s="46">
        <v>0.70569999999999999</v>
      </c>
      <c r="AD44" s="46">
        <v>0.71750000000000003</v>
      </c>
      <c r="AE44" s="46">
        <v>0.74770000000000003</v>
      </c>
      <c r="AF44" s="46">
        <v>0.74360000000000004</v>
      </c>
      <c r="AG44" s="46">
        <v>0.73729999999999996</v>
      </c>
      <c r="AH44" s="46">
        <v>0.78590000000000004</v>
      </c>
      <c r="AI44" s="46">
        <v>0.78039999999999998</v>
      </c>
      <c r="AJ44" s="46">
        <v>0.78500000000000003</v>
      </c>
      <c r="AK44" s="46">
        <v>0.81510000000000005</v>
      </c>
      <c r="AL44" s="46">
        <v>0.83760000000000001</v>
      </c>
      <c r="AM44" s="46">
        <v>0.8679</v>
      </c>
      <c r="AN44" s="46">
        <v>0.89449999999999996</v>
      </c>
      <c r="AO44" s="46">
        <v>0.89029999999999998</v>
      </c>
      <c r="AP44" s="46">
        <v>0.92130000000000001</v>
      </c>
      <c r="AQ44" s="46">
        <v>0.94230000000000003</v>
      </c>
      <c r="AR44" s="46">
        <v>0.96199999999999997</v>
      </c>
      <c r="AS44" s="46">
        <v>1</v>
      </c>
      <c r="AT44" s="46">
        <v>1.0183</v>
      </c>
      <c r="AU44" s="46">
        <v>1.03</v>
      </c>
      <c r="AV44" s="46">
        <v>1.0580000000000001</v>
      </c>
      <c r="AW44" s="46">
        <v>1.0646</v>
      </c>
      <c r="AX44" s="46">
        <v>1.0946</v>
      </c>
      <c r="AY44" s="46">
        <v>1.1879</v>
      </c>
      <c r="AZ44" s="46">
        <v>1.1468</v>
      </c>
      <c r="BA44" s="46">
        <v>1.1841999999999999</v>
      </c>
      <c r="BB44" s="46">
        <v>1.2029000000000001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0.63190000000000002</v>
      </c>
      <c r="F45" s="46">
        <v>0.63149999999999995</v>
      </c>
      <c r="G45" s="46">
        <v>0.6169</v>
      </c>
      <c r="H45" s="46">
        <v>0.62339999999999995</v>
      </c>
      <c r="I45" s="46">
        <v>0.63100000000000001</v>
      </c>
      <c r="J45" s="46">
        <v>0.64490000000000003</v>
      </c>
      <c r="K45" s="46">
        <v>0.67369999999999997</v>
      </c>
      <c r="L45" s="46">
        <v>0.69679999999999997</v>
      </c>
      <c r="M45" s="46">
        <v>0.65869999999999995</v>
      </c>
      <c r="N45" s="46">
        <v>0.68089999999999995</v>
      </c>
      <c r="O45" s="46">
        <v>0.70530000000000004</v>
      </c>
      <c r="P45" s="46">
        <v>0.71220000000000006</v>
      </c>
      <c r="Q45" s="46">
        <v>0.71750000000000003</v>
      </c>
      <c r="R45" s="46">
        <v>0.71089999999999998</v>
      </c>
      <c r="S45" s="46">
        <v>0.74390000000000001</v>
      </c>
      <c r="T45" s="46">
        <v>0.74490000000000001</v>
      </c>
      <c r="U45" s="46">
        <v>0.7379</v>
      </c>
      <c r="V45" s="46">
        <v>0.76160000000000005</v>
      </c>
      <c r="W45" s="46">
        <v>0.78010000000000002</v>
      </c>
      <c r="X45" s="46">
        <v>0.79269999999999996</v>
      </c>
      <c r="Y45" s="46">
        <v>0.81110000000000004</v>
      </c>
      <c r="Z45" s="46">
        <v>0.78539999999999999</v>
      </c>
      <c r="AA45" s="46">
        <v>0.78810000000000002</v>
      </c>
      <c r="AB45" s="46">
        <v>0.79449999999999998</v>
      </c>
      <c r="AC45" s="46">
        <v>0.80359999999999998</v>
      </c>
      <c r="AD45" s="46">
        <v>0.82250000000000001</v>
      </c>
      <c r="AE45" s="46">
        <v>0.85940000000000005</v>
      </c>
      <c r="AF45" s="46">
        <v>0.87360000000000004</v>
      </c>
      <c r="AG45" s="46">
        <v>0.89149999999999996</v>
      </c>
      <c r="AH45" s="46">
        <v>0.90449999999999997</v>
      </c>
      <c r="AI45" s="46">
        <v>0.92110000000000003</v>
      </c>
      <c r="AJ45" s="46">
        <v>0.9264</v>
      </c>
      <c r="AK45" s="46">
        <v>0.92269999999999996</v>
      </c>
      <c r="AL45" s="46">
        <v>0.9375</v>
      </c>
      <c r="AM45" s="46">
        <v>0.94769999999999999</v>
      </c>
      <c r="AN45" s="46">
        <v>0.93989999999999996</v>
      </c>
      <c r="AO45" s="46">
        <v>0.94820000000000004</v>
      </c>
      <c r="AP45" s="46">
        <v>0.96540000000000004</v>
      </c>
      <c r="AQ45" s="46">
        <v>0.96940000000000004</v>
      </c>
      <c r="AR45" s="46">
        <v>0.98440000000000005</v>
      </c>
      <c r="AS45" s="46">
        <v>1</v>
      </c>
      <c r="AT45" s="46">
        <v>1.0117</v>
      </c>
      <c r="AU45" s="46">
        <v>1.0217000000000001</v>
      </c>
      <c r="AV45" s="46">
        <v>1.0428999999999999</v>
      </c>
      <c r="AW45" s="46">
        <v>1.0402</v>
      </c>
      <c r="AX45" s="46">
        <v>1.0593999999999999</v>
      </c>
      <c r="AY45" s="46">
        <v>1.0886</v>
      </c>
      <c r="AZ45" s="46">
        <v>1.1094999999999999</v>
      </c>
      <c r="BA45" s="46">
        <v>1.1142000000000001</v>
      </c>
      <c r="BB45" s="46">
        <v>1.1362000000000001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43.911000000000001</v>
      </c>
      <c r="F46" s="52">
        <v>45.7639</v>
      </c>
      <c r="G46" s="52">
        <v>43.507800000000003</v>
      </c>
      <c r="H46" s="52">
        <v>42.283099999999997</v>
      </c>
      <c r="I46" s="52">
        <v>44.246699999999997</v>
      </c>
      <c r="J46" s="52">
        <v>42.414999999999999</v>
      </c>
      <c r="K46" s="52">
        <v>39.704599999999999</v>
      </c>
      <c r="L46" s="52">
        <v>40.541499999999999</v>
      </c>
      <c r="M46" s="52">
        <v>38.6432</v>
      </c>
      <c r="N46" s="52">
        <v>41.3035</v>
      </c>
      <c r="O46" s="52">
        <v>38.980200000000004</v>
      </c>
      <c r="P46" s="52">
        <v>39.333799999999997</v>
      </c>
      <c r="Q46" s="52">
        <v>39.203200000000002</v>
      </c>
      <c r="R46" s="52">
        <v>37.503</v>
      </c>
      <c r="S46" s="52">
        <v>35.5244</v>
      </c>
      <c r="T46" s="52">
        <v>36.9968</v>
      </c>
      <c r="U46" s="52">
        <v>37.742100000000001</v>
      </c>
      <c r="V46" s="52">
        <v>38.988900000000001</v>
      </c>
      <c r="W46" s="52">
        <v>41.51</v>
      </c>
      <c r="X46" s="52">
        <v>42.292700000000004</v>
      </c>
      <c r="Y46" s="52">
        <v>41.583100000000002</v>
      </c>
      <c r="Z46" s="52">
        <v>41.994399999999999</v>
      </c>
      <c r="AA46" s="52">
        <v>42.872700000000002</v>
      </c>
      <c r="AB46" s="52">
        <v>42.325899999999997</v>
      </c>
      <c r="AC46" s="52">
        <v>43.142400000000002</v>
      </c>
      <c r="AD46" s="52">
        <v>42.705599999999997</v>
      </c>
      <c r="AE46" s="52">
        <v>42.860399999999998</v>
      </c>
      <c r="AF46" s="52">
        <v>43.7881</v>
      </c>
      <c r="AG46" s="52">
        <v>43.114100000000001</v>
      </c>
      <c r="AH46" s="52">
        <v>42.169899999999998</v>
      </c>
      <c r="AI46" s="52">
        <v>39.025300000000001</v>
      </c>
      <c r="AJ46" s="52">
        <v>38.273600000000002</v>
      </c>
      <c r="AK46" s="52">
        <v>38.305399999999999</v>
      </c>
      <c r="AL46" s="52">
        <v>37.8675</v>
      </c>
      <c r="AM46" s="52">
        <v>41.651899999999998</v>
      </c>
      <c r="AN46" s="52">
        <v>42.293999999999997</v>
      </c>
      <c r="AO46" s="52">
        <v>43.169699999999999</v>
      </c>
      <c r="AP46" s="52">
        <v>43.0214</v>
      </c>
      <c r="AQ46" s="52">
        <v>42.991199999999999</v>
      </c>
      <c r="AR46" s="52">
        <v>40.6907</v>
      </c>
      <c r="AS46" s="52">
        <v>38.558900000000001</v>
      </c>
      <c r="AT46" s="52">
        <v>37.786999999999999</v>
      </c>
      <c r="AU46" s="52">
        <v>37.2012</v>
      </c>
      <c r="AV46" s="52">
        <v>36.978700000000003</v>
      </c>
      <c r="AW46" s="52">
        <v>37.3523</v>
      </c>
      <c r="AX46" s="52">
        <v>37.644500000000001</v>
      </c>
      <c r="AY46" s="52">
        <v>37.9129</v>
      </c>
      <c r="AZ46" s="52">
        <v>38.4373</v>
      </c>
      <c r="BA46" s="52">
        <v>39.004600000000003</v>
      </c>
      <c r="BB46" s="52">
        <v>39.143000000000001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0.30959999999999999</v>
      </c>
      <c r="F47" s="46">
        <v>0.32469999999999999</v>
      </c>
      <c r="G47" s="46">
        <v>0.33100000000000002</v>
      </c>
      <c r="H47" s="46">
        <v>0.33750000000000002</v>
      </c>
      <c r="I47" s="46">
        <v>0.33910000000000001</v>
      </c>
      <c r="J47" s="46">
        <v>0.33610000000000001</v>
      </c>
      <c r="K47" s="46">
        <v>0.33</v>
      </c>
      <c r="L47" s="46">
        <v>0.3281</v>
      </c>
      <c r="M47" s="46">
        <v>0.34599999999999997</v>
      </c>
      <c r="N47" s="46">
        <v>0.35730000000000001</v>
      </c>
      <c r="O47" s="46">
        <v>0.34920000000000001</v>
      </c>
      <c r="P47" s="46">
        <v>0.36809999999999998</v>
      </c>
      <c r="Q47" s="46">
        <v>0.36549999999999999</v>
      </c>
      <c r="R47" s="46">
        <v>0.3735</v>
      </c>
      <c r="S47" s="46">
        <v>0.37</v>
      </c>
      <c r="T47" s="46">
        <v>0.36969999999999997</v>
      </c>
      <c r="U47" s="46">
        <v>0.37340000000000001</v>
      </c>
      <c r="V47" s="46">
        <v>0.36969999999999997</v>
      </c>
      <c r="W47" s="46">
        <v>0.36649999999999999</v>
      </c>
      <c r="X47" s="46">
        <v>0.36890000000000001</v>
      </c>
      <c r="Y47" s="46">
        <v>0.3659</v>
      </c>
      <c r="Z47" s="46">
        <v>0.36799999999999999</v>
      </c>
      <c r="AA47" s="46">
        <v>0.37140000000000001</v>
      </c>
      <c r="AB47" s="46">
        <v>0.37309999999999999</v>
      </c>
      <c r="AC47" s="46">
        <v>0.37419999999999998</v>
      </c>
      <c r="AD47" s="46">
        <v>0.37419999999999998</v>
      </c>
      <c r="AE47" s="46">
        <v>0.38800000000000001</v>
      </c>
      <c r="AF47" s="46">
        <v>0.3679</v>
      </c>
      <c r="AG47" s="46">
        <v>0.3634</v>
      </c>
      <c r="AH47" s="46">
        <v>0.37040000000000001</v>
      </c>
      <c r="AI47" s="46">
        <v>0.35880000000000001</v>
      </c>
      <c r="AJ47" s="46">
        <v>0.3725</v>
      </c>
      <c r="AK47" s="46">
        <v>0.37609999999999999</v>
      </c>
      <c r="AL47" s="46">
        <v>0.3755</v>
      </c>
      <c r="AM47" s="46">
        <v>0.37990000000000002</v>
      </c>
      <c r="AN47" s="46">
        <v>0.38109999999999999</v>
      </c>
      <c r="AO47" s="46">
        <v>0.378</v>
      </c>
      <c r="AP47" s="46">
        <v>0.37890000000000001</v>
      </c>
      <c r="AQ47" s="46">
        <v>0.37959999999999999</v>
      </c>
      <c r="AR47" s="46">
        <v>0.38469999999999999</v>
      </c>
      <c r="AS47" s="46">
        <v>0.39029999999999998</v>
      </c>
      <c r="AT47" s="46">
        <v>0.39550000000000002</v>
      </c>
      <c r="AU47" s="46">
        <v>0.39939999999999998</v>
      </c>
      <c r="AV47" s="46">
        <v>0.40429999999999999</v>
      </c>
      <c r="AW47" s="46">
        <v>0.40949999999999998</v>
      </c>
      <c r="AX47" s="46">
        <v>0.3836</v>
      </c>
      <c r="AY47" s="46">
        <v>0.4163</v>
      </c>
      <c r="AZ47" s="46">
        <v>0.40300000000000002</v>
      </c>
      <c r="BA47" s="46">
        <v>0.40620000000000001</v>
      </c>
      <c r="BB47" s="46">
        <v>0.41010000000000002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66.168899999999994</v>
      </c>
      <c r="F48" s="52">
        <v>67.751499999999993</v>
      </c>
      <c r="G48" s="52">
        <v>66.505600000000001</v>
      </c>
      <c r="H48" s="52">
        <v>60.620199999999997</v>
      </c>
      <c r="I48" s="52">
        <v>60.397399999999998</v>
      </c>
      <c r="J48" s="52">
        <v>64.338300000000004</v>
      </c>
      <c r="K48" s="52">
        <v>61.842500000000001</v>
      </c>
      <c r="L48" s="52">
        <v>62.769500000000001</v>
      </c>
      <c r="M48" s="52">
        <v>64.108500000000006</v>
      </c>
      <c r="N48" s="52">
        <v>65.473600000000005</v>
      </c>
      <c r="O48" s="52">
        <v>66.943600000000004</v>
      </c>
      <c r="P48" s="52">
        <v>67.262100000000004</v>
      </c>
      <c r="Q48" s="52">
        <v>68.693799999999996</v>
      </c>
      <c r="R48" s="52">
        <v>68.671300000000002</v>
      </c>
      <c r="S48" s="52">
        <v>72.311400000000006</v>
      </c>
      <c r="T48" s="52">
        <v>75.087699999999998</v>
      </c>
      <c r="U48" s="52">
        <v>72.2333</v>
      </c>
      <c r="V48" s="52">
        <v>73.127899999999997</v>
      </c>
      <c r="W48" s="52">
        <v>70.761899999999997</v>
      </c>
      <c r="X48" s="52">
        <v>69.810900000000004</v>
      </c>
      <c r="Y48" s="52">
        <v>70.116399999999999</v>
      </c>
      <c r="Z48" s="52">
        <v>72.335800000000006</v>
      </c>
      <c r="AA48" s="52">
        <v>73.155100000000004</v>
      </c>
      <c r="AB48" s="52">
        <v>73.298299999999998</v>
      </c>
      <c r="AC48" s="52">
        <v>70.469399999999993</v>
      </c>
      <c r="AD48" s="52">
        <v>72.920100000000005</v>
      </c>
      <c r="AE48" s="52">
        <v>71.765000000000001</v>
      </c>
      <c r="AF48" s="52">
        <v>71.469099999999997</v>
      </c>
      <c r="AG48" s="52">
        <v>72.468599999999995</v>
      </c>
      <c r="AH48" s="52">
        <v>72.753699999999995</v>
      </c>
      <c r="AI48" s="52">
        <v>71.729500000000002</v>
      </c>
      <c r="AJ48" s="52">
        <v>72.917699999999996</v>
      </c>
      <c r="AK48" s="52">
        <v>73.119299999999996</v>
      </c>
      <c r="AL48" s="52">
        <v>73.540199999999999</v>
      </c>
      <c r="AM48" s="52">
        <v>73.616399999999999</v>
      </c>
      <c r="AN48" s="52">
        <v>73.981499999999997</v>
      </c>
      <c r="AO48" s="52">
        <v>73.289199999999994</v>
      </c>
      <c r="AP48" s="52">
        <v>72.265100000000004</v>
      </c>
      <c r="AQ48" s="52">
        <v>73.199799999999996</v>
      </c>
      <c r="AR48" s="52">
        <v>73.199700000000007</v>
      </c>
      <c r="AS48" s="52">
        <v>70.206400000000002</v>
      </c>
      <c r="AT48" s="52">
        <v>72.140900000000002</v>
      </c>
      <c r="AU48" s="52">
        <v>72.563999999999993</v>
      </c>
      <c r="AV48" s="52">
        <v>72.018299999999996</v>
      </c>
      <c r="AW48" s="52">
        <v>71.281000000000006</v>
      </c>
      <c r="AX48" s="52">
        <v>72.479299999999995</v>
      </c>
      <c r="AY48" s="52">
        <v>72.558599999999998</v>
      </c>
      <c r="AZ48" s="52">
        <v>72.188400000000001</v>
      </c>
      <c r="BA48" s="52">
        <v>72.553600000000003</v>
      </c>
      <c r="BB48" s="52">
        <v>73.216499999999996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10.1287</v>
      </c>
      <c r="F49" s="52">
        <v>10.2151</v>
      </c>
      <c r="G49" s="52">
        <v>11.1945</v>
      </c>
      <c r="H49" s="52">
        <v>10.4184</v>
      </c>
      <c r="I49" s="52">
        <v>10.847300000000001</v>
      </c>
      <c r="J49" s="52">
        <v>11.698499999999999</v>
      </c>
      <c r="K49" s="52">
        <v>11.7525</v>
      </c>
      <c r="L49" s="52">
        <v>11.2041</v>
      </c>
      <c r="M49" s="52">
        <v>10.9481</v>
      </c>
      <c r="N49" s="52">
        <v>10.210900000000001</v>
      </c>
      <c r="O49" s="52">
        <v>9.8549000000000007</v>
      </c>
      <c r="P49" s="52">
        <v>9.5388000000000002</v>
      </c>
      <c r="Q49" s="52">
        <v>9.9300999999999995</v>
      </c>
      <c r="R49" s="52">
        <v>9.0007999999999999</v>
      </c>
      <c r="S49" s="52">
        <v>7.6649000000000003</v>
      </c>
      <c r="T49" s="52">
        <v>8.3049999999999997</v>
      </c>
      <c r="U49" s="52">
        <v>8.6290999999999993</v>
      </c>
      <c r="V49" s="52">
        <v>9.0513999999999992</v>
      </c>
      <c r="W49" s="52">
        <v>9.6732999999999993</v>
      </c>
      <c r="X49" s="52">
        <v>10.1099</v>
      </c>
      <c r="Y49" s="52">
        <v>10.6183</v>
      </c>
      <c r="Z49" s="52">
        <v>10.4011</v>
      </c>
      <c r="AA49" s="52">
        <v>10.0402</v>
      </c>
      <c r="AB49" s="52">
        <v>10.402100000000001</v>
      </c>
      <c r="AC49" s="52">
        <v>11.0443</v>
      </c>
      <c r="AD49" s="52">
        <v>11.595499999999999</v>
      </c>
      <c r="AE49" s="52">
        <v>12.053100000000001</v>
      </c>
      <c r="AF49" s="52">
        <v>13.182499999999999</v>
      </c>
      <c r="AG49" s="52">
        <v>13.2789</v>
      </c>
      <c r="AH49" s="52">
        <v>12.2189</v>
      </c>
      <c r="AI49" s="52">
        <v>11.064500000000001</v>
      </c>
      <c r="AJ49" s="52">
        <v>10.744</v>
      </c>
      <c r="AK49" s="52">
        <v>10.2721</v>
      </c>
      <c r="AL49" s="52">
        <v>9.9359999999999999</v>
      </c>
      <c r="AM49" s="52">
        <v>9.1430000000000007</v>
      </c>
      <c r="AN49" s="52">
        <v>8.8684999999999992</v>
      </c>
      <c r="AO49" s="52">
        <v>9.0683000000000007</v>
      </c>
      <c r="AP49" s="52">
        <v>9.2326999999999995</v>
      </c>
      <c r="AQ49" s="52">
        <v>8.8161000000000005</v>
      </c>
      <c r="AR49" s="52">
        <v>9.8279999999999994</v>
      </c>
      <c r="AS49" s="52">
        <v>9.7223000000000006</v>
      </c>
      <c r="AT49" s="52">
        <v>9.7149000000000001</v>
      </c>
      <c r="AU49" s="52">
        <v>10.7935</v>
      </c>
      <c r="AV49" s="52">
        <v>10.818099999999999</v>
      </c>
      <c r="AW49" s="52">
        <v>10.562200000000001</v>
      </c>
      <c r="AX49" s="52">
        <v>10.912599999999999</v>
      </c>
      <c r="AY49" s="52">
        <v>11.258699999999999</v>
      </c>
      <c r="AZ49" s="52">
        <v>11.324400000000001</v>
      </c>
      <c r="BA49" s="52">
        <v>12.044600000000001</v>
      </c>
      <c r="BB49" s="52">
        <v>12.5273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24.5503</v>
      </c>
      <c r="F50" s="52">
        <v>23.303100000000001</v>
      </c>
      <c r="G50" s="52">
        <v>23.348199999999999</v>
      </c>
      <c r="H50" s="52">
        <v>25.654900000000001</v>
      </c>
      <c r="I50" s="52">
        <v>32.6922</v>
      </c>
      <c r="J50" s="52">
        <v>31.399799999999999</v>
      </c>
      <c r="K50" s="52">
        <v>33.559899999999999</v>
      </c>
      <c r="L50" s="52">
        <v>30.437999999999999</v>
      </c>
      <c r="M50" s="52">
        <v>30.530799999999999</v>
      </c>
      <c r="N50" s="52">
        <v>30.761900000000001</v>
      </c>
      <c r="O50" s="52">
        <v>29.592600000000001</v>
      </c>
      <c r="P50" s="52">
        <v>28.065899999999999</v>
      </c>
      <c r="Q50" s="52">
        <v>28.464700000000001</v>
      </c>
      <c r="R50" s="52">
        <v>30.152100000000001</v>
      </c>
      <c r="S50" s="52">
        <v>22.487200000000001</v>
      </c>
      <c r="T50" s="52">
        <v>16.068100000000001</v>
      </c>
      <c r="U50" s="52">
        <v>16.8919</v>
      </c>
      <c r="V50" s="52">
        <v>19.0501</v>
      </c>
      <c r="W50" s="52">
        <v>19.972799999999999</v>
      </c>
      <c r="X50" s="52">
        <v>23.561900000000001</v>
      </c>
      <c r="Y50" s="52">
        <v>26.291699999999999</v>
      </c>
      <c r="Z50" s="52">
        <v>21.958100000000002</v>
      </c>
      <c r="AA50" s="52">
        <v>23.2561</v>
      </c>
      <c r="AB50" s="52">
        <v>26.1722</v>
      </c>
      <c r="AC50" s="52">
        <v>26.439900000000002</v>
      </c>
      <c r="AD50" s="52">
        <v>24.9697</v>
      </c>
      <c r="AE50" s="52">
        <v>26.7163</v>
      </c>
      <c r="AF50" s="52">
        <v>27.709</v>
      </c>
      <c r="AG50" s="52">
        <v>23.386399999999998</v>
      </c>
      <c r="AH50" s="52">
        <v>18.958200000000001</v>
      </c>
      <c r="AI50" s="52">
        <v>15.6707</v>
      </c>
      <c r="AJ50" s="52">
        <v>18.9282</v>
      </c>
      <c r="AK50" s="52">
        <v>20.442799999999998</v>
      </c>
      <c r="AL50" s="52">
        <v>19.489799999999999</v>
      </c>
      <c r="AM50" s="52">
        <v>20.713000000000001</v>
      </c>
      <c r="AN50" s="52">
        <v>18.536100000000001</v>
      </c>
      <c r="AO50" s="52">
        <v>16.001799999999999</v>
      </c>
      <c r="AP50" s="52">
        <v>16.118600000000001</v>
      </c>
      <c r="AQ50" s="52">
        <v>18.951699999999999</v>
      </c>
      <c r="AR50" s="52">
        <v>17.419799999999999</v>
      </c>
      <c r="AS50" s="52">
        <v>20.425999999999998</v>
      </c>
      <c r="AT50" s="52">
        <v>20.729500000000002</v>
      </c>
      <c r="AU50" s="52">
        <v>19.550699999999999</v>
      </c>
      <c r="AV50" s="52">
        <v>20.634</v>
      </c>
      <c r="AW50" s="52">
        <v>20.9162</v>
      </c>
      <c r="AX50" s="52">
        <v>21.334</v>
      </c>
      <c r="AY50" s="52">
        <v>24.613299999999999</v>
      </c>
      <c r="AZ50" s="52">
        <v>25.5519</v>
      </c>
      <c r="BA50" s="52">
        <v>27.139800000000001</v>
      </c>
      <c r="BB50" s="52">
        <v>26.184000000000001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-0.84799999999999998</v>
      </c>
      <c r="F51" s="52">
        <v>-1.2696000000000001</v>
      </c>
      <c r="G51" s="52">
        <v>-1.0482</v>
      </c>
      <c r="H51" s="52">
        <v>3.3065000000000002</v>
      </c>
      <c r="I51" s="52">
        <v>-3.9369999999999998</v>
      </c>
      <c r="J51" s="52">
        <v>-7.4364999999999997</v>
      </c>
      <c r="K51" s="52">
        <v>-7.1548999999999996</v>
      </c>
      <c r="L51" s="52">
        <v>-4.4116</v>
      </c>
      <c r="M51" s="52">
        <v>-5.5873999999999997</v>
      </c>
      <c r="N51" s="52">
        <v>-6.4463999999999997</v>
      </c>
      <c r="O51" s="52">
        <v>-6.3910999999999998</v>
      </c>
      <c r="P51" s="52">
        <v>-4.8669000000000002</v>
      </c>
      <c r="Q51" s="52">
        <v>-7.0885999999999996</v>
      </c>
      <c r="R51" s="52">
        <v>-7.8242000000000003</v>
      </c>
      <c r="S51" s="52">
        <v>-2.4634999999999998</v>
      </c>
      <c r="T51" s="52">
        <v>0.53920000000000001</v>
      </c>
      <c r="U51" s="52">
        <v>2.2456</v>
      </c>
      <c r="V51" s="52">
        <v>-1.2294</v>
      </c>
      <c r="W51" s="52">
        <v>-0.40799999999999997</v>
      </c>
      <c r="X51" s="52">
        <v>-3.4826000000000001</v>
      </c>
      <c r="Y51" s="52">
        <v>-7.0263999999999998</v>
      </c>
      <c r="Z51" s="52">
        <v>-4.6950000000000003</v>
      </c>
      <c r="AA51" s="52">
        <v>-6.4513999999999996</v>
      </c>
      <c r="AB51" s="52">
        <v>-9.8726000000000003</v>
      </c>
      <c r="AC51" s="52">
        <v>-7.9535999999999998</v>
      </c>
      <c r="AD51" s="52">
        <v>-9.4853000000000005</v>
      </c>
      <c r="AE51" s="52">
        <v>-10.5343</v>
      </c>
      <c r="AF51" s="52">
        <v>-12.3606</v>
      </c>
      <c r="AG51" s="52">
        <v>-9.1338000000000008</v>
      </c>
      <c r="AH51" s="52">
        <v>-3.9308000000000001</v>
      </c>
      <c r="AI51" s="52">
        <v>1.5353000000000001</v>
      </c>
      <c r="AJ51" s="52">
        <v>-2.5899000000000001</v>
      </c>
      <c r="AK51" s="52">
        <v>-3.8342000000000001</v>
      </c>
      <c r="AL51" s="52">
        <v>-2.9660000000000002</v>
      </c>
      <c r="AM51" s="52">
        <v>-3.4723999999999999</v>
      </c>
      <c r="AN51" s="52">
        <v>-1.3861000000000001</v>
      </c>
      <c r="AO51" s="52">
        <v>1.6406000000000001</v>
      </c>
      <c r="AP51" s="52">
        <v>2.3837000000000002</v>
      </c>
      <c r="AQ51" s="52">
        <v>-0.96760000000000002</v>
      </c>
      <c r="AR51" s="52">
        <v>-0.4476</v>
      </c>
      <c r="AS51" s="52">
        <v>-0.35470000000000002</v>
      </c>
      <c r="AT51" s="52">
        <v>-2.5853000000000002</v>
      </c>
      <c r="AU51" s="52">
        <v>-2.9081999999999999</v>
      </c>
      <c r="AV51" s="52">
        <v>-3.4702999999999999</v>
      </c>
      <c r="AW51" s="52">
        <v>-2.7593999999999999</v>
      </c>
      <c r="AX51" s="52">
        <v>-4.7259000000000002</v>
      </c>
      <c r="AY51" s="52">
        <v>-8.4306000000000001</v>
      </c>
      <c r="AZ51" s="52">
        <v>-9.0646000000000004</v>
      </c>
      <c r="BA51" s="52">
        <v>-11.7379</v>
      </c>
      <c r="BB51" s="52">
        <v>-11.927899999999999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0.79998168889431442"/>
  </sheetPr>
  <dimension ref="A1:BM100"/>
  <sheetViews>
    <sheetView zoomScale="90" zoomScaleNormal="90" workbookViewId="0">
      <pane xSplit="3" ySplit="4" topLeftCell="D3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62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 t="s">
        <v>149</v>
      </c>
      <c r="F7" s="46" t="s">
        <v>149</v>
      </c>
      <c r="G7" s="46" t="s">
        <v>149</v>
      </c>
      <c r="H7" s="46" t="s">
        <v>149</v>
      </c>
      <c r="I7" s="46" t="s">
        <v>149</v>
      </c>
      <c r="J7" s="46" t="s">
        <v>149</v>
      </c>
      <c r="K7" s="46" t="s">
        <v>149</v>
      </c>
      <c r="L7" s="46" t="s">
        <v>149</v>
      </c>
      <c r="M7" s="46" t="s">
        <v>149</v>
      </c>
      <c r="N7" s="46" t="s">
        <v>149</v>
      </c>
      <c r="O7" s="46" t="s">
        <v>149</v>
      </c>
      <c r="P7" s="46" t="s">
        <v>149</v>
      </c>
      <c r="Q7" s="46" t="s">
        <v>149</v>
      </c>
      <c r="R7" s="46" t="s">
        <v>149</v>
      </c>
      <c r="S7" s="46" t="s">
        <v>149</v>
      </c>
      <c r="T7" s="46" t="s">
        <v>149</v>
      </c>
      <c r="U7" s="46" t="s">
        <v>149</v>
      </c>
      <c r="V7" s="46" t="s">
        <v>149</v>
      </c>
      <c r="W7" s="46" t="s">
        <v>149</v>
      </c>
      <c r="X7" s="46" t="s">
        <v>149</v>
      </c>
      <c r="Y7" s="46" t="s">
        <v>149</v>
      </c>
      <c r="Z7" s="46" t="s">
        <v>149</v>
      </c>
      <c r="AA7" s="46" t="s">
        <v>149</v>
      </c>
      <c r="AB7" s="46" t="s">
        <v>149</v>
      </c>
      <c r="AC7" s="46" t="s">
        <v>149</v>
      </c>
      <c r="AD7" s="46" t="s">
        <v>149</v>
      </c>
      <c r="AE7" s="46" t="s">
        <v>149</v>
      </c>
      <c r="AF7" s="46" t="s">
        <v>149</v>
      </c>
      <c r="AG7" s="46" t="s">
        <v>149</v>
      </c>
      <c r="AH7" s="46" t="s">
        <v>149</v>
      </c>
      <c r="AI7" s="46"/>
      <c r="AJ7" s="46" t="s">
        <v>149</v>
      </c>
      <c r="AK7" s="46" t="s">
        <v>149</v>
      </c>
      <c r="AL7" s="46" t="s">
        <v>149</v>
      </c>
      <c r="AM7" s="46" t="s">
        <v>149</v>
      </c>
      <c r="AN7" s="46" t="s">
        <v>149</v>
      </c>
      <c r="AO7" s="46" t="s">
        <v>149</v>
      </c>
      <c r="AP7" s="46" t="s">
        <v>149</v>
      </c>
      <c r="AQ7" s="46" t="s">
        <v>149</v>
      </c>
      <c r="AR7" s="46" t="s">
        <v>149</v>
      </c>
      <c r="AS7" s="46" t="s">
        <v>149</v>
      </c>
      <c r="AT7" s="46" t="s">
        <v>149</v>
      </c>
      <c r="AU7" s="46" t="s">
        <v>149</v>
      </c>
      <c r="AV7" s="46" t="s">
        <v>149</v>
      </c>
      <c r="AW7" s="46" t="s">
        <v>149</v>
      </c>
      <c r="AX7" s="46" t="s">
        <v>149</v>
      </c>
      <c r="AY7" s="46" t="s">
        <v>149</v>
      </c>
      <c r="AZ7" s="46" t="s">
        <v>149</v>
      </c>
      <c r="BA7" s="46" t="s">
        <v>149</v>
      </c>
      <c r="BB7" s="46" t="s">
        <v>149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 t="s">
        <v>149</v>
      </c>
      <c r="F8" s="46" t="s">
        <v>149</v>
      </c>
      <c r="G8" s="46" t="s">
        <v>149</v>
      </c>
      <c r="H8" s="46" t="s">
        <v>149</v>
      </c>
      <c r="I8" s="46" t="s">
        <v>149</v>
      </c>
      <c r="J8" s="46" t="s">
        <v>149</v>
      </c>
      <c r="K8" s="46" t="s">
        <v>149</v>
      </c>
      <c r="L8" s="46" t="s">
        <v>149</v>
      </c>
      <c r="M8" s="46" t="s">
        <v>149</v>
      </c>
      <c r="N8" s="46" t="s">
        <v>149</v>
      </c>
      <c r="O8" s="46" t="s">
        <v>149</v>
      </c>
      <c r="P8" s="46" t="s">
        <v>149</v>
      </c>
      <c r="Q8" s="46" t="s">
        <v>149</v>
      </c>
      <c r="R8" s="46" t="s">
        <v>149</v>
      </c>
      <c r="S8" s="46" t="s">
        <v>149</v>
      </c>
      <c r="T8" s="46" t="s">
        <v>149</v>
      </c>
      <c r="U8" s="46" t="s">
        <v>149</v>
      </c>
      <c r="V8" s="46" t="s">
        <v>149</v>
      </c>
      <c r="W8" s="46" t="s">
        <v>149</v>
      </c>
      <c r="X8" s="46" t="s">
        <v>149</v>
      </c>
      <c r="Y8" s="46" t="s">
        <v>149</v>
      </c>
      <c r="Z8" s="46" t="s">
        <v>149</v>
      </c>
      <c r="AA8" s="46" t="s">
        <v>149</v>
      </c>
      <c r="AB8" s="46" t="s">
        <v>149</v>
      </c>
      <c r="AC8" s="46" t="s">
        <v>149</v>
      </c>
      <c r="AD8" s="46" t="s">
        <v>149</v>
      </c>
      <c r="AE8" s="46" t="s">
        <v>149</v>
      </c>
      <c r="AF8" s="46" t="s">
        <v>149</v>
      </c>
      <c r="AG8" s="46" t="s">
        <v>149</v>
      </c>
      <c r="AH8" s="46" t="s">
        <v>149</v>
      </c>
      <c r="AI8" s="46"/>
      <c r="AJ8" s="46" t="s">
        <v>149</v>
      </c>
      <c r="AK8" s="46" t="s">
        <v>149</v>
      </c>
      <c r="AL8" s="46" t="s">
        <v>149</v>
      </c>
      <c r="AM8" s="46" t="s">
        <v>149</v>
      </c>
      <c r="AN8" s="46" t="s">
        <v>149</v>
      </c>
      <c r="AO8" s="46" t="s">
        <v>149</v>
      </c>
      <c r="AP8" s="46" t="s">
        <v>149</v>
      </c>
      <c r="AQ8" s="46" t="s">
        <v>149</v>
      </c>
      <c r="AR8" s="46" t="s">
        <v>149</v>
      </c>
      <c r="AS8" s="46" t="s">
        <v>149</v>
      </c>
      <c r="AT8" s="46" t="s">
        <v>149</v>
      </c>
      <c r="AU8" s="46" t="s">
        <v>149</v>
      </c>
      <c r="AV8" s="46" t="s">
        <v>149</v>
      </c>
      <c r="AW8" s="46" t="s">
        <v>149</v>
      </c>
      <c r="AX8" s="46" t="s">
        <v>149</v>
      </c>
      <c r="AY8" s="46" t="s">
        <v>149</v>
      </c>
      <c r="AZ8" s="46" t="s">
        <v>149</v>
      </c>
      <c r="BA8" s="46" t="s">
        <v>149</v>
      </c>
      <c r="BB8" s="46" t="s">
        <v>149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1.4734</v>
      </c>
      <c r="F9" s="46">
        <v>1.4735</v>
      </c>
      <c r="G9" s="46">
        <v>1.4734</v>
      </c>
      <c r="H9" s="46">
        <v>1.4734</v>
      </c>
      <c r="I9" s="46">
        <v>1.476</v>
      </c>
      <c r="J9" s="46">
        <v>1.4767999999999999</v>
      </c>
      <c r="K9" s="46">
        <v>1.4771000000000001</v>
      </c>
      <c r="L9" s="46">
        <v>1.4782999999999999</v>
      </c>
      <c r="M9" s="46">
        <v>1.4804999999999999</v>
      </c>
      <c r="N9" s="46">
        <v>1.4833000000000001</v>
      </c>
      <c r="O9" s="46">
        <v>1.4855</v>
      </c>
      <c r="P9" s="46">
        <v>1.361</v>
      </c>
      <c r="Q9" s="46">
        <v>1.2373000000000001</v>
      </c>
      <c r="R9" s="46">
        <v>1.1125</v>
      </c>
      <c r="S9" s="46">
        <v>0.98770000000000002</v>
      </c>
      <c r="T9" s="46">
        <v>0.86280000000000001</v>
      </c>
      <c r="U9" s="46">
        <v>0.89129999999999998</v>
      </c>
      <c r="V9" s="46">
        <v>0.92210000000000003</v>
      </c>
      <c r="W9" s="46">
        <v>0.94989999999999997</v>
      </c>
      <c r="X9" s="46">
        <v>0.98019999999999996</v>
      </c>
      <c r="Y9" s="46">
        <v>1.0096000000000001</v>
      </c>
      <c r="Z9" s="46">
        <v>1.038</v>
      </c>
      <c r="AA9" s="46">
        <v>1.0670999999999999</v>
      </c>
      <c r="AB9" s="46">
        <v>1.0964</v>
      </c>
      <c r="AC9" s="46">
        <v>1.1095999999999999</v>
      </c>
      <c r="AD9" s="46">
        <v>1.1015999999999999</v>
      </c>
      <c r="AE9" s="46">
        <v>1.0936999999999999</v>
      </c>
      <c r="AF9" s="46">
        <v>1.0858000000000001</v>
      </c>
      <c r="AG9" s="46">
        <v>1.0779000000000001</v>
      </c>
      <c r="AH9" s="46">
        <v>1.0709</v>
      </c>
      <c r="AI9" s="46">
        <v>1.1032999999999999</v>
      </c>
      <c r="AJ9" s="46">
        <v>1.0880000000000001</v>
      </c>
      <c r="AK9" s="46">
        <v>1.0524</v>
      </c>
      <c r="AL9" s="46">
        <v>1.0826</v>
      </c>
      <c r="AM9" s="46">
        <v>1.1024</v>
      </c>
      <c r="AN9" s="46">
        <v>1.099</v>
      </c>
      <c r="AO9" s="46">
        <v>1.0632999999999999</v>
      </c>
      <c r="AP9" s="46">
        <v>1.0491999999999999</v>
      </c>
      <c r="AQ9" s="46">
        <v>1.071</v>
      </c>
      <c r="AR9" s="46">
        <v>1.0310999999999999</v>
      </c>
      <c r="AS9" s="46">
        <v>1</v>
      </c>
      <c r="AT9" s="46">
        <v>0.97950000000000004</v>
      </c>
      <c r="AU9" s="46">
        <v>0.98599999999999999</v>
      </c>
      <c r="AV9" s="46">
        <v>0.97860000000000003</v>
      </c>
      <c r="AW9" s="46">
        <v>0.98040000000000005</v>
      </c>
      <c r="AX9" s="46">
        <v>0.98660000000000003</v>
      </c>
      <c r="AY9" s="46">
        <v>0.97230000000000005</v>
      </c>
      <c r="AZ9" s="46">
        <v>0.95479999999999998</v>
      </c>
      <c r="BA9" s="46">
        <v>0.94779999999999998</v>
      </c>
      <c r="BB9" s="46">
        <v>0.96260000000000001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 t="s">
        <v>149</v>
      </c>
      <c r="F10" s="46" t="s">
        <v>149</v>
      </c>
      <c r="G10" s="46" t="s">
        <v>149</v>
      </c>
      <c r="H10" s="46" t="s">
        <v>149</v>
      </c>
      <c r="I10" s="46" t="s">
        <v>149</v>
      </c>
      <c r="J10" s="46" t="s">
        <v>149</v>
      </c>
      <c r="K10" s="46" t="s">
        <v>149</v>
      </c>
      <c r="L10" s="46" t="s">
        <v>149</v>
      </c>
      <c r="M10" s="46" t="s">
        <v>149</v>
      </c>
      <c r="N10" s="46" t="s">
        <v>149</v>
      </c>
      <c r="O10" s="46" t="s">
        <v>149</v>
      </c>
      <c r="P10" s="46" t="s">
        <v>149</v>
      </c>
      <c r="Q10" s="46" t="s">
        <v>149</v>
      </c>
      <c r="R10" s="46" t="s">
        <v>149</v>
      </c>
      <c r="S10" s="46" t="s">
        <v>149</v>
      </c>
      <c r="T10" s="46" t="s">
        <v>149</v>
      </c>
      <c r="U10" s="46" t="s">
        <v>149</v>
      </c>
      <c r="V10" s="46" t="s">
        <v>149</v>
      </c>
      <c r="W10" s="46" t="s">
        <v>149</v>
      </c>
      <c r="X10" s="46" t="s">
        <v>149</v>
      </c>
      <c r="Y10" s="46" t="s">
        <v>149</v>
      </c>
      <c r="Z10" s="46" t="s">
        <v>149</v>
      </c>
      <c r="AA10" s="46" t="s">
        <v>149</v>
      </c>
      <c r="AB10" s="46" t="s">
        <v>149</v>
      </c>
      <c r="AC10" s="46" t="s">
        <v>149</v>
      </c>
      <c r="AD10" s="46" t="s">
        <v>149</v>
      </c>
      <c r="AE10" s="46" t="s">
        <v>149</v>
      </c>
      <c r="AF10" s="46" t="s">
        <v>149</v>
      </c>
      <c r="AG10" s="46" t="s">
        <v>149</v>
      </c>
      <c r="AH10" s="46" t="s">
        <v>149</v>
      </c>
      <c r="AI10" s="46"/>
      <c r="AJ10" s="46" t="s">
        <v>149</v>
      </c>
      <c r="AK10" s="46" t="s">
        <v>149</v>
      </c>
      <c r="AL10" s="46" t="s">
        <v>149</v>
      </c>
      <c r="AM10" s="46" t="s">
        <v>149</v>
      </c>
      <c r="AN10" s="46" t="s">
        <v>149</v>
      </c>
      <c r="AO10" s="46" t="s">
        <v>149</v>
      </c>
      <c r="AP10" s="46" t="s">
        <v>149</v>
      </c>
      <c r="AQ10" s="46" t="s">
        <v>149</v>
      </c>
      <c r="AR10" s="46" t="s">
        <v>149</v>
      </c>
      <c r="AS10" s="46" t="s">
        <v>149</v>
      </c>
      <c r="AT10" s="46" t="s">
        <v>149</v>
      </c>
      <c r="AU10" s="46" t="s">
        <v>149</v>
      </c>
      <c r="AV10" s="46" t="s">
        <v>149</v>
      </c>
      <c r="AW10" s="46" t="s">
        <v>149</v>
      </c>
      <c r="AX10" s="46" t="s">
        <v>149</v>
      </c>
      <c r="AY10" s="46" t="s">
        <v>149</v>
      </c>
      <c r="AZ10" s="46" t="s">
        <v>149</v>
      </c>
      <c r="BA10" s="46" t="s">
        <v>149</v>
      </c>
      <c r="BB10" s="46" t="s">
        <v>149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4.7241</v>
      </c>
      <c r="G12" s="46">
        <v>17.173200000000001</v>
      </c>
      <c r="H12" s="46">
        <v>14.1936</v>
      </c>
      <c r="I12" s="46">
        <v>-22.084</v>
      </c>
      <c r="J12" s="46">
        <v>4.7614000000000001</v>
      </c>
      <c r="K12" s="46">
        <v>15.731</v>
      </c>
      <c r="L12" s="46">
        <v>8.0237999999999996</v>
      </c>
      <c r="M12" s="46">
        <v>4.4858000000000002</v>
      </c>
      <c r="N12" s="46">
        <v>-0.37359999999999999</v>
      </c>
      <c r="O12" s="46">
        <v>-10.417400000000001</v>
      </c>
      <c r="P12" s="46">
        <v>2.2229000000000001</v>
      </c>
      <c r="Q12" s="46">
        <v>-12.9803</v>
      </c>
      <c r="R12" s="46">
        <v>-2.4702999999999999</v>
      </c>
      <c r="S12" s="46">
        <v>0.36120000000000002</v>
      </c>
      <c r="T12" s="46">
        <v>-2.9821</v>
      </c>
      <c r="U12" s="46">
        <v>25.615200000000002</v>
      </c>
      <c r="V12" s="46">
        <v>-6.6321000000000003</v>
      </c>
      <c r="W12" s="46">
        <v>15.4452</v>
      </c>
      <c r="X12" s="46">
        <v>-7.9718999999999998</v>
      </c>
      <c r="Y12" s="46">
        <v>0.6411</v>
      </c>
      <c r="Z12" s="46">
        <v>11.922800000000001</v>
      </c>
      <c r="AA12" s="46">
        <v>1.7781</v>
      </c>
      <c r="AB12" s="46">
        <v>4.3487</v>
      </c>
      <c r="AC12" s="46">
        <v>1.2417</v>
      </c>
      <c r="AD12" s="46">
        <v>-2.1518999999999999</v>
      </c>
      <c r="AE12" s="46">
        <v>-2.2641</v>
      </c>
      <c r="AF12" s="46">
        <v>1.5703</v>
      </c>
      <c r="AG12" s="46">
        <v>1.2765</v>
      </c>
      <c r="AH12" s="46">
        <v>-0.26900000000000002</v>
      </c>
      <c r="AI12" s="46">
        <v>5.1139999999999999</v>
      </c>
      <c r="AJ12" s="46">
        <v>0.25540000000000002</v>
      </c>
      <c r="AK12" s="46">
        <v>-1.5463</v>
      </c>
      <c r="AL12" s="46">
        <v>9.4172999999999991</v>
      </c>
      <c r="AM12" s="46">
        <v>7.9931000000000001</v>
      </c>
      <c r="AN12" s="46">
        <v>5.5090000000000003</v>
      </c>
      <c r="AO12" s="46">
        <v>2.1888000000000001</v>
      </c>
      <c r="AP12" s="46">
        <v>1.5744</v>
      </c>
      <c r="AQ12" s="46">
        <v>5.5122999999999998</v>
      </c>
      <c r="AR12" s="46">
        <v>-2.1747000000000001</v>
      </c>
      <c r="AS12" s="46">
        <v>5.0285000000000002</v>
      </c>
      <c r="AT12" s="46">
        <v>9.6735000000000007</v>
      </c>
      <c r="AU12" s="46">
        <v>5.1318999999999999</v>
      </c>
      <c r="AV12" s="46">
        <v>2.4518</v>
      </c>
      <c r="AW12" s="46">
        <v>3.2966000000000002</v>
      </c>
      <c r="AX12" s="46">
        <v>4.3278999999999996</v>
      </c>
      <c r="AY12" s="46">
        <v>0.27629999999999999</v>
      </c>
      <c r="AZ12" s="46">
        <v>-0.37190000000000001</v>
      </c>
      <c r="BA12" s="46">
        <v>0.39710000000000001</v>
      </c>
      <c r="BB12" s="46">
        <v>4.2584999999999997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 t="s">
        <v>149</v>
      </c>
      <c r="G13" s="46" t="s">
        <v>149</v>
      </c>
      <c r="H13" s="46" t="s">
        <v>149</v>
      </c>
      <c r="I13" s="46" t="s">
        <v>149</v>
      </c>
      <c r="J13" s="46" t="s">
        <v>149</v>
      </c>
      <c r="K13" s="46" t="s">
        <v>149</v>
      </c>
      <c r="L13" s="46" t="s">
        <v>149</v>
      </c>
      <c r="M13" s="46" t="s">
        <v>149</v>
      </c>
      <c r="N13" s="46" t="s">
        <v>149</v>
      </c>
      <c r="O13" s="46" t="s">
        <v>149</v>
      </c>
      <c r="P13" s="46" t="s">
        <v>149</v>
      </c>
      <c r="Q13" s="46" t="s">
        <v>149</v>
      </c>
      <c r="R13" s="46" t="s">
        <v>149</v>
      </c>
      <c r="S13" s="46" t="s">
        <v>149</v>
      </c>
      <c r="T13" s="46" t="s">
        <v>149</v>
      </c>
      <c r="U13" s="46" t="s">
        <v>149</v>
      </c>
      <c r="V13" s="46" t="s">
        <v>149</v>
      </c>
      <c r="W13" s="46" t="s">
        <v>149</v>
      </c>
      <c r="X13" s="46" t="s">
        <v>149</v>
      </c>
      <c r="Y13" s="46" t="s">
        <v>149</v>
      </c>
      <c r="Z13" s="46" t="s">
        <v>149</v>
      </c>
      <c r="AA13" s="46" t="s">
        <v>149</v>
      </c>
      <c r="AB13" s="46" t="s">
        <v>149</v>
      </c>
      <c r="AC13" s="46" t="s">
        <v>149</v>
      </c>
      <c r="AD13" s="46" t="s">
        <v>149</v>
      </c>
      <c r="AE13" s="46" t="s">
        <v>149</v>
      </c>
      <c r="AF13" s="46" t="s">
        <v>149</v>
      </c>
      <c r="AG13" s="46" t="s">
        <v>149</v>
      </c>
      <c r="AH13" s="46" t="s">
        <v>149</v>
      </c>
      <c r="AI13" s="46" t="s">
        <v>149</v>
      </c>
      <c r="AJ13" s="46" t="s">
        <v>149</v>
      </c>
      <c r="AK13" s="46" t="s">
        <v>149</v>
      </c>
      <c r="AL13" s="46" t="s">
        <v>149</v>
      </c>
      <c r="AM13" s="46" t="s">
        <v>149</v>
      </c>
      <c r="AN13" s="46" t="s">
        <v>149</v>
      </c>
      <c r="AO13" s="46" t="s">
        <v>149</v>
      </c>
      <c r="AP13" s="46" t="s">
        <v>149</v>
      </c>
      <c r="AQ13" s="46" t="s">
        <v>149</v>
      </c>
      <c r="AR13" s="46" t="s">
        <v>149</v>
      </c>
      <c r="AS13" s="46" t="s">
        <v>149</v>
      </c>
      <c r="AT13" s="46" t="s">
        <v>149</v>
      </c>
      <c r="AU13" s="46" t="s">
        <v>149</v>
      </c>
      <c r="AV13" s="46" t="s">
        <v>149</v>
      </c>
      <c r="AW13" s="46" t="s">
        <v>149</v>
      </c>
      <c r="AX13" s="46" t="s">
        <v>149</v>
      </c>
      <c r="AY13" s="46" t="s">
        <v>149</v>
      </c>
      <c r="AZ13" s="46" t="s">
        <v>149</v>
      </c>
      <c r="BA13" s="46" t="s">
        <v>149</v>
      </c>
      <c r="BB13" s="46" t="s">
        <v>149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 t="s">
        <v>149</v>
      </c>
      <c r="G14" s="46" t="s">
        <v>149</v>
      </c>
      <c r="H14" s="46" t="s">
        <v>149</v>
      </c>
      <c r="I14" s="46" t="s">
        <v>149</v>
      </c>
      <c r="J14" s="46" t="s">
        <v>149</v>
      </c>
      <c r="K14" s="46" t="s">
        <v>149</v>
      </c>
      <c r="L14" s="46" t="s">
        <v>149</v>
      </c>
      <c r="M14" s="46" t="s">
        <v>149</v>
      </c>
      <c r="N14" s="46" t="s">
        <v>149</v>
      </c>
      <c r="O14" s="46" t="s">
        <v>149</v>
      </c>
      <c r="P14" s="46" t="s">
        <v>149</v>
      </c>
      <c r="Q14" s="46" t="s">
        <v>149</v>
      </c>
      <c r="R14" s="46" t="s">
        <v>149</v>
      </c>
      <c r="S14" s="46" t="s">
        <v>149</v>
      </c>
      <c r="T14" s="46" t="s">
        <v>149</v>
      </c>
      <c r="U14" s="46" t="s">
        <v>149</v>
      </c>
      <c r="V14" s="46" t="s">
        <v>149</v>
      </c>
      <c r="W14" s="46" t="s">
        <v>149</v>
      </c>
      <c r="X14" s="46" t="s">
        <v>149</v>
      </c>
      <c r="Y14" s="46" t="s">
        <v>149</v>
      </c>
      <c r="Z14" s="46" t="s">
        <v>149</v>
      </c>
      <c r="AA14" s="46" t="s">
        <v>149</v>
      </c>
      <c r="AB14" s="46" t="s">
        <v>149</v>
      </c>
      <c r="AC14" s="46" t="s">
        <v>149</v>
      </c>
      <c r="AD14" s="46" t="s">
        <v>149</v>
      </c>
      <c r="AE14" s="46" t="s">
        <v>149</v>
      </c>
      <c r="AF14" s="46" t="s">
        <v>149</v>
      </c>
      <c r="AG14" s="46" t="s">
        <v>149</v>
      </c>
      <c r="AH14" s="46" t="s">
        <v>149</v>
      </c>
      <c r="AI14" s="46" t="s">
        <v>149</v>
      </c>
      <c r="AJ14" s="46" t="s">
        <v>149</v>
      </c>
      <c r="AK14" s="46" t="s">
        <v>149</v>
      </c>
      <c r="AL14" s="46" t="s">
        <v>149</v>
      </c>
      <c r="AM14" s="46" t="s">
        <v>149</v>
      </c>
      <c r="AN14" s="46" t="s">
        <v>149</v>
      </c>
      <c r="AO14" s="46" t="s">
        <v>149</v>
      </c>
      <c r="AP14" s="46" t="s">
        <v>149</v>
      </c>
      <c r="AQ14" s="46" t="s">
        <v>149</v>
      </c>
      <c r="AR14" s="46" t="s">
        <v>149</v>
      </c>
      <c r="AS14" s="46" t="s">
        <v>149</v>
      </c>
      <c r="AT14" s="46" t="s">
        <v>149</v>
      </c>
      <c r="AU14" s="46" t="s">
        <v>149</v>
      </c>
      <c r="AV14" s="46" t="s">
        <v>149</v>
      </c>
      <c r="AW14" s="46" t="s">
        <v>149</v>
      </c>
      <c r="AX14" s="46" t="s">
        <v>149</v>
      </c>
      <c r="AY14" s="46" t="s">
        <v>149</v>
      </c>
      <c r="AZ14" s="46" t="s">
        <v>149</v>
      </c>
      <c r="BA14" s="46" t="s">
        <v>149</v>
      </c>
      <c r="BB14" s="46" t="s">
        <v>149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 t="s">
        <v>149</v>
      </c>
      <c r="G15" s="46" t="s">
        <v>149</v>
      </c>
      <c r="H15" s="46" t="s">
        <v>149</v>
      </c>
      <c r="I15" s="46" t="s">
        <v>149</v>
      </c>
      <c r="J15" s="46" t="s">
        <v>149</v>
      </c>
      <c r="K15" s="46" t="s">
        <v>149</v>
      </c>
      <c r="L15" s="46" t="s">
        <v>149</v>
      </c>
      <c r="M15" s="46" t="s">
        <v>149</v>
      </c>
      <c r="N15" s="46" t="s">
        <v>149</v>
      </c>
      <c r="O15" s="46" t="s">
        <v>149</v>
      </c>
      <c r="P15" s="46" t="s">
        <v>149</v>
      </c>
      <c r="Q15" s="46" t="s">
        <v>149</v>
      </c>
      <c r="R15" s="46" t="s">
        <v>149</v>
      </c>
      <c r="S15" s="46" t="s">
        <v>149</v>
      </c>
      <c r="T15" s="46" t="s">
        <v>149</v>
      </c>
      <c r="U15" s="46" t="s">
        <v>149</v>
      </c>
      <c r="V15" s="46" t="s">
        <v>149</v>
      </c>
      <c r="W15" s="46" t="s">
        <v>149</v>
      </c>
      <c r="X15" s="46" t="s">
        <v>149</v>
      </c>
      <c r="Y15" s="46" t="s">
        <v>149</v>
      </c>
      <c r="Z15" s="46" t="s">
        <v>149</v>
      </c>
      <c r="AA15" s="46" t="s">
        <v>149</v>
      </c>
      <c r="AB15" s="46" t="s">
        <v>149</v>
      </c>
      <c r="AC15" s="46" t="s">
        <v>149</v>
      </c>
      <c r="AD15" s="46" t="s">
        <v>149</v>
      </c>
      <c r="AE15" s="46" t="s">
        <v>149</v>
      </c>
      <c r="AF15" s="46" t="s">
        <v>149</v>
      </c>
      <c r="AG15" s="46" t="s">
        <v>149</v>
      </c>
      <c r="AH15" s="46" t="s">
        <v>149</v>
      </c>
      <c r="AI15" s="46" t="s">
        <v>149</v>
      </c>
      <c r="AJ15" s="46" t="s">
        <v>149</v>
      </c>
      <c r="AK15" s="46" t="s">
        <v>149</v>
      </c>
      <c r="AL15" s="46" t="s">
        <v>149</v>
      </c>
      <c r="AM15" s="46" t="s">
        <v>149</v>
      </c>
      <c r="AN15" s="46" t="s">
        <v>149</v>
      </c>
      <c r="AO15" s="46" t="s">
        <v>149</v>
      </c>
      <c r="AP15" s="46" t="s">
        <v>149</v>
      </c>
      <c r="AQ15" s="46" t="s">
        <v>149</v>
      </c>
      <c r="AR15" s="46" t="s">
        <v>149</v>
      </c>
      <c r="AS15" s="46" t="s">
        <v>149</v>
      </c>
      <c r="AT15" s="46" t="s">
        <v>149</v>
      </c>
      <c r="AU15" s="46" t="s">
        <v>149</v>
      </c>
      <c r="AV15" s="46" t="s">
        <v>149</v>
      </c>
      <c r="AW15" s="46" t="s">
        <v>149</v>
      </c>
      <c r="AX15" s="46" t="s">
        <v>149</v>
      </c>
      <c r="AY15" s="46" t="s">
        <v>149</v>
      </c>
      <c r="AZ15" s="46" t="s">
        <v>149</v>
      </c>
      <c r="BA15" s="46" t="s">
        <v>149</v>
      </c>
      <c r="BB15" s="46" t="s">
        <v>149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 t="s">
        <v>149</v>
      </c>
      <c r="G16" s="46" t="s">
        <v>149</v>
      </c>
      <c r="H16" s="46" t="s">
        <v>149</v>
      </c>
      <c r="I16" s="46" t="s">
        <v>149</v>
      </c>
      <c r="J16" s="46" t="s">
        <v>149</v>
      </c>
      <c r="K16" s="46" t="s">
        <v>149</v>
      </c>
      <c r="L16" s="46" t="s">
        <v>149</v>
      </c>
      <c r="M16" s="46" t="s">
        <v>149</v>
      </c>
      <c r="N16" s="46" t="s">
        <v>149</v>
      </c>
      <c r="O16" s="46" t="s">
        <v>149</v>
      </c>
      <c r="P16" s="46" t="s">
        <v>149</v>
      </c>
      <c r="Q16" s="46" t="s">
        <v>149</v>
      </c>
      <c r="R16" s="46" t="s">
        <v>149</v>
      </c>
      <c r="S16" s="46" t="s">
        <v>149</v>
      </c>
      <c r="T16" s="46" t="s">
        <v>149</v>
      </c>
      <c r="U16" s="46" t="s">
        <v>149</v>
      </c>
      <c r="V16" s="46" t="s">
        <v>149</v>
      </c>
      <c r="W16" s="46" t="s">
        <v>149</v>
      </c>
      <c r="X16" s="46" t="s">
        <v>149</v>
      </c>
      <c r="Y16" s="46" t="s">
        <v>149</v>
      </c>
      <c r="Z16" s="46" t="s">
        <v>149</v>
      </c>
      <c r="AA16" s="46" t="s">
        <v>149</v>
      </c>
      <c r="AB16" s="46" t="s">
        <v>149</v>
      </c>
      <c r="AC16" s="46" t="s">
        <v>149</v>
      </c>
      <c r="AD16" s="46" t="s">
        <v>149</v>
      </c>
      <c r="AE16" s="46" t="s">
        <v>149</v>
      </c>
      <c r="AF16" s="46" t="s">
        <v>149</v>
      </c>
      <c r="AG16" s="46" t="s">
        <v>149</v>
      </c>
      <c r="AH16" s="46" t="s">
        <v>149</v>
      </c>
      <c r="AI16" s="46" t="s">
        <v>149</v>
      </c>
      <c r="AJ16" s="46" t="s">
        <v>149</v>
      </c>
      <c r="AK16" s="46" t="s">
        <v>149</v>
      </c>
      <c r="AL16" s="46" t="s">
        <v>149</v>
      </c>
      <c r="AM16" s="46" t="s">
        <v>149</v>
      </c>
      <c r="AN16" s="46" t="s">
        <v>149</v>
      </c>
      <c r="AO16" s="46" t="s">
        <v>149</v>
      </c>
      <c r="AP16" s="46" t="s">
        <v>149</v>
      </c>
      <c r="AQ16" s="46" t="s">
        <v>149</v>
      </c>
      <c r="AR16" s="46" t="s">
        <v>149</v>
      </c>
      <c r="AS16" s="46" t="s">
        <v>149</v>
      </c>
      <c r="AT16" s="46" t="s">
        <v>149</v>
      </c>
      <c r="AU16" s="46" t="s">
        <v>149</v>
      </c>
      <c r="AV16" s="46" t="s">
        <v>149</v>
      </c>
      <c r="AW16" s="46" t="s">
        <v>149</v>
      </c>
      <c r="AX16" s="46" t="s">
        <v>149</v>
      </c>
      <c r="AY16" s="46" t="s">
        <v>149</v>
      </c>
      <c r="AZ16" s="46" t="s">
        <v>149</v>
      </c>
      <c r="BA16" s="46" t="s">
        <v>149</v>
      </c>
      <c r="BB16" s="46" t="s">
        <v>149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 t="s">
        <v>149</v>
      </c>
      <c r="G17" s="46" t="s">
        <v>149</v>
      </c>
      <c r="H17" s="46" t="s">
        <v>149</v>
      </c>
      <c r="I17" s="46" t="s">
        <v>149</v>
      </c>
      <c r="J17" s="46" t="s">
        <v>149</v>
      </c>
      <c r="K17" s="46" t="s">
        <v>149</v>
      </c>
      <c r="L17" s="46" t="s">
        <v>149</v>
      </c>
      <c r="M17" s="46" t="s">
        <v>149</v>
      </c>
      <c r="N17" s="46" t="s">
        <v>149</v>
      </c>
      <c r="O17" s="46" t="s">
        <v>149</v>
      </c>
      <c r="P17" s="46" t="s">
        <v>149</v>
      </c>
      <c r="Q17" s="46" t="s">
        <v>149</v>
      </c>
      <c r="R17" s="46" t="s">
        <v>149</v>
      </c>
      <c r="S17" s="46" t="s">
        <v>149</v>
      </c>
      <c r="T17" s="46" t="s">
        <v>149</v>
      </c>
      <c r="U17" s="46" t="s">
        <v>149</v>
      </c>
      <c r="V17" s="46" t="s">
        <v>149</v>
      </c>
      <c r="W17" s="46" t="s">
        <v>149</v>
      </c>
      <c r="X17" s="46" t="s">
        <v>149</v>
      </c>
      <c r="Y17" s="46" t="s">
        <v>149</v>
      </c>
      <c r="Z17" s="46" t="s">
        <v>149</v>
      </c>
      <c r="AA17" s="46" t="s">
        <v>149</v>
      </c>
      <c r="AB17" s="46" t="s">
        <v>149</v>
      </c>
      <c r="AC17" s="46" t="s">
        <v>149</v>
      </c>
      <c r="AD17" s="46" t="s">
        <v>149</v>
      </c>
      <c r="AE17" s="46" t="s">
        <v>149</v>
      </c>
      <c r="AF17" s="46" t="s">
        <v>149</v>
      </c>
      <c r="AG17" s="46" t="s">
        <v>149</v>
      </c>
      <c r="AH17" s="46" t="s">
        <v>149</v>
      </c>
      <c r="AI17" s="46" t="s">
        <v>149</v>
      </c>
      <c r="AJ17" s="46" t="s">
        <v>149</v>
      </c>
      <c r="AK17" s="46" t="s">
        <v>149</v>
      </c>
      <c r="AL17" s="46" t="s">
        <v>149</v>
      </c>
      <c r="AM17" s="46" t="s">
        <v>149</v>
      </c>
      <c r="AN17" s="46" t="s">
        <v>149</v>
      </c>
      <c r="AO17" s="46" t="s">
        <v>149</v>
      </c>
      <c r="AP17" s="46" t="s">
        <v>149</v>
      </c>
      <c r="AQ17" s="46" t="s">
        <v>149</v>
      </c>
      <c r="AR17" s="46" t="s">
        <v>149</v>
      </c>
      <c r="AS17" s="46" t="s">
        <v>149</v>
      </c>
      <c r="AT17" s="46" t="s">
        <v>149</v>
      </c>
      <c r="AU17" s="46" t="s">
        <v>149</v>
      </c>
      <c r="AV17" s="46" t="s">
        <v>149</v>
      </c>
      <c r="AW17" s="46" t="s">
        <v>149</v>
      </c>
      <c r="AX17" s="46" t="s">
        <v>149</v>
      </c>
      <c r="AY17" s="46" t="s">
        <v>149</v>
      </c>
      <c r="AZ17" s="46" t="s">
        <v>149</v>
      </c>
      <c r="BA17" s="46" t="s">
        <v>149</v>
      </c>
      <c r="BB17" s="46" t="s">
        <v>149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 t="s">
        <v>149</v>
      </c>
      <c r="G18" s="46" t="s">
        <v>149</v>
      </c>
      <c r="H18" s="46" t="s">
        <v>149</v>
      </c>
      <c r="I18" s="46" t="s">
        <v>149</v>
      </c>
      <c r="J18" s="46" t="s">
        <v>149</v>
      </c>
      <c r="K18" s="46" t="s">
        <v>149</v>
      </c>
      <c r="L18" s="46" t="s">
        <v>149</v>
      </c>
      <c r="M18" s="46" t="s">
        <v>149</v>
      </c>
      <c r="N18" s="46" t="s">
        <v>149</v>
      </c>
      <c r="O18" s="46" t="s">
        <v>149</v>
      </c>
      <c r="P18" s="46" t="s">
        <v>149</v>
      </c>
      <c r="Q18" s="46" t="s">
        <v>149</v>
      </c>
      <c r="R18" s="46" t="s">
        <v>149</v>
      </c>
      <c r="S18" s="46" t="s">
        <v>149</v>
      </c>
      <c r="T18" s="46" t="s">
        <v>149</v>
      </c>
      <c r="U18" s="46" t="s">
        <v>149</v>
      </c>
      <c r="V18" s="46" t="s">
        <v>149</v>
      </c>
      <c r="W18" s="46" t="s">
        <v>149</v>
      </c>
      <c r="X18" s="46" t="s">
        <v>149</v>
      </c>
      <c r="Y18" s="46" t="s">
        <v>149</v>
      </c>
      <c r="Z18" s="46" t="s">
        <v>149</v>
      </c>
      <c r="AA18" s="46" t="s">
        <v>149</v>
      </c>
      <c r="AB18" s="46" t="s">
        <v>149</v>
      </c>
      <c r="AC18" s="46" t="s">
        <v>149</v>
      </c>
      <c r="AD18" s="46" t="s">
        <v>149</v>
      </c>
      <c r="AE18" s="46" t="s">
        <v>149</v>
      </c>
      <c r="AF18" s="46" t="s">
        <v>149</v>
      </c>
      <c r="AG18" s="46" t="s">
        <v>149</v>
      </c>
      <c r="AH18" s="46" t="s">
        <v>149</v>
      </c>
      <c r="AI18" s="46" t="s">
        <v>149</v>
      </c>
      <c r="AJ18" s="46" t="s">
        <v>149</v>
      </c>
      <c r="AK18" s="46" t="s">
        <v>149</v>
      </c>
      <c r="AL18" s="46" t="s">
        <v>149</v>
      </c>
      <c r="AM18" s="46" t="s">
        <v>149</v>
      </c>
      <c r="AN18" s="46" t="s">
        <v>149</v>
      </c>
      <c r="AO18" s="46" t="s">
        <v>149</v>
      </c>
      <c r="AP18" s="46" t="s">
        <v>149</v>
      </c>
      <c r="AQ18" s="46" t="s">
        <v>149</v>
      </c>
      <c r="AR18" s="46" t="s">
        <v>149</v>
      </c>
      <c r="AS18" s="46" t="s">
        <v>149</v>
      </c>
      <c r="AT18" s="46" t="s">
        <v>149</v>
      </c>
      <c r="AU18" s="46" t="s">
        <v>149</v>
      </c>
      <c r="AV18" s="46" t="s">
        <v>149</v>
      </c>
      <c r="AW18" s="46" t="s">
        <v>149</v>
      </c>
      <c r="AX18" s="46" t="s">
        <v>149</v>
      </c>
      <c r="AY18" s="46" t="s">
        <v>149</v>
      </c>
      <c r="AZ18" s="46" t="s">
        <v>149</v>
      </c>
      <c r="BA18" s="46" t="s">
        <v>149</v>
      </c>
      <c r="BB18" s="46" t="s">
        <v>149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 t="s">
        <v>149</v>
      </c>
      <c r="G19" s="46" t="s">
        <v>149</v>
      </c>
      <c r="H19" s="46" t="s">
        <v>149</v>
      </c>
      <c r="I19" s="46" t="s">
        <v>149</v>
      </c>
      <c r="J19" s="46" t="s">
        <v>149</v>
      </c>
      <c r="K19" s="46" t="s">
        <v>149</v>
      </c>
      <c r="L19" s="46" t="s">
        <v>149</v>
      </c>
      <c r="M19" s="46" t="s">
        <v>149</v>
      </c>
      <c r="N19" s="46" t="s">
        <v>149</v>
      </c>
      <c r="O19" s="46" t="s">
        <v>149</v>
      </c>
      <c r="P19" s="46" t="s">
        <v>149</v>
      </c>
      <c r="Q19" s="46" t="s">
        <v>149</v>
      </c>
      <c r="R19" s="46" t="s">
        <v>149</v>
      </c>
      <c r="S19" s="46" t="s">
        <v>149</v>
      </c>
      <c r="T19" s="46" t="s">
        <v>149</v>
      </c>
      <c r="U19" s="46" t="s">
        <v>149</v>
      </c>
      <c r="V19" s="46" t="s">
        <v>149</v>
      </c>
      <c r="W19" s="46" t="s">
        <v>149</v>
      </c>
      <c r="X19" s="46" t="s">
        <v>149</v>
      </c>
      <c r="Y19" s="46" t="s">
        <v>149</v>
      </c>
      <c r="Z19" s="46" t="s">
        <v>149</v>
      </c>
      <c r="AA19" s="46" t="s">
        <v>149</v>
      </c>
      <c r="AB19" s="46" t="s">
        <v>149</v>
      </c>
      <c r="AC19" s="46" t="s">
        <v>149</v>
      </c>
      <c r="AD19" s="46" t="s">
        <v>149</v>
      </c>
      <c r="AE19" s="46" t="s">
        <v>149</v>
      </c>
      <c r="AF19" s="46" t="s">
        <v>149</v>
      </c>
      <c r="AG19" s="46" t="s">
        <v>149</v>
      </c>
      <c r="AH19" s="46" t="s">
        <v>149</v>
      </c>
      <c r="AI19" s="46" t="s">
        <v>149</v>
      </c>
      <c r="AJ19" s="46" t="s">
        <v>149</v>
      </c>
      <c r="AK19" s="46" t="s">
        <v>149</v>
      </c>
      <c r="AL19" s="46" t="s">
        <v>149</v>
      </c>
      <c r="AM19" s="46" t="s">
        <v>149</v>
      </c>
      <c r="AN19" s="46" t="s">
        <v>149</v>
      </c>
      <c r="AO19" s="46" t="s">
        <v>149</v>
      </c>
      <c r="AP19" s="46" t="s">
        <v>149</v>
      </c>
      <c r="AQ19" s="46" t="s">
        <v>149</v>
      </c>
      <c r="AR19" s="46" t="s">
        <v>149</v>
      </c>
      <c r="AS19" s="46" t="s">
        <v>149</v>
      </c>
      <c r="AT19" s="46" t="s">
        <v>149</v>
      </c>
      <c r="AU19" s="46" t="s">
        <v>149</v>
      </c>
      <c r="AV19" s="46" t="s">
        <v>149</v>
      </c>
      <c r="AW19" s="46" t="s">
        <v>149</v>
      </c>
      <c r="AX19" s="46" t="s">
        <v>149</v>
      </c>
      <c r="AY19" s="46" t="s">
        <v>149</v>
      </c>
      <c r="AZ19" s="46" t="s">
        <v>149</v>
      </c>
      <c r="BA19" s="46" t="s">
        <v>149</v>
      </c>
      <c r="BB19" s="46" t="s">
        <v>149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 t="s">
        <v>149</v>
      </c>
      <c r="G20" s="46" t="s">
        <v>149</v>
      </c>
      <c r="H20" s="46" t="s">
        <v>149</v>
      </c>
      <c r="I20" s="46" t="s">
        <v>149</v>
      </c>
      <c r="J20" s="46" t="s">
        <v>149</v>
      </c>
      <c r="K20" s="46" t="s">
        <v>149</v>
      </c>
      <c r="L20" s="46" t="s">
        <v>149</v>
      </c>
      <c r="M20" s="46" t="s">
        <v>149</v>
      </c>
      <c r="N20" s="46" t="s">
        <v>149</v>
      </c>
      <c r="O20" s="46" t="s">
        <v>149</v>
      </c>
      <c r="P20" s="46" t="s">
        <v>149</v>
      </c>
      <c r="Q20" s="46" t="s">
        <v>149</v>
      </c>
      <c r="R20" s="46" t="s">
        <v>149</v>
      </c>
      <c r="S20" s="46" t="s">
        <v>149</v>
      </c>
      <c r="T20" s="46" t="s">
        <v>149</v>
      </c>
      <c r="U20" s="46" t="s">
        <v>149</v>
      </c>
      <c r="V20" s="46" t="s">
        <v>149</v>
      </c>
      <c r="W20" s="46" t="s">
        <v>149</v>
      </c>
      <c r="X20" s="46" t="s">
        <v>149</v>
      </c>
      <c r="Y20" s="46" t="s">
        <v>149</v>
      </c>
      <c r="Z20" s="46" t="s">
        <v>149</v>
      </c>
      <c r="AA20" s="46" t="s">
        <v>149</v>
      </c>
      <c r="AB20" s="46" t="s">
        <v>149</v>
      </c>
      <c r="AC20" s="46" t="s">
        <v>149</v>
      </c>
      <c r="AD20" s="46" t="s">
        <v>149</v>
      </c>
      <c r="AE20" s="46" t="s">
        <v>149</v>
      </c>
      <c r="AF20" s="46" t="s">
        <v>149</v>
      </c>
      <c r="AG20" s="46" t="s">
        <v>149</v>
      </c>
      <c r="AH20" s="46" t="s">
        <v>149</v>
      </c>
      <c r="AI20" s="46" t="s">
        <v>149</v>
      </c>
      <c r="AJ20" s="46" t="s">
        <v>149</v>
      </c>
      <c r="AK20" s="46" t="s">
        <v>149</v>
      </c>
      <c r="AL20" s="46" t="s">
        <v>149</v>
      </c>
      <c r="AM20" s="46" t="s">
        <v>149</v>
      </c>
      <c r="AN20" s="46" t="s">
        <v>149</v>
      </c>
      <c r="AO20" s="46" t="s">
        <v>149</v>
      </c>
      <c r="AP20" s="46" t="s">
        <v>149</v>
      </c>
      <c r="AQ20" s="46" t="s">
        <v>149</v>
      </c>
      <c r="AR20" s="46" t="s">
        <v>149</v>
      </c>
      <c r="AS20" s="46" t="s">
        <v>149</v>
      </c>
      <c r="AT20" s="46" t="s">
        <v>149</v>
      </c>
      <c r="AU20" s="46" t="s">
        <v>149</v>
      </c>
      <c r="AV20" s="46" t="s">
        <v>149</v>
      </c>
      <c r="AW20" s="46" t="s">
        <v>149</v>
      </c>
      <c r="AX20" s="46" t="s">
        <v>149</v>
      </c>
      <c r="AY20" s="46" t="s">
        <v>149</v>
      </c>
      <c r="AZ20" s="46" t="s">
        <v>149</v>
      </c>
      <c r="BA20" s="46" t="s">
        <v>149</v>
      </c>
      <c r="BB20" s="46" t="s">
        <v>149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 t="s">
        <v>149</v>
      </c>
      <c r="G21" s="46" t="s">
        <v>149</v>
      </c>
      <c r="H21" s="46" t="s">
        <v>149</v>
      </c>
      <c r="I21" s="46" t="s">
        <v>149</v>
      </c>
      <c r="J21" s="46" t="s">
        <v>149</v>
      </c>
      <c r="K21" s="46" t="s">
        <v>149</v>
      </c>
      <c r="L21" s="46" t="s">
        <v>149</v>
      </c>
      <c r="M21" s="46" t="s">
        <v>149</v>
      </c>
      <c r="N21" s="46" t="s">
        <v>149</v>
      </c>
      <c r="O21" s="46" t="s">
        <v>149</v>
      </c>
      <c r="P21" s="46" t="s">
        <v>149</v>
      </c>
      <c r="Q21" s="46" t="s">
        <v>149</v>
      </c>
      <c r="R21" s="46" t="s">
        <v>149</v>
      </c>
      <c r="S21" s="46" t="s">
        <v>149</v>
      </c>
      <c r="T21" s="46" t="s">
        <v>149</v>
      </c>
      <c r="U21" s="46" t="s">
        <v>149</v>
      </c>
      <c r="V21" s="46" t="s">
        <v>149</v>
      </c>
      <c r="W21" s="46" t="s">
        <v>149</v>
      </c>
      <c r="X21" s="46" t="s">
        <v>149</v>
      </c>
      <c r="Y21" s="46" t="s">
        <v>149</v>
      </c>
      <c r="Z21" s="46" t="s">
        <v>149</v>
      </c>
      <c r="AA21" s="46" t="s">
        <v>149</v>
      </c>
      <c r="AB21" s="46" t="s">
        <v>149</v>
      </c>
      <c r="AC21" s="46" t="s">
        <v>149</v>
      </c>
      <c r="AD21" s="46" t="s">
        <v>149</v>
      </c>
      <c r="AE21" s="46" t="s">
        <v>149</v>
      </c>
      <c r="AF21" s="46" t="s">
        <v>149</v>
      </c>
      <c r="AG21" s="46" t="s">
        <v>149</v>
      </c>
      <c r="AH21" s="46" t="s">
        <v>149</v>
      </c>
      <c r="AI21" s="46" t="s">
        <v>149</v>
      </c>
      <c r="AJ21" s="46" t="s">
        <v>149</v>
      </c>
      <c r="AK21" s="46" t="s">
        <v>149</v>
      </c>
      <c r="AL21" s="46" t="s">
        <v>149</v>
      </c>
      <c r="AM21" s="46" t="s">
        <v>149</v>
      </c>
      <c r="AN21" s="46" t="s">
        <v>149</v>
      </c>
      <c r="AO21" s="46" t="s">
        <v>149</v>
      </c>
      <c r="AP21" s="46" t="s">
        <v>149</v>
      </c>
      <c r="AQ21" s="46" t="s">
        <v>149</v>
      </c>
      <c r="AR21" s="46" t="s">
        <v>149</v>
      </c>
      <c r="AS21" s="46" t="s">
        <v>149</v>
      </c>
      <c r="AT21" s="46" t="s">
        <v>149</v>
      </c>
      <c r="AU21" s="46" t="s">
        <v>149</v>
      </c>
      <c r="AV21" s="46" t="s">
        <v>149</v>
      </c>
      <c r="AW21" s="46" t="s">
        <v>149</v>
      </c>
      <c r="AX21" s="46" t="s">
        <v>149</v>
      </c>
      <c r="AY21" s="46" t="s">
        <v>149</v>
      </c>
      <c r="AZ21" s="46" t="s">
        <v>149</v>
      </c>
      <c r="BA21" s="46" t="s">
        <v>149</v>
      </c>
      <c r="BB21" s="46" t="s">
        <v>149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 t="s">
        <v>149</v>
      </c>
      <c r="G22" s="46" t="s">
        <v>149</v>
      </c>
      <c r="H22" s="46" t="s">
        <v>149</v>
      </c>
      <c r="I22" s="46" t="s">
        <v>149</v>
      </c>
      <c r="J22" s="46" t="s">
        <v>149</v>
      </c>
      <c r="K22" s="46" t="s">
        <v>149</v>
      </c>
      <c r="L22" s="46" t="s">
        <v>149</v>
      </c>
      <c r="M22" s="46" t="s">
        <v>149</v>
      </c>
      <c r="N22" s="46" t="s">
        <v>149</v>
      </c>
      <c r="O22" s="46" t="s">
        <v>149</v>
      </c>
      <c r="P22" s="46" t="s">
        <v>149</v>
      </c>
      <c r="Q22" s="46" t="s">
        <v>149</v>
      </c>
      <c r="R22" s="46" t="s">
        <v>149</v>
      </c>
      <c r="S22" s="46" t="s">
        <v>149</v>
      </c>
      <c r="T22" s="46" t="s">
        <v>149</v>
      </c>
      <c r="U22" s="46" t="s">
        <v>149</v>
      </c>
      <c r="V22" s="46" t="s">
        <v>149</v>
      </c>
      <c r="W22" s="46" t="s">
        <v>149</v>
      </c>
      <c r="X22" s="46" t="s">
        <v>149</v>
      </c>
      <c r="Y22" s="46" t="s">
        <v>149</v>
      </c>
      <c r="Z22" s="46" t="s">
        <v>149</v>
      </c>
      <c r="AA22" s="46" t="s">
        <v>149</v>
      </c>
      <c r="AB22" s="46" t="s">
        <v>149</v>
      </c>
      <c r="AC22" s="46" t="s">
        <v>149</v>
      </c>
      <c r="AD22" s="46" t="s">
        <v>149</v>
      </c>
      <c r="AE22" s="46" t="s">
        <v>149</v>
      </c>
      <c r="AF22" s="46" t="s">
        <v>149</v>
      </c>
      <c r="AG22" s="46" t="s">
        <v>149</v>
      </c>
      <c r="AH22" s="46" t="s">
        <v>149</v>
      </c>
      <c r="AI22" s="46" t="s">
        <v>149</v>
      </c>
      <c r="AJ22" s="46" t="s">
        <v>149</v>
      </c>
      <c r="AK22" s="46" t="s">
        <v>149</v>
      </c>
      <c r="AL22" s="46" t="s">
        <v>149</v>
      </c>
      <c r="AM22" s="46" t="s">
        <v>149</v>
      </c>
      <c r="AN22" s="46" t="s">
        <v>149</v>
      </c>
      <c r="AO22" s="46" t="s">
        <v>149</v>
      </c>
      <c r="AP22" s="46" t="s">
        <v>149</v>
      </c>
      <c r="AQ22" s="46" t="s">
        <v>149</v>
      </c>
      <c r="AR22" s="46" t="s">
        <v>149</v>
      </c>
      <c r="AS22" s="46" t="s">
        <v>149</v>
      </c>
      <c r="AT22" s="46" t="s">
        <v>149</v>
      </c>
      <c r="AU22" s="46" t="s">
        <v>149</v>
      </c>
      <c r="AV22" s="46" t="s">
        <v>149</v>
      </c>
      <c r="AW22" s="46" t="s">
        <v>149</v>
      </c>
      <c r="AX22" s="46" t="s">
        <v>149</v>
      </c>
      <c r="AY22" s="46" t="s">
        <v>149</v>
      </c>
      <c r="AZ22" s="46" t="s">
        <v>149</v>
      </c>
      <c r="BA22" s="46" t="s">
        <v>149</v>
      </c>
      <c r="BB22" s="46" t="s">
        <v>149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 t="s">
        <v>149</v>
      </c>
      <c r="G23" s="46" t="s">
        <v>149</v>
      </c>
      <c r="H23" s="46" t="s">
        <v>149</v>
      </c>
      <c r="I23" s="46" t="s">
        <v>149</v>
      </c>
      <c r="J23" s="46" t="s">
        <v>149</v>
      </c>
      <c r="K23" s="46" t="s">
        <v>149</v>
      </c>
      <c r="L23" s="46" t="s">
        <v>149</v>
      </c>
      <c r="M23" s="46" t="s">
        <v>149</v>
      </c>
      <c r="N23" s="46" t="s">
        <v>149</v>
      </c>
      <c r="O23" s="46" t="s">
        <v>149</v>
      </c>
      <c r="P23" s="46" t="s">
        <v>149</v>
      </c>
      <c r="Q23" s="46" t="s">
        <v>149</v>
      </c>
      <c r="R23" s="46" t="s">
        <v>149</v>
      </c>
      <c r="S23" s="46" t="s">
        <v>149</v>
      </c>
      <c r="T23" s="46" t="s">
        <v>149</v>
      </c>
      <c r="U23" s="46" t="s">
        <v>149</v>
      </c>
      <c r="V23" s="46" t="s">
        <v>149</v>
      </c>
      <c r="W23" s="46" t="s">
        <v>149</v>
      </c>
      <c r="X23" s="46" t="s">
        <v>149</v>
      </c>
      <c r="Y23" s="46" t="s">
        <v>149</v>
      </c>
      <c r="Z23" s="46" t="s">
        <v>149</v>
      </c>
      <c r="AA23" s="46" t="s">
        <v>149</v>
      </c>
      <c r="AB23" s="46" t="s">
        <v>149</v>
      </c>
      <c r="AC23" s="46" t="s">
        <v>149</v>
      </c>
      <c r="AD23" s="46" t="s">
        <v>149</v>
      </c>
      <c r="AE23" s="46" t="s">
        <v>149</v>
      </c>
      <c r="AF23" s="46" t="s">
        <v>149</v>
      </c>
      <c r="AG23" s="46" t="s">
        <v>149</v>
      </c>
      <c r="AH23" s="46" t="s">
        <v>149</v>
      </c>
      <c r="AI23" s="46" t="s">
        <v>149</v>
      </c>
      <c r="AJ23" s="46" t="s">
        <v>149</v>
      </c>
      <c r="AK23" s="46" t="s">
        <v>149</v>
      </c>
      <c r="AL23" s="46" t="s">
        <v>149</v>
      </c>
      <c r="AM23" s="46" t="s">
        <v>149</v>
      </c>
      <c r="AN23" s="46" t="s">
        <v>149</v>
      </c>
      <c r="AO23" s="46" t="s">
        <v>149</v>
      </c>
      <c r="AP23" s="46" t="s">
        <v>149</v>
      </c>
      <c r="AQ23" s="46" t="s">
        <v>149</v>
      </c>
      <c r="AR23" s="46" t="s">
        <v>149</v>
      </c>
      <c r="AS23" s="46" t="s">
        <v>149</v>
      </c>
      <c r="AT23" s="46" t="s">
        <v>149</v>
      </c>
      <c r="AU23" s="46" t="s">
        <v>149</v>
      </c>
      <c r="AV23" s="46" t="s">
        <v>149</v>
      </c>
      <c r="AW23" s="46" t="s">
        <v>149</v>
      </c>
      <c r="AX23" s="46" t="s">
        <v>149</v>
      </c>
      <c r="AY23" s="46" t="s">
        <v>149</v>
      </c>
      <c r="AZ23" s="46" t="s">
        <v>149</v>
      </c>
      <c r="BA23" s="46" t="s">
        <v>149</v>
      </c>
      <c r="BB23" s="46" t="s">
        <v>149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 t="s">
        <v>149</v>
      </c>
      <c r="G24" s="46" t="s">
        <v>149</v>
      </c>
      <c r="H24" s="46" t="s">
        <v>149</v>
      </c>
      <c r="I24" s="46" t="s">
        <v>149</v>
      </c>
      <c r="J24" s="46" t="s">
        <v>149</v>
      </c>
      <c r="K24" s="46" t="s">
        <v>149</v>
      </c>
      <c r="L24" s="46" t="s">
        <v>149</v>
      </c>
      <c r="M24" s="46" t="s">
        <v>149</v>
      </c>
      <c r="N24" s="46" t="s">
        <v>149</v>
      </c>
      <c r="O24" s="46" t="s">
        <v>149</v>
      </c>
      <c r="P24" s="46" t="s">
        <v>149</v>
      </c>
      <c r="Q24" s="46" t="s">
        <v>149</v>
      </c>
      <c r="R24" s="46" t="s">
        <v>149</v>
      </c>
      <c r="S24" s="46" t="s">
        <v>149</v>
      </c>
      <c r="T24" s="46" t="s">
        <v>149</v>
      </c>
      <c r="U24" s="46" t="s">
        <v>149</v>
      </c>
      <c r="V24" s="46" t="s">
        <v>149</v>
      </c>
      <c r="W24" s="46" t="s">
        <v>149</v>
      </c>
      <c r="X24" s="46" t="s">
        <v>149</v>
      </c>
      <c r="Y24" s="46" t="s">
        <v>149</v>
      </c>
      <c r="Z24" s="46" t="s">
        <v>149</v>
      </c>
      <c r="AA24" s="46" t="s">
        <v>149</v>
      </c>
      <c r="AB24" s="46" t="s">
        <v>149</v>
      </c>
      <c r="AC24" s="46" t="s">
        <v>149</v>
      </c>
      <c r="AD24" s="46" t="s">
        <v>149</v>
      </c>
      <c r="AE24" s="46" t="s">
        <v>149</v>
      </c>
      <c r="AF24" s="46" t="s">
        <v>149</v>
      </c>
      <c r="AG24" s="46" t="s">
        <v>149</v>
      </c>
      <c r="AH24" s="46" t="s">
        <v>149</v>
      </c>
      <c r="AI24" s="46" t="s">
        <v>149</v>
      </c>
      <c r="AJ24" s="46" t="s">
        <v>149</v>
      </c>
      <c r="AK24" s="46" t="s">
        <v>149</v>
      </c>
      <c r="AL24" s="46" t="s">
        <v>149</v>
      </c>
      <c r="AM24" s="46" t="s">
        <v>149</v>
      </c>
      <c r="AN24" s="46" t="s">
        <v>149</v>
      </c>
      <c r="AO24" s="46" t="s">
        <v>149</v>
      </c>
      <c r="AP24" s="46" t="s">
        <v>149</v>
      </c>
      <c r="AQ24" s="46" t="s">
        <v>149</v>
      </c>
      <c r="AR24" s="46" t="s">
        <v>149</v>
      </c>
      <c r="AS24" s="46" t="s">
        <v>149</v>
      </c>
      <c r="AT24" s="46" t="s">
        <v>149</v>
      </c>
      <c r="AU24" s="46" t="s">
        <v>149</v>
      </c>
      <c r="AV24" s="46" t="s">
        <v>149</v>
      </c>
      <c r="AW24" s="46" t="s">
        <v>149</v>
      </c>
      <c r="AX24" s="46" t="s">
        <v>149</v>
      </c>
      <c r="AY24" s="46" t="s">
        <v>149</v>
      </c>
      <c r="AZ24" s="46" t="s">
        <v>149</v>
      </c>
      <c r="BA24" s="46" t="s">
        <v>149</v>
      </c>
      <c r="BB24" s="46" t="s">
        <v>149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 t="s">
        <v>149</v>
      </c>
      <c r="G25" s="46" t="s">
        <v>149</v>
      </c>
      <c r="H25" s="46" t="s">
        <v>149</v>
      </c>
      <c r="I25" s="46" t="s">
        <v>149</v>
      </c>
      <c r="J25" s="46" t="s">
        <v>149</v>
      </c>
      <c r="K25" s="46" t="s">
        <v>149</v>
      </c>
      <c r="L25" s="46" t="s">
        <v>149</v>
      </c>
      <c r="M25" s="46" t="s">
        <v>149</v>
      </c>
      <c r="N25" s="46" t="s">
        <v>149</v>
      </c>
      <c r="O25" s="46" t="s">
        <v>149</v>
      </c>
      <c r="P25" s="46" t="s">
        <v>149</v>
      </c>
      <c r="Q25" s="46" t="s">
        <v>149</v>
      </c>
      <c r="R25" s="46" t="s">
        <v>149</v>
      </c>
      <c r="S25" s="46" t="s">
        <v>149</v>
      </c>
      <c r="T25" s="46" t="s">
        <v>149</v>
      </c>
      <c r="U25" s="46" t="s">
        <v>149</v>
      </c>
      <c r="V25" s="46" t="s">
        <v>149</v>
      </c>
      <c r="W25" s="46" t="s">
        <v>149</v>
      </c>
      <c r="X25" s="46" t="s">
        <v>149</v>
      </c>
      <c r="Y25" s="46" t="s">
        <v>149</v>
      </c>
      <c r="Z25" s="46" t="s">
        <v>149</v>
      </c>
      <c r="AA25" s="46" t="s">
        <v>149</v>
      </c>
      <c r="AB25" s="46" t="s">
        <v>149</v>
      </c>
      <c r="AC25" s="46" t="s">
        <v>149</v>
      </c>
      <c r="AD25" s="46" t="s">
        <v>149</v>
      </c>
      <c r="AE25" s="46" t="s">
        <v>149</v>
      </c>
      <c r="AF25" s="46" t="s">
        <v>149</v>
      </c>
      <c r="AG25" s="46" t="s">
        <v>149</v>
      </c>
      <c r="AH25" s="46" t="s">
        <v>149</v>
      </c>
      <c r="AI25" s="46" t="s">
        <v>149</v>
      </c>
      <c r="AJ25" s="46" t="s">
        <v>149</v>
      </c>
      <c r="AK25" s="46" t="s">
        <v>149</v>
      </c>
      <c r="AL25" s="46" t="s">
        <v>149</v>
      </c>
      <c r="AM25" s="46" t="s">
        <v>149</v>
      </c>
      <c r="AN25" s="46" t="s">
        <v>149</v>
      </c>
      <c r="AO25" s="46" t="s">
        <v>149</v>
      </c>
      <c r="AP25" s="46" t="s">
        <v>149</v>
      </c>
      <c r="AQ25" s="46" t="s">
        <v>149</v>
      </c>
      <c r="AR25" s="46" t="s">
        <v>149</v>
      </c>
      <c r="AS25" s="46" t="s">
        <v>149</v>
      </c>
      <c r="AT25" s="46" t="s">
        <v>149</v>
      </c>
      <c r="AU25" s="46" t="s">
        <v>149</v>
      </c>
      <c r="AV25" s="46" t="s">
        <v>149</v>
      </c>
      <c r="AW25" s="46" t="s">
        <v>149</v>
      </c>
      <c r="AX25" s="46" t="s">
        <v>149</v>
      </c>
      <c r="AY25" s="46" t="s">
        <v>149</v>
      </c>
      <c r="AZ25" s="46" t="s">
        <v>149</v>
      </c>
      <c r="BA25" s="46" t="s">
        <v>149</v>
      </c>
      <c r="BB25" s="46" t="s">
        <v>149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 t="s">
        <v>149</v>
      </c>
      <c r="G27" s="46" t="s">
        <v>149</v>
      </c>
      <c r="H27" s="46" t="s">
        <v>149</v>
      </c>
      <c r="I27" s="46" t="s">
        <v>149</v>
      </c>
      <c r="J27" s="46" t="s">
        <v>149</v>
      </c>
      <c r="K27" s="46" t="s">
        <v>149</v>
      </c>
      <c r="L27" s="46" t="s">
        <v>149</v>
      </c>
      <c r="M27" s="46" t="s">
        <v>149</v>
      </c>
      <c r="N27" s="46" t="s">
        <v>149</v>
      </c>
      <c r="O27" s="46" t="s">
        <v>149</v>
      </c>
      <c r="P27" s="46" t="s">
        <v>149</v>
      </c>
      <c r="Q27" s="46" t="s">
        <v>149</v>
      </c>
      <c r="R27" s="46" t="s">
        <v>149</v>
      </c>
      <c r="S27" s="46" t="s">
        <v>149</v>
      </c>
      <c r="T27" s="46" t="s">
        <v>149</v>
      </c>
      <c r="U27" s="46" t="s">
        <v>149</v>
      </c>
      <c r="V27" s="46" t="s">
        <v>149</v>
      </c>
      <c r="W27" s="46" t="s">
        <v>149</v>
      </c>
      <c r="X27" s="46" t="s">
        <v>149</v>
      </c>
      <c r="Y27" s="46" t="s">
        <v>149</v>
      </c>
      <c r="Z27" s="46" t="s">
        <v>149</v>
      </c>
      <c r="AA27" s="46" t="s">
        <v>149</v>
      </c>
      <c r="AB27" s="46" t="s">
        <v>149</v>
      </c>
      <c r="AC27" s="46" t="s">
        <v>149</v>
      </c>
      <c r="AD27" s="46" t="s">
        <v>149</v>
      </c>
      <c r="AE27" s="46" t="s">
        <v>149</v>
      </c>
      <c r="AF27" s="46" t="s">
        <v>149</v>
      </c>
      <c r="AG27" s="46" t="s">
        <v>149</v>
      </c>
      <c r="AH27" s="46" t="s">
        <v>149</v>
      </c>
      <c r="AI27" s="46" t="s">
        <v>149</v>
      </c>
      <c r="AJ27" s="46" t="s">
        <v>149</v>
      </c>
      <c r="AK27" s="46" t="s">
        <v>149</v>
      </c>
      <c r="AL27" s="46" t="s">
        <v>149</v>
      </c>
      <c r="AM27" s="46" t="s">
        <v>149</v>
      </c>
      <c r="AN27" s="46" t="s">
        <v>149</v>
      </c>
      <c r="AO27" s="46" t="s">
        <v>149</v>
      </c>
      <c r="AP27" s="46" t="s">
        <v>149</v>
      </c>
      <c r="AQ27" s="46" t="s">
        <v>149</v>
      </c>
      <c r="AR27" s="46" t="s">
        <v>149</v>
      </c>
      <c r="AS27" s="46" t="s">
        <v>149</v>
      </c>
      <c r="AT27" s="46" t="s">
        <v>149</v>
      </c>
      <c r="AU27" s="46" t="s">
        <v>149</v>
      </c>
      <c r="AV27" s="46" t="s">
        <v>149</v>
      </c>
      <c r="AW27" s="46" t="s">
        <v>149</v>
      </c>
      <c r="AX27" s="46" t="s">
        <v>149</v>
      </c>
      <c r="AY27" s="46" t="s">
        <v>149</v>
      </c>
      <c r="AZ27" s="46" t="s">
        <v>149</v>
      </c>
      <c r="BA27" s="46" t="s">
        <v>149</v>
      </c>
      <c r="BB27" s="46" t="s">
        <v>149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 t="s">
        <v>149</v>
      </c>
      <c r="G28" s="46" t="s">
        <v>149</v>
      </c>
      <c r="H28" s="46" t="s">
        <v>149</v>
      </c>
      <c r="I28" s="46" t="s">
        <v>149</v>
      </c>
      <c r="J28" s="46" t="s">
        <v>149</v>
      </c>
      <c r="K28" s="46" t="s">
        <v>149</v>
      </c>
      <c r="L28" s="46" t="s">
        <v>149</v>
      </c>
      <c r="M28" s="46" t="s">
        <v>149</v>
      </c>
      <c r="N28" s="46" t="s">
        <v>149</v>
      </c>
      <c r="O28" s="46" t="s">
        <v>149</v>
      </c>
      <c r="P28" s="46" t="s">
        <v>149</v>
      </c>
      <c r="Q28" s="46" t="s">
        <v>149</v>
      </c>
      <c r="R28" s="46" t="s">
        <v>149</v>
      </c>
      <c r="S28" s="46" t="s">
        <v>149</v>
      </c>
      <c r="T28" s="46" t="s">
        <v>149</v>
      </c>
      <c r="U28" s="46" t="s">
        <v>149</v>
      </c>
      <c r="V28" s="46" t="s">
        <v>149</v>
      </c>
      <c r="W28" s="46" t="s">
        <v>149</v>
      </c>
      <c r="X28" s="46" t="s">
        <v>149</v>
      </c>
      <c r="Y28" s="46" t="s">
        <v>149</v>
      </c>
      <c r="Z28" s="46" t="s">
        <v>149</v>
      </c>
      <c r="AA28" s="46" t="s">
        <v>149</v>
      </c>
      <c r="AB28" s="46" t="s">
        <v>149</v>
      </c>
      <c r="AC28" s="46" t="s">
        <v>149</v>
      </c>
      <c r="AD28" s="46" t="s">
        <v>149</v>
      </c>
      <c r="AE28" s="46" t="s">
        <v>149</v>
      </c>
      <c r="AF28" s="46" t="s">
        <v>149</v>
      </c>
      <c r="AG28" s="46" t="s">
        <v>149</v>
      </c>
      <c r="AH28" s="46" t="s">
        <v>149</v>
      </c>
      <c r="AI28" s="46" t="s">
        <v>149</v>
      </c>
      <c r="AJ28" s="46" t="s">
        <v>149</v>
      </c>
      <c r="AK28" s="46" t="s">
        <v>149</v>
      </c>
      <c r="AL28" s="46" t="s">
        <v>149</v>
      </c>
      <c r="AM28" s="46" t="s">
        <v>149</v>
      </c>
      <c r="AN28" s="46" t="s">
        <v>149</v>
      </c>
      <c r="AO28" s="46" t="s">
        <v>149</v>
      </c>
      <c r="AP28" s="46" t="s">
        <v>149</v>
      </c>
      <c r="AQ28" s="46" t="s">
        <v>149</v>
      </c>
      <c r="AR28" s="46" t="s">
        <v>149</v>
      </c>
      <c r="AS28" s="46" t="s">
        <v>149</v>
      </c>
      <c r="AT28" s="46" t="s">
        <v>149</v>
      </c>
      <c r="AU28" s="46" t="s">
        <v>149</v>
      </c>
      <c r="AV28" s="46" t="s">
        <v>149</v>
      </c>
      <c r="AW28" s="46" t="s">
        <v>149</v>
      </c>
      <c r="AX28" s="46" t="s">
        <v>149</v>
      </c>
      <c r="AY28" s="46" t="s">
        <v>149</v>
      </c>
      <c r="AZ28" s="46" t="s">
        <v>149</v>
      </c>
      <c r="BA28" s="46" t="s">
        <v>149</v>
      </c>
      <c r="BB28" s="46" t="s">
        <v>149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 t="s">
        <v>149</v>
      </c>
      <c r="G29" s="46" t="s">
        <v>149</v>
      </c>
      <c r="H29" s="46" t="s">
        <v>149</v>
      </c>
      <c r="I29" s="46" t="s">
        <v>149</v>
      </c>
      <c r="J29" s="46" t="s">
        <v>149</v>
      </c>
      <c r="K29" s="46" t="s">
        <v>149</v>
      </c>
      <c r="L29" s="46" t="s">
        <v>149</v>
      </c>
      <c r="M29" s="46" t="s">
        <v>149</v>
      </c>
      <c r="N29" s="46" t="s">
        <v>149</v>
      </c>
      <c r="O29" s="46" t="s">
        <v>149</v>
      </c>
      <c r="P29" s="46" t="s">
        <v>149</v>
      </c>
      <c r="Q29" s="46" t="s">
        <v>149</v>
      </c>
      <c r="R29" s="46" t="s">
        <v>149</v>
      </c>
      <c r="S29" s="46" t="s">
        <v>149</v>
      </c>
      <c r="T29" s="46" t="s">
        <v>149</v>
      </c>
      <c r="U29" s="46" t="s">
        <v>149</v>
      </c>
      <c r="V29" s="46" t="s">
        <v>149</v>
      </c>
      <c r="W29" s="46" t="s">
        <v>149</v>
      </c>
      <c r="X29" s="46" t="s">
        <v>149</v>
      </c>
      <c r="Y29" s="46" t="s">
        <v>149</v>
      </c>
      <c r="Z29" s="46" t="s">
        <v>149</v>
      </c>
      <c r="AA29" s="46" t="s">
        <v>149</v>
      </c>
      <c r="AB29" s="46" t="s">
        <v>149</v>
      </c>
      <c r="AC29" s="46" t="s">
        <v>149</v>
      </c>
      <c r="AD29" s="46" t="s">
        <v>149</v>
      </c>
      <c r="AE29" s="46" t="s">
        <v>149</v>
      </c>
      <c r="AF29" s="46" t="s">
        <v>149</v>
      </c>
      <c r="AG29" s="46" t="s">
        <v>149</v>
      </c>
      <c r="AH29" s="46" t="s">
        <v>149</v>
      </c>
      <c r="AI29" s="46" t="s">
        <v>149</v>
      </c>
      <c r="AJ29" s="46" t="s">
        <v>149</v>
      </c>
      <c r="AK29" s="46" t="s">
        <v>149</v>
      </c>
      <c r="AL29" s="46" t="s">
        <v>149</v>
      </c>
      <c r="AM29" s="46" t="s">
        <v>149</v>
      </c>
      <c r="AN29" s="46" t="s">
        <v>149</v>
      </c>
      <c r="AO29" s="46" t="s">
        <v>149</v>
      </c>
      <c r="AP29" s="46" t="s">
        <v>149</v>
      </c>
      <c r="AQ29" s="46" t="s">
        <v>149</v>
      </c>
      <c r="AR29" s="46" t="s">
        <v>149</v>
      </c>
      <c r="AS29" s="46" t="s">
        <v>149</v>
      </c>
      <c r="AT29" s="46" t="s">
        <v>149</v>
      </c>
      <c r="AU29" s="46" t="s">
        <v>149</v>
      </c>
      <c r="AV29" s="46" t="s">
        <v>149</v>
      </c>
      <c r="AW29" s="46" t="s">
        <v>149</v>
      </c>
      <c r="AX29" s="46" t="s">
        <v>149</v>
      </c>
      <c r="AY29" s="46" t="s">
        <v>149</v>
      </c>
      <c r="AZ29" s="46" t="s">
        <v>149</v>
      </c>
      <c r="BA29" s="46" t="s">
        <v>149</v>
      </c>
      <c r="BB29" s="46" t="s">
        <v>149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 t="s">
        <v>149</v>
      </c>
      <c r="G30" s="46" t="s">
        <v>149</v>
      </c>
      <c r="H30" s="46" t="s">
        <v>149</v>
      </c>
      <c r="I30" s="46" t="s">
        <v>149</v>
      </c>
      <c r="J30" s="46" t="s">
        <v>149</v>
      </c>
      <c r="K30" s="46" t="s">
        <v>149</v>
      </c>
      <c r="L30" s="46" t="s">
        <v>149</v>
      </c>
      <c r="M30" s="46" t="s">
        <v>149</v>
      </c>
      <c r="N30" s="46" t="s">
        <v>149</v>
      </c>
      <c r="O30" s="46" t="s">
        <v>149</v>
      </c>
      <c r="P30" s="46" t="s">
        <v>149</v>
      </c>
      <c r="Q30" s="46" t="s">
        <v>149</v>
      </c>
      <c r="R30" s="46" t="s">
        <v>149</v>
      </c>
      <c r="S30" s="46" t="s">
        <v>149</v>
      </c>
      <c r="T30" s="46" t="s">
        <v>149</v>
      </c>
      <c r="U30" s="46" t="s">
        <v>149</v>
      </c>
      <c r="V30" s="46" t="s">
        <v>149</v>
      </c>
      <c r="W30" s="46" t="s">
        <v>149</v>
      </c>
      <c r="X30" s="46" t="s">
        <v>149</v>
      </c>
      <c r="Y30" s="46" t="s">
        <v>149</v>
      </c>
      <c r="Z30" s="46" t="s">
        <v>149</v>
      </c>
      <c r="AA30" s="46" t="s">
        <v>149</v>
      </c>
      <c r="AB30" s="46" t="s">
        <v>149</v>
      </c>
      <c r="AC30" s="46" t="s">
        <v>149</v>
      </c>
      <c r="AD30" s="46" t="s">
        <v>149</v>
      </c>
      <c r="AE30" s="46" t="s">
        <v>149</v>
      </c>
      <c r="AF30" s="46" t="s">
        <v>149</v>
      </c>
      <c r="AG30" s="46" t="s">
        <v>149</v>
      </c>
      <c r="AH30" s="46" t="s">
        <v>149</v>
      </c>
      <c r="AI30" s="46" t="s">
        <v>149</v>
      </c>
      <c r="AJ30" s="46" t="s">
        <v>149</v>
      </c>
      <c r="AK30" s="46" t="s">
        <v>149</v>
      </c>
      <c r="AL30" s="46" t="s">
        <v>149</v>
      </c>
      <c r="AM30" s="46" t="s">
        <v>149</v>
      </c>
      <c r="AN30" s="46" t="s">
        <v>149</v>
      </c>
      <c r="AO30" s="46" t="s">
        <v>149</v>
      </c>
      <c r="AP30" s="46" t="s">
        <v>149</v>
      </c>
      <c r="AQ30" s="46" t="s">
        <v>149</v>
      </c>
      <c r="AR30" s="46" t="s">
        <v>149</v>
      </c>
      <c r="AS30" s="46" t="s">
        <v>149</v>
      </c>
      <c r="AT30" s="46" t="s">
        <v>149</v>
      </c>
      <c r="AU30" s="46" t="s">
        <v>149</v>
      </c>
      <c r="AV30" s="46" t="s">
        <v>149</v>
      </c>
      <c r="AW30" s="46" t="s">
        <v>149</v>
      </c>
      <c r="AX30" s="46" t="s">
        <v>149</v>
      </c>
      <c r="AY30" s="46" t="s">
        <v>149</v>
      </c>
      <c r="AZ30" s="46" t="s">
        <v>149</v>
      </c>
      <c r="BA30" s="46" t="s">
        <v>149</v>
      </c>
      <c r="BB30" s="46" t="s">
        <v>149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 t="s">
        <v>149</v>
      </c>
      <c r="G31" s="46" t="s">
        <v>149</v>
      </c>
      <c r="H31" s="46" t="s">
        <v>149</v>
      </c>
      <c r="I31" s="46" t="s">
        <v>149</v>
      </c>
      <c r="J31" s="46" t="s">
        <v>149</v>
      </c>
      <c r="K31" s="46" t="s">
        <v>149</v>
      </c>
      <c r="L31" s="46" t="s">
        <v>149</v>
      </c>
      <c r="M31" s="46" t="s">
        <v>149</v>
      </c>
      <c r="N31" s="46" t="s">
        <v>149</v>
      </c>
      <c r="O31" s="46" t="s">
        <v>149</v>
      </c>
      <c r="P31" s="46" t="s">
        <v>149</v>
      </c>
      <c r="Q31" s="46" t="s">
        <v>149</v>
      </c>
      <c r="R31" s="46" t="s">
        <v>149</v>
      </c>
      <c r="S31" s="46" t="s">
        <v>149</v>
      </c>
      <c r="T31" s="46" t="s">
        <v>149</v>
      </c>
      <c r="U31" s="46" t="s">
        <v>149</v>
      </c>
      <c r="V31" s="46" t="s">
        <v>149</v>
      </c>
      <c r="W31" s="46" t="s">
        <v>149</v>
      </c>
      <c r="X31" s="46" t="s">
        <v>149</v>
      </c>
      <c r="Y31" s="46" t="s">
        <v>149</v>
      </c>
      <c r="Z31" s="46" t="s">
        <v>149</v>
      </c>
      <c r="AA31" s="46" t="s">
        <v>149</v>
      </c>
      <c r="AB31" s="46" t="s">
        <v>149</v>
      </c>
      <c r="AC31" s="46" t="s">
        <v>149</v>
      </c>
      <c r="AD31" s="46" t="s">
        <v>149</v>
      </c>
      <c r="AE31" s="46" t="s">
        <v>149</v>
      </c>
      <c r="AF31" s="46" t="s">
        <v>149</v>
      </c>
      <c r="AG31" s="46" t="s">
        <v>149</v>
      </c>
      <c r="AH31" s="46" t="s">
        <v>149</v>
      </c>
      <c r="AI31" s="46" t="s">
        <v>149</v>
      </c>
      <c r="AJ31" s="46" t="s">
        <v>149</v>
      </c>
      <c r="AK31" s="46" t="s">
        <v>149</v>
      </c>
      <c r="AL31" s="46" t="s">
        <v>149</v>
      </c>
      <c r="AM31" s="46" t="s">
        <v>149</v>
      </c>
      <c r="AN31" s="46" t="s">
        <v>149</v>
      </c>
      <c r="AO31" s="46" t="s">
        <v>149</v>
      </c>
      <c r="AP31" s="46" t="s">
        <v>149</v>
      </c>
      <c r="AQ31" s="46" t="s">
        <v>149</v>
      </c>
      <c r="AR31" s="46" t="s">
        <v>149</v>
      </c>
      <c r="AS31" s="46" t="s">
        <v>149</v>
      </c>
      <c r="AT31" s="46" t="s">
        <v>149</v>
      </c>
      <c r="AU31" s="46" t="s">
        <v>149</v>
      </c>
      <c r="AV31" s="46" t="s">
        <v>149</v>
      </c>
      <c r="AW31" s="46" t="s">
        <v>149</v>
      </c>
      <c r="AX31" s="46" t="s">
        <v>149</v>
      </c>
      <c r="AY31" s="46" t="s">
        <v>149</v>
      </c>
      <c r="AZ31" s="46" t="s">
        <v>149</v>
      </c>
      <c r="BA31" s="46" t="s">
        <v>149</v>
      </c>
      <c r="BB31" s="46" t="s">
        <v>149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 t="s">
        <v>149</v>
      </c>
      <c r="G32" s="46" t="s">
        <v>149</v>
      </c>
      <c r="H32" s="46" t="s">
        <v>149</v>
      </c>
      <c r="I32" s="46" t="s">
        <v>149</v>
      </c>
      <c r="J32" s="46" t="s">
        <v>149</v>
      </c>
      <c r="K32" s="46" t="s">
        <v>149</v>
      </c>
      <c r="L32" s="46" t="s">
        <v>149</v>
      </c>
      <c r="M32" s="46" t="s">
        <v>149</v>
      </c>
      <c r="N32" s="46" t="s">
        <v>149</v>
      </c>
      <c r="O32" s="46" t="s">
        <v>149</v>
      </c>
      <c r="P32" s="46" t="s">
        <v>149</v>
      </c>
      <c r="Q32" s="46" t="s">
        <v>149</v>
      </c>
      <c r="R32" s="46" t="s">
        <v>149</v>
      </c>
      <c r="S32" s="46" t="s">
        <v>149</v>
      </c>
      <c r="T32" s="46" t="s">
        <v>149</v>
      </c>
      <c r="U32" s="46" t="s">
        <v>149</v>
      </c>
      <c r="V32" s="46" t="s">
        <v>149</v>
      </c>
      <c r="W32" s="46" t="s">
        <v>149</v>
      </c>
      <c r="X32" s="46" t="s">
        <v>149</v>
      </c>
      <c r="Y32" s="46" t="s">
        <v>149</v>
      </c>
      <c r="Z32" s="46" t="s">
        <v>149</v>
      </c>
      <c r="AA32" s="46" t="s">
        <v>149</v>
      </c>
      <c r="AB32" s="46" t="s">
        <v>149</v>
      </c>
      <c r="AC32" s="46" t="s">
        <v>149</v>
      </c>
      <c r="AD32" s="46" t="s">
        <v>149</v>
      </c>
      <c r="AE32" s="46" t="s">
        <v>149</v>
      </c>
      <c r="AF32" s="46" t="s">
        <v>149</v>
      </c>
      <c r="AG32" s="46" t="s">
        <v>149</v>
      </c>
      <c r="AH32" s="46" t="s">
        <v>149</v>
      </c>
      <c r="AI32" s="46" t="s">
        <v>149</v>
      </c>
      <c r="AJ32" s="46" t="s">
        <v>149</v>
      </c>
      <c r="AK32" s="46" t="s">
        <v>149</v>
      </c>
      <c r="AL32" s="46" t="s">
        <v>149</v>
      </c>
      <c r="AM32" s="46" t="s">
        <v>149</v>
      </c>
      <c r="AN32" s="46" t="s">
        <v>149</v>
      </c>
      <c r="AO32" s="46" t="s">
        <v>149</v>
      </c>
      <c r="AP32" s="46" t="s">
        <v>149</v>
      </c>
      <c r="AQ32" s="46" t="s">
        <v>149</v>
      </c>
      <c r="AR32" s="46" t="s">
        <v>149</v>
      </c>
      <c r="AS32" s="46" t="s">
        <v>149</v>
      </c>
      <c r="AT32" s="46" t="s">
        <v>149</v>
      </c>
      <c r="AU32" s="46" t="s">
        <v>149</v>
      </c>
      <c r="AV32" s="46" t="s">
        <v>149</v>
      </c>
      <c r="AW32" s="46" t="s">
        <v>149</v>
      </c>
      <c r="AX32" s="46" t="s">
        <v>149</v>
      </c>
      <c r="AY32" s="46" t="s">
        <v>149</v>
      </c>
      <c r="AZ32" s="46" t="s">
        <v>149</v>
      </c>
      <c r="BA32" s="46" t="s">
        <v>149</v>
      </c>
      <c r="BB32" s="46" t="s">
        <v>149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0.35420000000000001</v>
      </c>
      <c r="F34" s="46">
        <v>0.37140000000000001</v>
      </c>
      <c r="G34" s="46">
        <v>0.441</v>
      </c>
      <c r="H34" s="46">
        <v>0.50819999999999999</v>
      </c>
      <c r="I34" s="46">
        <v>0.40749999999999997</v>
      </c>
      <c r="J34" s="46">
        <v>0.4274</v>
      </c>
      <c r="K34" s="46">
        <v>0.50019999999999998</v>
      </c>
      <c r="L34" s="46">
        <v>0.54200000000000004</v>
      </c>
      <c r="M34" s="46">
        <v>0.56679999999999997</v>
      </c>
      <c r="N34" s="46">
        <v>0.56469999999999998</v>
      </c>
      <c r="O34" s="46">
        <v>0.50880000000000003</v>
      </c>
      <c r="P34" s="46">
        <v>0.52029999999999998</v>
      </c>
      <c r="Q34" s="46">
        <v>0.45689999999999997</v>
      </c>
      <c r="R34" s="46">
        <v>0.44579999999999997</v>
      </c>
      <c r="S34" s="46">
        <v>0.44740000000000002</v>
      </c>
      <c r="T34" s="46">
        <v>0.43430000000000002</v>
      </c>
      <c r="U34" s="46">
        <v>0.56100000000000005</v>
      </c>
      <c r="V34" s="46">
        <v>0.52500000000000002</v>
      </c>
      <c r="W34" s="46">
        <v>0.61270000000000002</v>
      </c>
      <c r="X34" s="46">
        <v>0.56579999999999997</v>
      </c>
      <c r="Y34" s="46">
        <v>0.56940000000000002</v>
      </c>
      <c r="Z34" s="46">
        <v>0.64149999999999996</v>
      </c>
      <c r="AA34" s="46">
        <v>0.65300000000000002</v>
      </c>
      <c r="AB34" s="46">
        <v>0.68200000000000005</v>
      </c>
      <c r="AC34" s="46">
        <v>0.69059999999999999</v>
      </c>
      <c r="AD34" s="46">
        <v>0.67589999999999995</v>
      </c>
      <c r="AE34" s="46">
        <v>0.66069999999999995</v>
      </c>
      <c r="AF34" s="46">
        <v>0.67120000000000002</v>
      </c>
      <c r="AG34" s="46">
        <v>0.67979999999999996</v>
      </c>
      <c r="AH34" s="46">
        <v>0.67800000000000005</v>
      </c>
      <c r="AI34" s="46">
        <v>0.71350000000000002</v>
      </c>
      <c r="AJ34" s="46">
        <v>0.71530000000000005</v>
      </c>
      <c r="AK34" s="46">
        <v>0.70440000000000003</v>
      </c>
      <c r="AL34" s="46">
        <v>0.77390000000000003</v>
      </c>
      <c r="AM34" s="46">
        <v>0.83830000000000005</v>
      </c>
      <c r="AN34" s="46">
        <v>0.88580000000000003</v>
      </c>
      <c r="AO34" s="46">
        <v>0.90539999999999998</v>
      </c>
      <c r="AP34" s="46">
        <v>0.91979999999999995</v>
      </c>
      <c r="AQ34" s="46">
        <v>0.97189999999999999</v>
      </c>
      <c r="AR34" s="46">
        <v>0.95099999999999996</v>
      </c>
      <c r="AS34" s="46">
        <v>1</v>
      </c>
      <c r="AT34" s="46">
        <v>1.1015999999999999</v>
      </c>
      <c r="AU34" s="46">
        <v>1.1596</v>
      </c>
      <c r="AV34" s="46">
        <v>1.1882999999999999</v>
      </c>
      <c r="AW34" s="46">
        <v>1.2282</v>
      </c>
      <c r="AX34" s="46">
        <v>1.2825</v>
      </c>
      <c r="AY34" s="46">
        <v>1.286</v>
      </c>
      <c r="AZ34" s="46">
        <v>1.2813000000000001</v>
      </c>
      <c r="BA34" s="46">
        <v>1.2863</v>
      </c>
      <c r="BB34" s="46">
        <v>1.3423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1.21E-2</v>
      </c>
      <c r="F35" s="46">
        <v>1.6199999999999999E-2</v>
      </c>
      <c r="G35" s="46">
        <v>2.01E-2</v>
      </c>
      <c r="H35" s="46">
        <v>2.7799999999999998E-2</v>
      </c>
      <c r="I35" s="46">
        <v>8.0799999999999997E-2</v>
      </c>
      <c r="J35" s="46">
        <v>8.2500000000000004E-2</v>
      </c>
      <c r="K35" s="46">
        <v>0.1134</v>
      </c>
      <c r="L35" s="46">
        <v>0.1313</v>
      </c>
      <c r="M35" s="46">
        <v>0.13719999999999999</v>
      </c>
      <c r="N35" s="46">
        <v>0.18909999999999999</v>
      </c>
      <c r="O35" s="46">
        <v>0.27510000000000001</v>
      </c>
      <c r="P35" s="46">
        <v>0.31330000000000002</v>
      </c>
      <c r="Q35" s="46">
        <v>0.26429999999999998</v>
      </c>
      <c r="R35" s="46">
        <v>0.2248</v>
      </c>
      <c r="S35" s="46">
        <v>0.21240000000000001</v>
      </c>
      <c r="T35" s="46">
        <v>0.18970000000000001</v>
      </c>
      <c r="U35" s="46">
        <v>0.16270000000000001</v>
      </c>
      <c r="V35" s="46">
        <v>0.1623</v>
      </c>
      <c r="W35" s="46">
        <v>0.16719999999999999</v>
      </c>
      <c r="X35" s="46">
        <v>0.18049999999999999</v>
      </c>
      <c r="Y35" s="46">
        <v>0.22239999999999999</v>
      </c>
      <c r="Z35" s="46">
        <v>0.24990000000000001</v>
      </c>
      <c r="AA35" s="46">
        <v>0.25900000000000001</v>
      </c>
      <c r="AB35" s="46">
        <v>0.25140000000000001</v>
      </c>
      <c r="AC35" s="46">
        <v>0.25569999999999998</v>
      </c>
      <c r="AD35" s="46">
        <v>0.27110000000000001</v>
      </c>
      <c r="AE35" s="46">
        <v>0.2999</v>
      </c>
      <c r="AF35" s="46">
        <v>0.31369999999999998</v>
      </c>
      <c r="AG35" s="46">
        <v>0.2782</v>
      </c>
      <c r="AH35" s="46">
        <v>0.30649999999999999</v>
      </c>
      <c r="AI35" s="46">
        <v>0.35899999999999999</v>
      </c>
      <c r="AJ35" s="46">
        <v>0.34910000000000002</v>
      </c>
      <c r="AK35" s="46">
        <v>0.35949999999999999</v>
      </c>
      <c r="AL35" s="46">
        <v>0.40899999999999997</v>
      </c>
      <c r="AM35" s="46">
        <v>0.49</v>
      </c>
      <c r="AN35" s="46">
        <v>0.621</v>
      </c>
      <c r="AO35" s="46">
        <v>0.71199999999999997</v>
      </c>
      <c r="AP35" s="46">
        <v>0.7863</v>
      </c>
      <c r="AQ35" s="46">
        <v>0.98270000000000002</v>
      </c>
      <c r="AR35" s="46">
        <v>0.81230000000000002</v>
      </c>
      <c r="AS35" s="46">
        <v>1</v>
      </c>
      <c r="AT35" s="46">
        <v>1.2708999999999999</v>
      </c>
      <c r="AU35" s="46">
        <v>1.3944000000000001</v>
      </c>
      <c r="AV35" s="46">
        <v>1.4153</v>
      </c>
      <c r="AW35" s="46">
        <v>1.4343999999999999</v>
      </c>
      <c r="AX35" s="46">
        <v>1.2423999999999999</v>
      </c>
      <c r="AY35" s="46">
        <v>1.2248000000000001</v>
      </c>
      <c r="AZ35" s="46">
        <v>1.3077000000000001</v>
      </c>
      <c r="BA35" s="46">
        <v>1.4931000000000001</v>
      </c>
      <c r="BB35" s="46">
        <v>1.5063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1.6644000000000001</v>
      </c>
      <c r="F36" s="46">
        <v>1.6693</v>
      </c>
      <c r="G36" s="46">
        <v>1.8915</v>
      </c>
      <c r="H36" s="46">
        <v>2.0762999999999998</v>
      </c>
      <c r="I36" s="46">
        <v>1.5840000000000001</v>
      </c>
      <c r="J36" s="46">
        <v>1.5794999999999999</v>
      </c>
      <c r="K36" s="46">
        <v>1.7578</v>
      </c>
      <c r="L36" s="46">
        <v>1.8107</v>
      </c>
      <c r="M36" s="46">
        <v>1.7976000000000001</v>
      </c>
      <c r="N36" s="46">
        <v>1.6946000000000001</v>
      </c>
      <c r="O36" s="46">
        <v>1.4397</v>
      </c>
      <c r="P36" s="46">
        <v>1.3835</v>
      </c>
      <c r="Q36" s="46">
        <v>1.1402000000000001</v>
      </c>
      <c r="R36" s="46">
        <v>1.0447</v>
      </c>
      <c r="S36" s="46">
        <v>0.9879</v>
      </c>
      <c r="T36" s="46">
        <v>0.90769999999999995</v>
      </c>
      <c r="U36" s="46">
        <v>1.1153</v>
      </c>
      <c r="V36" s="46">
        <v>0.99660000000000004</v>
      </c>
      <c r="W36" s="46">
        <v>1.1149</v>
      </c>
      <c r="X36" s="46">
        <v>0.99029999999999996</v>
      </c>
      <c r="Y36" s="46">
        <v>0.96179999999999999</v>
      </c>
      <c r="Z36" s="46">
        <v>1.0488</v>
      </c>
      <c r="AA36" s="46">
        <v>1.0361</v>
      </c>
      <c r="AB36" s="46">
        <v>1.0528999999999999</v>
      </c>
      <c r="AC36" s="46">
        <v>1.0396000000000001</v>
      </c>
      <c r="AD36" s="46">
        <v>0.99429999999999996</v>
      </c>
      <c r="AE36" s="46">
        <v>0.95189999999999997</v>
      </c>
      <c r="AF36" s="46">
        <v>0.94830000000000003</v>
      </c>
      <c r="AG36" s="46">
        <v>0.94230000000000003</v>
      </c>
      <c r="AH36" s="46">
        <v>0.92059999999999997</v>
      </c>
      <c r="AI36" s="46">
        <v>0.94689999999999996</v>
      </c>
      <c r="AJ36" s="46">
        <v>0.92520000000000002</v>
      </c>
      <c r="AK36" s="46">
        <v>0.88580000000000003</v>
      </c>
      <c r="AL36" s="46">
        <v>0.94499999999999995</v>
      </c>
      <c r="AM36" s="46">
        <v>0.99370000000000003</v>
      </c>
      <c r="AN36" s="46">
        <v>1.0199</v>
      </c>
      <c r="AO36" s="46">
        <v>1.0134000000000001</v>
      </c>
      <c r="AP36" s="46">
        <v>1.0014000000000001</v>
      </c>
      <c r="AQ36" s="46">
        <v>1.0294000000000001</v>
      </c>
      <c r="AR36" s="46">
        <v>0.97919999999999996</v>
      </c>
      <c r="AS36" s="46">
        <v>1</v>
      </c>
      <c r="AT36" s="46">
        <v>1.0686</v>
      </c>
      <c r="AU36" s="46">
        <v>1.0906</v>
      </c>
      <c r="AV36" s="46">
        <v>1.0843</v>
      </c>
      <c r="AW36" s="46">
        <v>1.0892999999999999</v>
      </c>
      <c r="AX36" s="46">
        <v>1.1088</v>
      </c>
      <c r="AY36" s="46">
        <v>1.087</v>
      </c>
      <c r="AZ36" s="46">
        <v>1.0615000000000001</v>
      </c>
      <c r="BA36" s="46">
        <v>1.0467</v>
      </c>
      <c r="BB36" s="46">
        <v>1.0741000000000001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0.1037</v>
      </c>
      <c r="F37" s="46">
        <v>0.12230000000000001</v>
      </c>
      <c r="G37" s="46">
        <v>0.14219999999999999</v>
      </c>
      <c r="H37" s="46">
        <v>0.16039999999999999</v>
      </c>
      <c r="I37" s="46">
        <v>0.2389</v>
      </c>
      <c r="J37" s="46">
        <v>0.2311</v>
      </c>
      <c r="K37" s="46">
        <v>0.28920000000000001</v>
      </c>
      <c r="L37" s="46">
        <v>0.29260000000000003</v>
      </c>
      <c r="M37" s="46">
        <v>0.29409999999999997</v>
      </c>
      <c r="N37" s="46">
        <v>0.31269999999999998</v>
      </c>
      <c r="O37" s="46">
        <v>0.3357</v>
      </c>
      <c r="P37" s="46">
        <v>0.34899999999999998</v>
      </c>
      <c r="Q37" s="46">
        <v>0.32379999999999998</v>
      </c>
      <c r="R37" s="46">
        <v>0.31709999999999999</v>
      </c>
      <c r="S37" s="46">
        <v>0.30570000000000003</v>
      </c>
      <c r="T37" s="46">
        <v>0.29630000000000001</v>
      </c>
      <c r="U37" s="46">
        <v>0.31319999999999998</v>
      </c>
      <c r="V37" s="46">
        <v>0.29680000000000001</v>
      </c>
      <c r="W37" s="46">
        <v>0.32890000000000003</v>
      </c>
      <c r="X37" s="46">
        <v>0.32619999999999999</v>
      </c>
      <c r="Y37" s="46">
        <v>0.32779999999999998</v>
      </c>
      <c r="Z37" s="46">
        <v>0.35859999999999997</v>
      </c>
      <c r="AA37" s="46">
        <v>0.378</v>
      </c>
      <c r="AB37" s="46">
        <v>0.3821</v>
      </c>
      <c r="AC37" s="46">
        <v>0.37759999999999999</v>
      </c>
      <c r="AD37" s="46">
        <v>0.37969999999999998</v>
      </c>
      <c r="AE37" s="46">
        <v>0.38790000000000002</v>
      </c>
      <c r="AF37" s="46">
        <v>0.39729999999999999</v>
      </c>
      <c r="AG37" s="46">
        <v>0.36459999999999998</v>
      </c>
      <c r="AH37" s="46">
        <v>0.4073</v>
      </c>
      <c r="AI37" s="46">
        <v>0.48220000000000002</v>
      </c>
      <c r="AJ37" s="46">
        <v>0.46579999999999999</v>
      </c>
      <c r="AK37" s="46">
        <v>0.50319999999999998</v>
      </c>
      <c r="AL37" s="46">
        <v>0.54459999999999997</v>
      </c>
      <c r="AM37" s="46">
        <v>0.64219999999999999</v>
      </c>
      <c r="AN37" s="46">
        <v>0.76529999999999998</v>
      </c>
      <c r="AO37" s="46">
        <v>0.85309999999999997</v>
      </c>
      <c r="AP37" s="46">
        <v>0.89980000000000004</v>
      </c>
      <c r="AQ37" s="46">
        <v>1.0742</v>
      </c>
      <c r="AR37" s="46">
        <v>0.87280000000000002</v>
      </c>
      <c r="AS37" s="46">
        <v>1</v>
      </c>
      <c r="AT37" s="46">
        <v>1.2290000000000001</v>
      </c>
      <c r="AU37" s="46">
        <v>1.2965</v>
      </c>
      <c r="AV37" s="46">
        <v>1.2887</v>
      </c>
      <c r="AW37" s="46">
        <v>1.2724</v>
      </c>
      <c r="AX37" s="46">
        <v>1.1001000000000001</v>
      </c>
      <c r="AY37" s="46">
        <v>1.0578000000000001</v>
      </c>
      <c r="AZ37" s="46">
        <v>1.1176999999999999</v>
      </c>
      <c r="BA37" s="46">
        <v>1.2128000000000001</v>
      </c>
      <c r="BB37" s="46">
        <v>1.2199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 t="s">
        <v>149</v>
      </c>
      <c r="F38" s="46" t="s">
        <v>149</v>
      </c>
      <c r="G38" s="46" t="s">
        <v>149</v>
      </c>
      <c r="H38" s="46" t="s">
        <v>149</v>
      </c>
      <c r="I38" s="46" t="s">
        <v>149</v>
      </c>
      <c r="J38" s="46" t="s">
        <v>149</v>
      </c>
      <c r="K38" s="46" t="s">
        <v>149</v>
      </c>
      <c r="L38" s="46" t="s">
        <v>149</v>
      </c>
      <c r="M38" s="46" t="s">
        <v>149</v>
      </c>
      <c r="N38" s="46" t="s">
        <v>149</v>
      </c>
      <c r="O38" s="46" t="s">
        <v>149</v>
      </c>
      <c r="P38" s="46" t="s">
        <v>149</v>
      </c>
      <c r="Q38" s="46" t="s">
        <v>149</v>
      </c>
      <c r="R38" s="46" t="s">
        <v>149</v>
      </c>
      <c r="S38" s="46" t="s">
        <v>149</v>
      </c>
      <c r="T38" s="46" t="s">
        <v>149</v>
      </c>
      <c r="U38" s="46" t="s">
        <v>149</v>
      </c>
      <c r="V38" s="46" t="s">
        <v>149</v>
      </c>
      <c r="W38" s="46" t="s">
        <v>149</v>
      </c>
      <c r="X38" s="46" t="s">
        <v>149</v>
      </c>
      <c r="Y38" s="46" t="s">
        <v>149</v>
      </c>
      <c r="Z38" s="46" t="s">
        <v>149</v>
      </c>
      <c r="AA38" s="46" t="s">
        <v>149</v>
      </c>
      <c r="AB38" s="46" t="s">
        <v>149</v>
      </c>
      <c r="AC38" s="46" t="s">
        <v>149</v>
      </c>
      <c r="AD38" s="46" t="s">
        <v>149</v>
      </c>
      <c r="AE38" s="46" t="s">
        <v>149</v>
      </c>
      <c r="AF38" s="46" t="s">
        <v>149</v>
      </c>
      <c r="AG38" s="46" t="s">
        <v>149</v>
      </c>
      <c r="AH38" s="46" t="s">
        <v>149</v>
      </c>
      <c r="AI38" s="46"/>
      <c r="AJ38" s="46" t="s">
        <v>149</v>
      </c>
      <c r="AK38" s="46" t="s">
        <v>149</v>
      </c>
      <c r="AL38" s="46" t="s">
        <v>149</v>
      </c>
      <c r="AM38" s="46" t="s">
        <v>149</v>
      </c>
      <c r="AN38" s="46" t="s">
        <v>149</v>
      </c>
      <c r="AO38" s="46" t="s">
        <v>149</v>
      </c>
      <c r="AP38" s="46" t="s">
        <v>149</v>
      </c>
      <c r="AQ38" s="46" t="s">
        <v>149</v>
      </c>
      <c r="AR38" s="46" t="s">
        <v>149</v>
      </c>
      <c r="AS38" s="46" t="s">
        <v>149</v>
      </c>
      <c r="AT38" s="46" t="s">
        <v>149</v>
      </c>
      <c r="AU38" s="46" t="s">
        <v>149</v>
      </c>
      <c r="AV38" s="46" t="s">
        <v>149</v>
      </c>
      <c r="AW38" s="46" t="s">
        <v>149</v>
      </c>
      <c r="AX38" s="46" t="s">
        <v>149</v>
      </c>
      <c r="AY38" s="46" t="s">
        <v>149</v>
      </c>
      <c r="AZ38" s="46" t="s">
        <v>149</v>
      </c>
      <c r="BA38" s="46" t="s">
        <v>149</v>
      </c>
      <c r="BB38" s="46" t="s">
        <v>149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 t="s">
        <v>149</v>
      </c>
      <c r="F39" s="46" t="s">
        <v>149</v>
      </c>
      <c r="G39" s="46" t="s">
        <v>149</v>
      </c>
      <c r="H39" s="46" t="s">
        <v>149</v>
      </c>
      <c r="I39" s="46" t="s">
        <v>149</v>
      </c>
      <c r="J39" s="46" t="s">
        <v>149</v>
      </c>
      <c r="K39" s="46" t="s">
        <v>149</v>
      </c>
      <c r="L39" s="46" t="s">
        <v>149</v>
      </c>
      <c r="M39" s="46" t="s">
        <v>149</v>
      </c>
      <c r="N39" s="46" t="s">
        <v>149</v>
      </c>
      <c r="O39" s="46" t="s">
        <v>149</v>
      </c>
      <c r="P39" s="46" t="s">
        <v>149</v>
      </c>
      <c r="Q39" s="46" t="s">
        <v>149</v>
      </c>
      <c r="R39" s="46" t="s">
        <v>149</v>
      </c>
      <c r="S39" s="46" t="s">
        <v>149</v>
      </c>
      <c r="T39" s="46" t="s">
        <v>149</v>
      </c>
      <c r="U39" s="46" t="s">
        <v>149</v>
      </c>
      <c r="V39" s="46" t="s">
        <v>149</v>
      </c>
      <c r="W39" s="46" t="s">
        <v>149</v>
      </c>
      <c r="X39" s="46" t="s">
        <v>149</v>
      </c>
      <c r="Y39" s="46" t="s">
        <v>149</v>
      </c>
      <c r="Z39" s="46" t="s">
        <v>149</v>
      </c>
      <c r="AA39" s="46" t="s">
        <v>149</v>
      </c>
      <c r="AB39" s="46" t="s">
        <v>149</v>
      </c>
      <c r="AC39" s="46" t="s">
        <v>149</v>
      </c>
      <c r="AD39" s="46" t="s">
        <v>149</v>
      </c>
      <c r="AE39" s="46" t="s">
        <v>149</v>
      </c>
      <c r="AF39" s="46" t="s">
        <v>149</v>
      </c>
      <c r="AG39" s="46" t="s">
        <v>149</v>
      </c>
      <c r="AH39" s="46" t="s">
        <v>149</v>
      </c>
      <c r="AI39" s="46"/>
      <c r="AJ39" s="46" t="s">
        <v>149</v>
      </c>
      <c r="AK39" s="46" t="s">
        <v>149</v>
      </c>
      <c r="AL39" s="46" t="s">
        <v>149</v>
      </c>
      <c r="AM39" s="46" t="s">
        <v>149</v>
      </c>
      <c r="AN39" s="46" t="s">
        <v>149</v>
      </c>
      <c r="AO39" s="46" t="s">
        <v>149</v>
      </c>
      <c r="AP39" s="46" t="s">
        <v>149</v>
      </c>
      <c r="AQ39" s="46" t="s">
        <v>149</v>
      </c>
      <c r="AR39" s="46" t="s">
        <v>149</v>
      </c>
      <c r="AS39" s="46" t="s">
        <v>149</v>
      </c>
      <c r="AT39" s="46" t="s">
        <v>149</v>
      </c>
      <c r="AU39" s="46" t="s">
        <v>149</v>
      </c>
      <c r="AV39" s="46" t="s">
        <v>149</v>
      </c>
      <c r="AW39" s="46" t="s">
        <v>149</v>
      </c>
      <c r="AX39" s="46" t="s">
        <v>149</v>
      </c>
      <c r="AY39" s="46" t="s">
        <v>149</v>
      </c>
      <c r="AZ39" s="46" t="s">
        <v>149</v>
      </c>
      <c r="BA39" s="46" t="s">
        <v>149</v>
      </c>
      <c r="BB39" s="46" t="s">
        <v>149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 t="s">
        <v>149</v>
      </c>
      <c r="F40" s="46" t="s">
        <v>149</v>
      </c>
      <c r="G40" s="46" t="s">
        <v>149</v>
      </c>
      <c r="H40" s="46" t="s">
        <v>149</v>
      </c>
      <c r="I40" s="46" t="s">
        <v>149</v>
      </c>
      <c r="J40" s="46" t="s">
        <v>149</v>
      </c>
      <c r="K40" s="46" t="s">
        <v>149</v>
      </c>
      <c r="L40" s="46" t="s">
        <v>149</v>
      </c>
      <c r="M40" s="46" t="s">
        <v>149</v>
      </c>
      <c r="N40" s="46" t="s">
        <v>149</v>
      </c>
      <c r="O40" s="46" t="s">
        <v>149</v>
      </c>
      <c r="P40" s="46" t="s">
        <v>149</v>
      </c>
      <c r="Q40" s="46" t="s">
        <v>149</v>
      </c>
      <c r="R40" s="46" t="s">
        <v>149</v>
      </c>
      <c r="S40" s="46" t="s">
        <v>149</v>
      </c>
      <c r="T40" s="46" t="s">
        <v>149</v>
      </c>
      <c r="U40" s="46" t="s">
        <v>149</v>
      </c>
      <c r="V40" s="46" t="s">
        <v>149</v>
      </c>
      <c r="W40" s="46" t="s">
        <v>149</v>
      </c>
      <c r="X40" s="46" t="s">
        <v>149</v>
      </c>
      <c r="Y40" s="46" t="s">
        <v>149</v>
      </c>
      <c r="Z40" s="46" t="s">
        <v>149</v>
      </c>
      <c r="AA40" s="46" t="s">
        <v>149</v>
      </c>
      <c r="AB40" s="46" t="s">
        <v>149</v>
      </c>
      <c r="AC40" s="46" t="s">
        <v>149</v>
      </c>
      <c r="AD40" s="46" t="s">
        <v>149</v>
      </c>
      <c r="AE40" s="46" t="s">
        <v>149</v>
      </c>
      <c r="AF40" s="46" t="s">
        <v>149</v>
      </c>
      <c r="AG40" s="46" t="s">
        <v>149</v>
      </c>
      <c r="AH40" s="46" t="s">
        <v>149</v>
      </c>
      <c r="AI40" s="46"/>
      <c r="AJ40" s="46" t="s">
        <v>149</v>
      </c>
      <c r="AK40" s="46" t="s">
        <v>149</v>
      </c>
      <c r="AL40" s="46" t="s">
        <v>149</v>
      </c>
      <c r="AM40" s="46" t="s">
        <v>149</v>
      </c>
      <c r="AN40" s="46" t="s">
        <v>149</v>
      </c>
      <c r="AO40" s="46" t="s">
        <v>149</v>
      </c>
      <c r="AP40" s="46" t="s">
        <v>149</v>
      </c>
      <c r="AQ40" s="46" t="s">
        <v>149</v>
      </c>
      <c r="AR40" s="46" t="s">
        <v>149</v>
      </c>
      <c r="AS40" s="46" t="s">
        <v>149</v>
      </c>
      <c r="AT40" s="46" t="s">
        <v>149</v>
      </c>
      <c r="AU40" s="46" t="s">
        <v>149</v>
      </c>
      <c r="AV40" s="46" t="s">
        <v>149</v>
      </c>
      <c r="AW40" s="46" t="s">
        <v>149</v>
      </c>
      <c r="AX40" s="46" t="s">
        <v>149</v>
      </c>
      <c r="AY40" s="46" t="s">
        <v>149</v>
      </c>
      <c r="AZ40" s="46" t="s">
        <v>149</v>
      </c>
      <c r="BA40" s="46" t="s">
        <v>149</v>
      </c>
      <c r="BB40" s="46" t="s">
        <v>149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 t="s">
        <v>149</v>
      </c>
      <c r="F41" s="46" t="s">
        <v>149</v>
      </c>
      <c r="G41" s="46" t="s">
        <v>149</v>
      </c>
      <c r="H41" s="46" t="s">
        <v>149</v>
      </c>
      <c r="I41" s="46" t="s">
        <v>149</v>
      </c>
      <c r="J41" s="46" t="s">
        <v>149</v>
      </c>
      <c r="K41" s="46" t="s">
        <v>149</v>
      </c>
      <c r="L41" s="46" t="s">
        <v>149</v>
      </c>
      <c r="M41" s="46" t="s">
        <v>149</v>
      </c>
      <c r="N41" s="46" t="s">
        <v>149</v>
      </c>
      <c r="O41" s="46" t="s">
        <v>149</v>
      </c>
      <c r="P41" s="46" t="s">
        <v>149</v>
      </c>
      <c r="Q41" s="46" t="s">
        <v>149</v>
      </c>
      <c r="R41" s="46" t="s">
        <v>149</v>
      </c>
      <c r="S41" s="46" t="s">
        <v>149</v>
      </c>
      <c r="T41" s="46" t="s">
        <v>149</v>
      </c>
      <c r="U41" s="46" t="s">
        <v>149</v>
      </c>
      <c r="V41" s="46" t="s">
        <v>149</v>
      </c>
      <c r="W41" s="46" t="s">
        <v>149</v>
      </c>
      <c r="X41" s="46" t="s">
        <v>149</v>
      </c>
      <c r="Y41" s="46" t="s">
        <v>149</v>
      </c>
      <c r="Z41" s="46" t="s">
        <v>149</v>
      </c>
      <c r="AA41" s="46" t="s">
        <v>149</v>
      </c>
      <c r="AB41" s="46" t="s">
        <v>149</v>
      </c>
      <c r="AC41" s="46" t="s">
        <v>149</v>
      </c>
      <c r="AD41" s="46" t="s">
        <v>149</v>
      </c>
      <c r="AE41" s="46" t="s">
        <v>149</v>
      </c>
      <c r="AF41" s="46" t="s">
        <v>149</v>
      </c>
      <c r="AG41" s="46" t="s">
        <v>149</v>
      </c>
      <c r="AH41" s="46" t="s">
        <v>149</v>
      </c>
      <c r="AI41" s="46" t="s">
        <v>149</v>
      </c>
      <c r="AJ41" s="46" t="s">
        <v>149</v>
      </c>
      <c r="AK41" s="46" t="s">
        <v>149</v>
      </c>
      <c r="AL41" s="46" t="s">
        <v>149</v>
      </c>
      <c r="AM41" s="46" t="s">
        <v>149</v>
      </c>
      <c r="AN41" s="46" t="s">
        <v>149</v>
      </c>
      <c r="AO41" s="46" t="s">
        <v>149</v>
      </c>
      <c r="AP41" s="46" t="s">
        <v>149</v>
      </c>
      <c r="AQ41" s="46" t="s">
        <v>149</v>
      </c>
      <c r="AR41" s="46" t="s">
        <v>149</v>
      </c>
      <c r="AS41" s="46" t="s">
        <v>149</v>
      </c>
      <c r="AT41" s="46" t="s">
        <v>149</v>
      </c>
      <c r="AU41" s="46" t="s">
        <v>149</v>
      </c>
      <c r="AV41" s="46" t="s">
        <v>149</v>
      </c>
      <c r="AW41" s="46" t="s">
        <v>149</v>
      </c>
      <c r="AX41" s="46" t="s">
        <v>149</v>
      </c>
      <c r="AY41" s="46" t="s">
        <v>149</v>
      </c>
      <c r="AZ41" s="46" t="s">
        <v>149</v>
      </c>
      <c r="BA41" s="46" t="s">
        <v>149</v>
      </c>
      <c r="BB41" s="46" t="s">
        <v>149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 t="s">
        <v>149</v>
      </c>
      <c r="F42" s="46" t="s">
        <v>149</v>
      </c>
      <c r="G42" s="46" t="s">
        <v>149</v>
      </c>
      <c r="H42" s="46" t="s">
        <v>149</v>
      </c>
      <c r="I42" s="46" t="s">
        <v>149</v>
      </c>
      <c r="J42" s="46" t="s">
        <v>149</v>
      </c>
      <c r="K42" s="46" t="s">
        <v>149</v>
      </c>
      <c r="L42" s="46" t="s">
        <v>149</v>
      </c>
      <c r="M42" s="46" t="s">
        <v>149</v>
      </c>
      <c r="N42" s="46" t="s">
        <v>149</v>
      </c>
      <c r="O42" s="46" t="s">
        <v>149</v>
      </c>
      <c r="P42" s="46" t="s">
        <v>149</v>
      </c>
      <c r="Q42" s="46" t="s">
        <v>149</v>
      </c>
      <c r="R42" s="46" t="s">
        <v>149</v>
      </c>
      <c r="S42" s="46" t="s">
        <v>149</v>
      </c>
      <c r="T42" s="46" t="s">
        <v>149</v>
      </c>
      <c r="U42" s="46" t="s">
        <v>149</v>
      </c>
      <c r="V42" s="46" t="s">
        <v>149</v>
      </c>
      <c r="W42" s="46" t="s">
        <v>149</v>
      </c>
      <c r="X42" s="46" t="s">
        <v>149</v>
      </c>
      <c r="Y42" s="46" t="s">
        <v>149</v>
      </c>
      <c r="Z42" s="46" t="s">
        <v>149</v>
      </c>
      <c r="AA42" s="46" t="s">
        <v>149</v>
      </c>
      <c r="AB42" s="46" t="s">
        <v>149</v>
      </c>
      <c r="AC42" s="46" t="s">
        <v>149</v>
      </c>
      <c r="AD42" s="46" t="s">
        <v>149</v>
      </c>
      <c r="AE42" s="46" t="s">
        <v>149</v>
      </c>
      <c r="AF42" s="46" t="s">
        <v>149</v>
      </c>
      <c r="AG42" s="46" t="s">
        <v>149</v>
      </c>
      <c r="AH42" s="46" t="s">
        <v>149</v>
      </c>
      <c r="AI42" s="46" t="s">
        <v>149</v>
      </c>
      <c r="AJ42" s="46" t="s">
        <v>149</v>
      </c>
      <c r="AK42" s="46" t="s">
        <v>149</v>
      </c>
      <c r="AL42" s="46" t="s">
        <v>149</v>
      </c>
      <c r="AM42" s="46" t="s">
        <v>149</v>
      </c>
      <c r="AN42" s="46" t="s">
        <v>149</v>
      </c>
      <c r="AO42" s="46" t="s">
        <v>149</v>
      </c>
      <c r="AP42" s="46" t="s">
        <v>149</v>
      </c>
      <c r="AQ42" s="46" t="s">
        <v>149</v>
      </c>
      <c r="AR42" s="46" t="s">
        <v>149</v>
      </c>
      <c r="AS42" s="46" t="s">
        <v>149</v>
      </c>
      <c r="AT42" s="46" t="s">
        <v>149</v>
      </c>
      <c r="AU42" s="46" t="s">
        <v>149</v>
      </c>
      <c r="AV42" s="46" t="s">
        <v>149</v>
      </c>
      <c r="AW42" s="46" t="s">
        <v>149</v>
      </c>
      <c r="AX42" s="46" t="s">
        <v>149</v>
      </c>
      <c r="AY42" s="46" t="s">
        <v>149</v>
      </c>
      <c r="AZ42" s="46" t="s">
        <v>149</v>
      </c>
      <c r="BA42" s="46" t="s">
        <v>149</v>
      </c>
      <c r="BB42" s="46" t="s">
        <v>149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 t="s">
        <v>149</v>
      </c>
      <c r="F46" s="52" t="s">
        <v>149</v>
      </c>
      <c r="G46" s="52" t="s">
        <v>149</v>
      </c>
      <c r="H46" s="52" t="s">
        <v>149</v>
      </c>
      <c r="I46" s="52" t="s">
        <v>149</v>
      </c>
      <c r="J46" s="52" t="s">
        <v>149</v>
      </c>
      <c r="K46" s="52" t="s">
        <v>149</v>
      </c>
      <c r="L46" s="52" t="s">
        <v>149</v>
      </c>
      <c r="M46" s="52" t="s">
        <v>149</v>
      </c>
      <c r="N46" s="52" t="s">
        <v>149</v>
      </c>
      <c r="O46" s="52" t="s">
        <v>149</v>
      </c>
      <c r="P46" s="52" t="s">
        <v>149</v>
      </c>
      <c r="Q46" s="52" t="s">
        <v>149</v>
      </c>
      <c r="R46" s="52" t="s">
        <v>149</v>
      </c>
      <c r="S46" s="52" t="s">
        <v>149</v>
      </c>
      <c r="T46" s="52" t="s">
        <v>149</v>
      </c>
      <c r="U46" s="52" t="s">
        <v>149</v>
      </c>
      <c r="V46" s="52" t="s">
        <v>149</v>
      </c>
      <c r="W46" s="52" t="s">
        <v>149</v>
      </c>
      <c r="X46" s="52" t="s">
        <v>149</v>
      </c>
      <c r="Y46" s="52" t="s">
        <v>149</v>
      </c>
      <c r="Z46" s="52" t="s">
        <v>149</v>
      </c>
      <c r="AA46" s="52" t="s">
        <v>149</v>
      </c>
      <c r="AB46" s="52" t="s">
        <v>149</v>
      </c>
      <c r="AC46" s="52" t="s">
        <v>149</v>
      </c>
      <c r="AD46" s="52" t="s">
        <v>149</v>
      </c>
      <c r="AE46" s="52" t="s">
        <v>149</v>
      </c>
      <c r="AF46" s="52" t="s">
        <v>149</v>
      </c>
      <c r="AG46" s="52" t="s">
        <v>149</v>
      </c>
      <c r="AH46" s="52" t="s">
        <v>149</v>
      </c>
      <c r="AI46" s="52" t="s">
        <v>149</v>
      </c>
      <c r="AJ46" s="52" t="s">
        <v>149</v>
      </c>
      <c r="AK46" s="52" t="s">
        <v>149</v>
      </c>
      <c r="AL46" s="52" t="s">
        <v>149</v>
      </c>
      <c r="AM46" s="52" t="s">
        <v>149</v>
      </c>
      <c r="AN46" s="52" t="s">
        <v>149</v>
      </c>
      <c r="AO46" s="52" t="s">
        <v>149</v>
      </c>
      <c r="AP46" s="52" t="s">
        <v>149</v>
      </c>
      <c r="AQ46" s="52" t="s">
        <v>149</v>
      </c>
      <c r="AR46" s="52" t="s">
        <v>149</v>
      </c>
      <c r="AS46" s="52" t="s">
        <v>149</v>
      </c>
      <c r="AT46" s="52" t="s">
        <v>149</v>
      </c>
      <c r="AU46" s="52" t="s">
        <v>149</v>
      </c>
      <c r="AV46" s="52" t="s">
        <v>149</v>
      </c>
      <c r="AW46" s="52" t="s">
        <v>149</v>
      </c>
      <c r="AX46" s="52" t="s">
        <v>149</v>
      </c>
      <c r="AY46" s="52" t="s">
        <v>149</v>
      </c>
      <c r="AZ46" s="52" t="s">
        <v>149</v>
      </c>
      <c r="BA46" s="52" t="s">
        <v>149</v>
      </c>
      <c r="BB46" s="52" t="s">
        <v>149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0.3639</v>
      </c>
      <c r="F47" s="46">
        <v>0.3649</v>
      </c>
      <c r="G47" s="46">
        <v>0.41349999999999998</v>
      </c>
      <c r="H47" s="46">
        <v>0.45400000000000001</v>
      </c>
      <c r="I47" s="46">
        <v>0.34570000000000001</v>
      </c>
      <c r="J47" s="46">
        <v>0.34449999999999997</v>
      </c>
      <c r="K47" s="46">
        <v>0.38329999999999997</v>
      </c>
      <c r="L47" s="46">
        <v>0.39460000000000001</v>
      </c>
      <c r="M47" s="46">
        <v>0.3911</v>
      </c>
      <c r="N47" s="46">
        <v>0.36799999999999999</v>
      </c>
      <c r="O47" s="46">
        <v>0.31219999999999998</v>
      </c>
      <c r="P47" s="46">
        <v>0.32750000000000001</v>
      </c>
      <c r="Q47" s="46">
        <v>0.2969</v>
      </c>
      <c r="R47" s="46">
        <v>0.30249999999999999</v>
      </c>
      <c r="S47" s="46">
        <v>0.32219999999999999</v>
      </c>
      <c r="T47" s="46">
        <v>0.33889999999999998</v>
      </c>
      <c r="U47" s="46">
        <v>0.40310000000000001</v>
      </c>
      <c r="V47" s="46">
        <v>0.34820000000000001</v>
      </c>
      <c r="W47" s="46">
        <v>0.37809999999999999</v>
      </c>
      <c r="X47" s="46">
        <v>0.32550000000000001</v>
      </c>
      <c r="Y47" s="46">
        <v>0.30690000000000001</v>
      </c>
      <c r="Z47" s="46">
        <v>0.32550000000000001</v>
      </c>
      <c r="AA47" s="46">
        <v>0.31280000000000002</v>
      </c>
      <c r="AB47" s="46">
        <v>0.30940000000000001</v>
      </c>
      <c r="AC47" s="46">
        <v>0.30180000000000001</v>
      </c>
      <c r="AD47" s="46">
        <v>0.2908</v>
      </c>
      <c r="AE47" s="46">
        <v>0.28039999999999998</v>
      </c>
      <c r="AF47" s="46">
        <v>0.28139999999999998</v>
      </c>
      <c r="AG47" s="46">
        <v>0.28160000000000002</v>
      </c>
      <c r="AH47" s="46">
        <v>0.27689999999999998</v>
      </c>
      <c r="AI47" s="46">
        <v>0.27650000000000002</v>
      </c>
      <c r="AJ47" s="46">
        <v>0.27400000000000002</v>
      </c>
      <c r="AK47" s="46">
        <v>0.2712</v>
      </c>
      <c r="AL47" s="46">
        <v>0.28120000000000001</v>
      </c>
      <c r="AM47" s="46">
        <v>0.29039999999999999</v>
      </c>
      <c r="AN47" s="46">
        <v>0.29899999999999999</v>
      </c>
      <c r="AO47" s="46">
        <v>0.30709999999999998</v>
      </c>
      <c r="AP47" s="46">
        <v>0.3075</v>
      </c>
      <c r="AQ47" s="46">
        <v>0.30969999999999998</v>
      </c>
      <c r="AR47" s="46">
        <v>0.30599999999999999</v>
      </c>
      <c r="AS47" s="46">
        <v>0.32219999999999999</v>
      </c>
      <c r="AT47" s="46">
        <v>0.35149999999999998</v>
      </c>
      <c r="AU47" s="46">
        <v>0.35639999999999999</v>
      </c>
      <c r="AV47" s="46">
        <v>0.35699999999999998</v>
      </c>
      <c r="AW47" s="46">
        <v>0.35799999999999998</v>
      </c>
      <c r="AX47" s="46">
        <v>0.36209999999999998</v>
      </c>
      <c r="AY47" s="46">
        <v>0.36020000000000002</v>
      </c>
      <c r="AZ47" s="46">
        <v>0.35820000000000002</v>
      </c>
      <c r="BA47" s="46">
        <v>0.35580000000000001</v>
      </c>
      <c r="BB47" s="46">
        <v>0.35949999999999999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32.554499999999997</v>
      </c>
      <c r="F48" s="52">
        <v>26.673300000000001</v>
      </c>
      <c r="G48" s="52">
        <v>23.833600000000001</v>
      </c>
      <c r="H48" s="52">
        <v>20.486699999999999</v>
      </c>
      <c r="I48" s="52">
        <v>10.948499999999999</v>
      </c>
      <c r="J48" s="52">
        <v>16.566500000000001</v>
      </c>
      <c r="K48" s="52">
        <v>17.025099999999998</v>
      </c>
      <c r="L48" s="52">
        <v>28.370899999999999</v>
      </c>
      <c r="M48" s="52">
        <v>31.940200000000001</v>
      </c>
      <c r="N48" s="52">
        <v>31.682700000000001</v>
      </c>
      <c r="O48" s="52">
        <v>25.2591</v>
      </c>
      <c r="P48" s="52">
        <v>26.764500000000002</v>
      </c>
      <c r="Q48" s="52">
        <v>36.560299999999998</v>
      </c>
      <c r="R48" s="52">
        <v>45.301499999999997</v>
      </c>
      <c r="S48" s="52">
        <v>47.949100000000001</v>
      </c>
      <c r="T48" s="52">
        <v>53.421500000000002</v>
      </c>
      <c r="U48" s="52">
        <v>55.243299999999998</v>
      </c>
      <c r="V48" s="52">
        <v>53.668399999999998</v>
      </c>
      <c r="W48" s="52">
        <v>53.596499999999999</v>
      </c>
      <c r="X48" s="52">
        <v>51.627899999999997</v>
      </c>
      <c r="Y48" s="52">
        <v>46.639400000000002</v>
      </c>
      <c r="Z48" s="52">
        <v>44.236699999999999</v>
      </c>
      <c r="AA48" s="52">
        <v>44.445599999999999</v>
      </c>
      <c r="AB48" s="52">
        <v>48.014000000000003</v>
      </c>
      <c r="AC48" s="52">
        <v>47.792900000000003</v>
      </c>
      <c r="AD48" s="52">
        <v>46.903500000000001</v>
      </c>
      <c r="AE48" s="52">
        <v>43.9358</v>
      </c>
      <c r="AF48" s="52">
        <v>42.333100000000002</v>
      </c>
      <c r="AG48" s="52">
        <v>45.976799999999997</v>
      </c>
      <c r="AH48" s="52">
        <v>41.912999999999997</v>
      </c>
      <c r="AI48" s="52">
        <v>36.514299999999999</v>
      </c>
      <c r="AJ48" s="52">
        <v>37.698300000000003</v>
      </c>
      <c r="AK48" s="52">
        <v>37.413400000000003</v>
      </c>
      <c r="AL48" s="52">
        <v>34.488900000000001</v>
      </c>
      <c r="AM48" s="52">
        <v>30.706499999999998</v>
      </c>
      <c r="AN48" s="52">
        <v>26.615400000000001</v>
      </c>
      <c r="AO48" s="52">
        <v>26.2713</v>
      </c>
      <c r="AP48" s="52">
        <v>28.058700000000002</v>
      </c>
      <c r="AQ48" s="52">
        <v>27.031099999999999</v>
      </c>
      <c r="AR48" s="52">
        <v>36.893500000000003</v>
      </c>
      <c r="AS48" s="52">
        <v>32.355200000000004</v>
      </c>
      <c r="AT48" s="52">
        <v>27.132999999999999</v>
      </c>
      <c r="AU48" s="52">
        <v>28.456900000000001</v>
      </c>
      <c r="AV48" s="52">
        <v>29.930099999999999</v>
      </c>
      <c r="AW48" s="52">
        <v>32.018300000000004</v>
      </c>
      <c r="AX48" s="52">
        <v>40.1509</v>
      </c>
      <c r="AY48" s="52">
        <v>42.641599999999997</v>
      </c>
      <c r="AZ48" s="52">
        <v>41.021799999999999</v>
      </c>
      <c r="BA48" s="52">
        <v>37.761699999999998</v>
      </c>
      <c r="BB48" s="52">
        <v>38.759599999999999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15.8309</v>
      </c>
      <c r="F49" s="52">
        <v>13.320600000000001</v>
      </c>
      <c r="G49" s="52">
        <v>12.710900000000001</v>
      </c>
      <c r="H49" s="52">
        <v>14.139200000000001</v>
      </c>
      <c r="I49" s="52">
        <v>8.4215</v>
      </c>
      <c r="J49" s="52">
        <v>14.499000000000001</v>
      </c>
      <c r="K49" s="52">
        <v>16.806899999999999</v>
      </c>
      <c r="L49" s="52">
        <v>18.257000000000001</v>
      </c>
      <c r="M49" s="52">
        <v>24.143699999999999</v>
      </c>
      <c r="N49" s="52">
        <v>21.541899999999998</v>
      </c>
      <c r="O49" s="52">
        <v>15.820399999999999</v>
      </c>
      <c r="P49" s="52">
        <v>19.464099999999998</v>
      </c>
      <c r="Q49" s="52">
        <v>26.0412</v>
      </c>
      <c r="R49" s="52">
        <v>29.5716</v>
      </c>
      <c r="S49" s="52">
        <v>29.928799999999999</v>
      </c>
      <c r="T49" s="52">
        <v>31.6631</v>
      </c>
      <c r="U49" s="52">
        <v>34.330100000000002</v>
      </c>
      <c r="V49" s="52">
        <v>34.848999999999997</v>
      </c>
      <c r="W49" s="52">
        <v>30.607500000000002</v>
      </c>
      <c r="X49" s="52">
        <v>33.253500000000003</v>
      </c>
      <c r="Y49" s="52">
        <v>28.762699999999999</v>
      </c>
      <c r="Z49" s="52">
        <v>33.866</v>
      </c>
      <c r="AA49" s="52">
        <v>29.496500000000001</v>
      </c>
      <c r="AB49" s="52">
        <v>26.065100000000001</v>
      </c>
      <c r="AC49" s="52">
        <v>23.9834</v>
      </c>
      <c r="AD49" s="52">
        <v>23.240600000000001</v>
      </c>
      <c r="AE49" s="52">
        <v>24.158000000000001</v>
      </c>
      <c r="AF49" s="52">
        <v>25.807099999999998</v>
      </c>
      <c r="AG49" s="52">
        <v>27.9117</v>
      </c>
      <c r="AH49" s="52">
        <v>25.1569</v>
      </c>
      <c r="AI49" s="52">
        <v>25.6188</v>
      </c>
      <c r="AJ49" s="52">
        <v>27.049299999999999</v>
      </c>
      <c r="AK49" s="52">
        <v>25.6799</v>
      </c>
      <c r="AL49" s="52">
        <v>24.241099999999999</v>
      </c>
      <c r="AM49" s="52">
        <v>22.649899999999999</v>
      </c>
      <c r="AN49" s="52">
        <v>21.165400000000002</v>
      </c>
      <c r="AO49" s="52">
        <v>21.863800000000001</v>
      </c>
      <c r="AP49" s="52">
        <v>20.4984</v>
      </c>
      <c r="AQ49" s="52">
        <v>17.573</v>
      </c>
      <c r="AR49" s="52">
        <v>21.993600000000001</v>
      </c>
      <c r="AS49" s="52">
        <v>20.0246</v>
      </c>
      <c r="AT49" s="52">
        <v>19.216999999999999</v>
      </c>
      <c r="AU49" s="52">
        <v>19.779800000000002</v>
      </c>
      <c r="AV49" s="52">
        <v>22.222899999999999</v>
      </c>
      <c r="AW49" s="52">
        <v>25.7867</v>
      </c>
      <c r="AX49" s="52">
        <v>29.649000000000001</v>
      </c>
      <c r="AY49" s="52">
        <v>25.520499999999998</v>
      </c>
      <c r="AZ49" s="52">
        <v>24.145399999999999</v>
      </c>
      <c r="BA49" s="52">
        <v>24.334700000000002</v>
      </c>
      <c r="BB49" s="52">
        <v>23.559000000000001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22.4251</v>
      </c>
      <c r="F50" s="52">
        <v>23.989599999999999</v>
      </c>
      <c r="G50" s="52">
        <v>20.1995</v>
      </c>
      <c r="H50" s="52">
        <v>-13.3139</v>
      </c>
      <c r="I50" s="52">
        <v>30.956900000000001</v>
      </c>
      <c r="J50" s="52">
        <v>17.4482</v>
      </c>
      <c r="K50" s="52">
        <v>30.785900000000002</v>
      </c>
      <c r="L50" s="52">
        <v>30.603400000000001</v>
      </c>
      <c r="M50" s="52">
        <v>36.236199999999997</v>
      </c>
      <c r="N50" s="52">
        <v>26.269400000000001</v>
      </c>
      <c r="O50" s="52">
        <v>22.924499999999998</v>
      </c>
      <c r="P50" s="52">
        <v>21.188600000000001</v>
      </c>
      <c r="Q50" s="52">
        <v>25.848600000000001</v>
      </c>
      <c r="R50" s="52">
        <v>34.275199999999998</v>
      </c>
      <c r="S50" s="52">
        <v>32.748399999999997</v>
      </c>
      <c r="T50" s="52">
        <v>21.4375</v>
      </c>
      <c r="U50" s="52">
        <v>19.421800000000001</v>
      </c>
      <c r="V50" s="52">
        <v>17.686900000000001</v>
      </c>
      <c r="W50" s="52">
        <v>19.6342</v>
      </c>
      <c r="X50" s="52">
        <v>19.406199999999998</v>
      </c>
      <c r="Y50" s="52">
        <v>15.714700000000001</v>
      </c>
      <c r="Z50" s="52">
        <v>19.995999999999999</v>
      </c>
      <c r="AA50" s="52">
        <v>22.962</v>
      </c>
      <c r="AB50" s="52">
        <v>25.0303</v>
      </c>
      <c r="AC50" s="52">
        <v>20.367000000000001</v>
      </c>
      <c r="AD50" s="52">
        <v>20.311</v>
      </c>
      <c r="AE50" s="52">
        <v>18.628900000000002</v>
      </c>
      <c r="AF50" s="52">
        <v>18.843900000000001</v>
      </c>
      <c r="AG50" s="52">
        <v>22.967099999999999</v>
      </c>
      <c r="AH50" s="52">
        <v>21.557600000000001</v>
      </c>
      <c r="AI50" s="52">
        <v>19.398900000000001</v>
      </c>
      <c r="AJ50" s="52">
        <v>19.704999999999998</v>
      </c>
      <c r="AK50" s="52">
        <v>19.782599999999999</v>
      </c>
      <c r="AL50" s="52">
        <v>19.610399999999998</v>
      </c>
      <c r="AM50" s="52">
        <v>20.001799999999999</v>
      </c>
      <c r="AN50" s="52">
        <v>20.3352</v>
      </c>
      <c r="AO50" s="52">
        <v>22.382300000000001</v>
      </c>
      <c r="AP50" s="52">
        <v>26.6294</v>
      </c>
      <c r="AQ50" s="52">
        <v>27.484100000000002</v>
      </c>
      <c r="AR50" s="52">
        <v>31.8752</v>
      </c>
      <c r="AS50" s="52">
        <v>31.1768</v>
      </c>
      <c r="AT50" s="52">
        <v>27.331299999999999</v>
      </c>
      <c r="AU50" s="52">
        <v>26.972899999999999</v>
      </c>
      <c r="AV50" s="52">
        <v>26.931799999999999</v>
      </c>
      <c r="AW50" s="52">
        <v>29.2225</v>
      </c>
      <c r="AX50" s="52">
        <v>34.625</v>
      </c>
      <c r="AY50" s="52">
        <v>31.416599999999999</v>
      </c>
      <c r="AZ50" s="52">
        <v>29.377300000000002</v>
      </c>
      <c r="BA50" s="52">
        <v>24.6663</v>
      </c>
      <c r="BB50" s="52">
        <v>29.344799999999999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29.189499999999999</v>
      </c>
      <c r="F51" s="52">
        <v>36.016500000000001</v>
      </c>
      <c r="G51" s="52">
        <v>43.256100000000004</v>
      </c>
      <c r="H51" s="52">
        <v>78.688000000000002</v>
      </c>
      <c r="I51" s="52">
        <v>49.673099999999998</v>
      </c>
      <c r="J51" s="52">
        <v>51.4863</v>
      </c>
      <c r="K51" s="52">
        <v>35.382100000000001</v>
      </c>
      <c r="L51" s="52">
        <v>22.768699999999999</v>
      </c>
      <c r="M51" s="52">
        <v>7.6798999999999999</v>
      </c>
      <c r="N51" s="52">
        <v>20.5061</v>
      </c>
      <c r="O51" s="52">
        <v>35.996099999999998</v>
      </c>
      <c r="P51" s="52">
        <v>32.582900000000002</v>
      </c>
      <c r="Q51" s="52">
        <v>11.549899999999999</v>
      </c>
      <c r="R51" s="52">
        <v>-9.1484000000000005</v>
      </c>
      <c r="S51" s="52">
        <v>-10.626300000000001</v>
      </c>
      <c r="T51" s="52">
        <v>-6.5221999999999998</v>
      </c>
      <c r="U51" s="52">
        <v>-8.9951000000000008</v>
      </c>
      <c r="V51" s="52">
        <v>-6.2042999999999999</v>
      </c>
      <c r="W51" s="52">
        <v>-3.8382000000000001</v>
      </c>
      <c r="X51" s="52">
        <v>-4.2876000000000003</v>
      </c>
      <c r="Y51" s="52">
        <v>8.8833000000000002</v>
      </c>
      <c r="Z51" s="52">
        <v>1.9013</v>
      </c>
      <c r="AA51" s="52">
        <v>3.0958000000000001</v>
      </c>
      <c r="AB51" s="52">
        <v>0.89059999999999995</v>
      </c>
      <c r="AC51" s="52">
        <v>7.8567</v>
      </c>
      <c r="AD51" s="52">
        <v>9.5449999999999999</v>
      </c>
      <c r="AE51" s="52">
        <v>13.2773</v>
      </c>
      <c r="AF51" s="52">
        <v>13.0159</v>
      </c>
      <c r="AG51" s="52">
        <v>3.1444000000000001</v>
      </c>
      <c r="AH51" s="52">
        <v>11.3725</v>
      </c>
      <c r="AI51" s="52">
        <v>18.468</v>
      </c>
      <c r="AJ51" s="52">
        <v>15.5474</v>
      </c>
      <c r="AK51" s="52">
        <v>17.124099999999999</v>
      </c>
      <c r="AL51" s="52">
        <v>21.659600000000001</v>
      </c>
      <c r="AM51" s="52">
        <v>26.6418</v>
      </c>
      <c r="AN51" s="52">
        <v>31.884</v>
      </c>
      <c r="AO51" s="52">
        <v>29.482600000000001</v>
      </c>
      <c r="AP51" s="52">
        <v>24.813500000000001</v>
      </c>
      <c r="AQ51" s="52">
        <v>27.911799999999999</v>
      </c>
      <c r="AR51" s="52">
        <v>9.2377000000000002</v>
      </c>
      <c r="AS51" s="52">
        <v>16.4434</v>
      </c>
      <c r="AT51" s="52">
        <v>26.3187</v>
      </c>
      <c r="AU51" s="52">
        <v>24.790400000000002</v>
      </c>
      <c r="AV51" s="52">
        <v>20.915199999999999</v>
      </c>
      <c r="AW51" s="52">
        <v>12.9724</v>
      </c>
      <c r="AX51" s="52">
        <v>-4.4249000000000001</v>
      </c>
      <c r="AY51" s="52">
        <v>0.42130000000000001</v>
      </c>
      <c r="AZ51" s="52">
        <v>5.4554999999999998</v>
      </c>
      <c r="BA51" s="52">
        <v>13.237299999999999</v>
      </c>
      <c r="BB51" s="52">
        <v>8.3366000000000007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 tint="0.79998168889431442"/>
  </sheetPr>
  <dimension ref="A1:CQ100"/>
  <sheetViews>
    <sheetView zoomScale="90" zoomScaleNormal="90" workbookViewId="0">
      <pane xSplit="3" ySplit="4" topLeftCell="D4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62" width="9" style="2" hidden="1" customWidth="1"/>
    <col min="63" max="71" width="9.125" style="2" hidden="1" customWidth="1"/>
    <col min="72" max="95" width="9.5" style="2" hidden="1" customWidth="1"/>
    <col min="96" max="16384" width="9" style="2" hidden="1"/>
  </cols>
  <sheetData>
    <row r="1" spans="1:65" ht="17.25" customHeight="1">
      <c r="A1" s="9" t="s">
        <v>15</v>
      </c>
      <c r="B1" s="9"/>
      <c r="C1" s="39"/>
    </row>
    <row r="2" spans="1:65" ht="12.75">
      <c r="A2" s="7" t="s">
        <v>150</v>
      </c>
      <c r="B2" s="7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65" ht="13.5" customHeight="1"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0.70320000000000005</v>
      </c>
      <c r="F7" s="46">
        <v>0.72209999999999996</v>
      </c>
      <c r="G7" s="46">
        <v>0.74529999999999996</v>
      </c>
      <c r="H7" s="46">
        <v>0.75209999999999999</v>
      </c>
      <c r="I7" s="46">
        <v>0.74280000000000002</v>
      </c>
      <c r="J7" s="46">
        <v>0.72360000000000002</v>
      </c>
      <c r="K7" s="46">
        <v>0.72460000000000002</v>
      </c>
      <c r="L7" s="46">
        <v>0.72870000000000001</v>
      </c>
      <c r="M7" s="46">
        <v>0.74160000000000004</v>
      </c>
      <c r="N7" s="46">
        <v>0.74939999999999996</v>
      </c>
      <c r="O7" s="46">
        <v>0.76939999999999997</v>
      </c>
      <c r="P7" s="46">
        <v>0.75290000000000001</v>
      </c>
      <c r="Q7" s="46">
        <v>0.72640000000000005</v>
      </c>
      <c r="R7" s="46">
        <v>0.74080000000000001</v>
      </c>
      <c r="S7" s="46">
        <v>0.75390000000000001</v>
      </c>
      <c r="T7" s="46">
        <v>0.73329999999999995</v>
      </c>
      <c r="U7" s="46">
        <v>0.7198</v>
      </c>
      <c r="V7" s="46">
        <v>0.752</v>
      </c>
      <c r="W7" s="46">
        <v>0.77380000000000004</v>
      </c>
      <c r="X7" s="46">
        <v>0.77700000000000002</v>
      </c>
      <c r="Y7" s="46">
        <v>0.79469999999999996</v>
      </c>
      <c r="Z7" s="46">
        <v>0.77910000000000001</v>
      </c>
      <c r="AA7" s="46">
        <v>0.77569999999999995</v>
      </c>
      <c r="AB7" s="46">
        <v>0.81910000000000005</v>
      </c>
      <c r="AC7" s="46">
        <v>0.82120000000000004</v>
      </c>
      <c r="AD7" s="46">
        <v>0.82489999999999997</v>
      </c>
      <c r="AE7" s="46">
        <v>0.82609999999999995</v>
      </c>
      <c r="AF7" s="46">
        <v>0.82689999999999997</v>
      </c>
      <c r="AG7" s="46">
        <v>0.75590000000000002</v>
      </c>
      <c r="AH7" s="46">
        <v>0.79200000000000004</v>
      </c>
      <c r="AI7" s="46">
        <v>0.84750000000000003</v>
      </c>
      <c r="AJ7" s="46">
        <v>0.79469999999999996</v>
      </c>
      <c r="AK7" s="46">
        <v>0.81820000000000004</v>
      </c>
      <c r="AL7" s="46">
        <v>0.81200000000000006</v>
      </c>
      <c r="AM7" s="46">
        <v>0.87529999999999997</v>
      </c>
      <c r="AN7" s="46">
        <v>0.90559999999999996</v>
      </c>
      <c r="AO7" s="46">
        <v>0.94310000000000005</v>
      </c>
      <c r="AP7" s="46">
        <v>0.99409999999999998</v>
      </c>
      <c r="AQ7" s="46">
        <v>0.92930000000000001</v>
      </c>
      <c r="AR7" s="46">
        <v>0.93120000000000003</v>
      </c>
      <c r="AS7" s="46">
        <v>1</v>
      </c>
      <c r="AT7" s="46">
        <v>1.0172000000000001</v>
      </c>
      <c r="AU7" s="46">
        <v>1.0091000000000001</v>
      </c>
      <c r="AV7" s="46">
        <v>1.0039</v>
      </c>
      <c r="AW7" s="46">
        <v>1.0072000000000001</v>
      </c>
      <c r="AX7" s="46">
        <v>1.0167999999999999</v>
      </c>
      <c r="AY7" s="46">
        <v>1.0307999999999999</v>
      </c>
      <c r="AZ7" s="46">
        <v>1.0681</v>
      </c>
      <c r="BA7" s="46">
        <v>1.0826</v>
      </c>
      <c r="BB7" s="46">
        <v>1.0609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0.27550000000000002</v>
      </c>
      <c r="F8" s="46">
        <v>0.2878</v>
      </c>
      <c r="G8" s="46">
        <v>0.30449999999999999</v>
      </c>
      <c r="H8" s="46">
        <v>0.316</v>
      </c>
      <c r="I8" s="46">
        <v>0.32519999999999999</v>
      </c>
      <c r="J8" s="46">
        <v>0.33650000000000002</v>
      </c>
      <c r="K8" s="46">
        <v>0.34239999999999998</v>
      </c>
      <c r="L8" s="46">
        <v>0.35820000000000002</v>
      </c>
      <c r="M8" s="46">
        <v>0.3624</v>
      </c>
      <c r="N8" s="46">
        <v>0.37509999999999999</v>
      </c>
      <c r="O8" s="46">
        <v>0.39050000000000001</v>
      </c>
      <c r="P8" s="46">
        <v>0.3891</v>
      </c>
      <c r="Q8" s="46">
        <v>0.38579999999999998</v>
      </c>
      <c r="R8" s="46">
        <v>0.40889999999999999</v>
      </c>
      <c r="S8" s="46">
        <v>0.44009999999999999</v>
      </c>
      <c r="T8" s="46">
        <v>0.45900000000000002</v>
      </c>
      <c r="U8" s="46">
        <v>0.46629999999999999</v>
      </c>
      <c r="V8" s="46">
        <v>0.48399999999999999</v>
      </c>
      <c r="W8" s="46">
        <v>0.504</v>
      </c>
      <c r="X8" s="46">
        <v>0.51</v>
      </c>
      <c r="Y8" s="46">
        <v>0.52869999999999995</v>
      </c>
      <c r="Z8" s="46">
        <v>0.53320000000000001</v>
      </c>
      <c r="AA8" s="46">
        <v>0.55249999999999999</v>
      </c>
      <c r="AB8" s="46">
        <v>0.60209999999999997</v>
      </c>
      <c r="AC8" s="46">
        <v>0.61829999999999996</v>
      </c>
      <c r="AD8" s="46">
        <v>0.63670000000000004</v>
      </c>
      <c r="AE8" s="46">
        <v>0.65529999999999999</v>
      </c>
      <c r="AF8" s="46">
        <v>0.67530000000000001</v>
      </c>
      <c r="AG8" s="46">
        <v>0.64219999999999999</v>
      </c>
      <c r="AH8" s="46">
        <v>0.6865</v>
      </c>
      <c r="AI8" s="46">
        <v>0.76739999999999997</v>
      </c>
      <c r="AJ8" s="46">
        <v>0.71779999999999999</v>
      </c>
      <c r="AK8" s="46">
        <v>0.77390000000000003</v>
      </c>
      <c r="AL8" s="46">
        <v>0.79039999999999999</v>
      </c>
      <c r="AM8" s="46">
        <v>0.87009999999999998</v>
      </c>
      <c r="AN8" s="46">
        <v>0.92569999999999997</v>
      </c>
      <c r="AO8" s="46">
        <v>0.9234</v>
      </c>
      <c r="AP8" s="46">
        <v>0.98229999999999995</v>
      </c>
      <c r="AQ8" s="46">
        <v>0.90720000000000001</v>
      </c>
      <c r="AR8" s="46">
        <v>0.93130000000000002</v>
      </c>
      <c r="AS8" s="46">
        <v>1</v>
      </c>
      <c r="AT8" s="46">
        <v>1.0449999999999999</v>
      </c>
      <c r="AU8" s="46">
        <v>1.0438000000000001</v>
      </c>
      <c r="AV8" s="46">
        <v>1.0616000000000001</v>
      </c>
      <c r="AW8" s="46">
        <v>1.0791999999999999</v>
      </c>
      <c r="AX8" s="46">
        <v>1.1097999999999999</v>
      </c>
      <c r="AY8" s="46">
        <v>1.141</v>
      </c>
      <c r="AZ8" s="46">
        <v>1.2343999999999999</v>
      </c>
      <c r="BA8" s="46">
        <v>1.2823</v>
      </c>
      <c r="BB8" s="46">
        <v>1.2698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0.25990000000000002</v>
      </c>
      <c r="F9" s="46">
        <v>0.27150000000000002</v>
      </c>
      <c r="G9" s="46">
        <v>0.2873</v>
      </c>
      <c r="H9" s="46">
        <v>0.29809999999999998</v>
      </c>
      <c r="I9" s="46">
        <v>0.30680000000000002</v>
      </c>
      <c r="J9" s="46">
        <v>0.31459999999999999</v>
      </c>
      <c r="K9" s="46">
        <v>0.32369999999999999</v>
      </c>
      <c r="L9" s="46">
        <v>0.33079999999999998</v>
      </c>
      <c r="M9" s="46">
        <v>0.33460000000000001</v>
      </c>
      <c r="N9" s="46">
        <v>0.34260000000000002</v>
      </c>
      <c r="O9" s="46">
        <v>0.35799999999999998</v>
      </c>
      <c r="P9" s="46">
        <v>0.36099999999999999</v>
      </c>
      <c r="Q9" s="46">
        <v>0.3589</v>
      </c>
      <c r="R9" s="46">
        <v>0.38129999999999997</v>
      </c>
      <c r="S9" s="46">
        <v>0.41210000000000002</v>
      </c>
      <c r="T9" s="46">
        <v>0.42220000000000002</v>
      </c>
      <c r="U9" s="46">
        <v>0.43530000000000002</v>
      </c>
      <c r="V9" s="46">
        <v>0.45789999999999997</v>
      </c>
      <c r="W9" s="46">
        <v>0.47960000000000003</v>
      </c>
      <c r="X9" s="46">
        <v>0.4975</v>
      </c>
      <c r="Y9" s="46">
        <v>0.51670000000000005</v>
      </c>
      <c r="Z9" s="46">
        <v>0.52549999999999997</v>
      </c>
      <c r="AA9" s="46">
        <v>0.54530000000000001</v>
      </c>
      <c r="AB9" s="46">
        <v>0.6008</v>
      </c>
      <c r="AC9" s="46">
        <v>0.62090000000000001</v>
      </c>
      <c r="AD9" s="46">
        <v>0.64290000000000003</v>
      </c>
      <c r="AE9" s="46">
        <v>0.66710000000000003</v>
      </c>
      <c r="AF9" s="46">
        <v>0.69140000000000001</v>
      </c>
      <c r="AG9" s="46">
        <v>0.65429999999999999</v>
      </c>
      <c r="AH9" s="46">
        <v>0.70540000000000003</v>
      </c>
      <c r="AI9" s="46">
        <v>0.79400000000000004</v>
      </c>
      <c r="AJ9" s="46">
        <v>0.73670000000000002</v>
      </c>
      <c r="AK9" s="46">
        <v>0.79169999999999996</v>
      </c>
      <c r="AL9" s="46">
        <v>0.81010000000000004</v>
      </c>
      <c r="AM9" s="46">
        <v>0.87970000000000004</v>
      </c>
      <c r="AN9" s="46">
        <v>0.93589999999999995</v>
      </c>
      <c r="AO9" s="46">
        <v>0.93049999999999999</v>
      </c>
      <c r="AP9" s="46">
        <v>0.98109999999999997</v>
      </c>
      <c r="AQ9" s="46">
        <v>0.90329999999999999</v>
      </c>
      <c r="AR9" s="46">
        <v>0.91349999999999998</v>
      </c>
      <c r="AS9" s="46">
        <v>1</v>
      </c>
      <c r="AT9" s="46">
        <v>1.0437000000000001</v>
      </c>
      <c r="AU9" s="46">
        <v>1.044</v>
      </c>
      <c r="AV9" s="46">
        <v>1.0616000000000001</v>
      </c>
      <c r="AW9" s="46">
        <v>1.0760000000000001</v>
      </c>
      <c r="AX9" s="46">
        <v>1.0958000000000001</v>
      </c>
      <c r="AY9" s="46">
        <v>1.1275999999999999</v>
      </c>
      <c r="AZ9" s="46">
        <v>1.1996</v>
      </c>
      <c r="BA9" s="46">
        <v>1.2394000000000001</v>
      </c>
      <c r="BB9" s="46">
        <v>1.2295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0.84299999999999997</v>
      </c>
      <c r="F10" s="46">
        <v>0.84699999999999998</v>
      </c>
      <c r="G10" s="46">
        <v>0.84899999999999998</v>
      </c>
      <c r="H10" s="46">
        <v>0.83360000000000001</v>
      </c>
      <c r="I10" s="46">
        <v>0.79379999999999995</v>
      </c>
      <c r="J10" s="46">
        <v>0.75629999999999997</v>
      </c>
      <c r="K10" s="46">
        <v>0.7601</v>
      </c>
      <c r="L10" s="46">
        <v>0.76339999999999997</v>
      </c>
      <c r="M10" s="46">
        <v>0.76939999999999997</v>
      </c>
      <c r="N10" s="46">
        <v>0.78220000000000001</v>
      </c>
      <c r="O10" s="46">
        <v>0.79249999999999998</v>
      </c>
      <c r="P10" s="46">
        <v>0.79149999999999998</v>
      </c>
      <c r="Q10" s="46">
        <v>0.7641</v>
      </c>
      <c r="R10" s="46">
        <v>0.76629999999999998</v>
      </c>
      <c r="S10" s="46">
        <v>0.77010000000000001</v>
      </c>
      <c r="T10" s="46">
        <v>0.70650000000000002</v>
      </c>
      <c r="U10" s="46">
        <v>0.68020000000000003</v>
      </c>
      <c r="V10" s="46">
        <v>0.71719999999999995</v>
      </c>
      <c r="W10" s="46">
        <v>0.749</v>
      </c>
      <c r="X10" s="46">
        <v>0.76139999999999997</v>
      </c>
      <c r="Y10" s="46">
        <v>0.77280000000000004</v>
      </c>
      <c r="Z10" s="46">
        <v>0.77590000000000003</v>
      </c>
      <c r="AA10" s="46">
        <v>0.77680000000000005</v>
      </c>
      <c r="AB10" s="46">
        <v>0.81759999999999999</v>
      </c>
      <c r="AC10" s="46">
        <v>0.81659999999999999</v>
      </c>
      <c r="AD10" s="46">
        <v>0.82669999999999999</v>
      </c>
      <c r="AE10" s="46">
        <v>0.82189999999999996</v>
      </c>
      <c r="AF10" s="46">
        <v>0.82389999999999997</v>
      </c>
      <c r="AG10" s="46">
        <v>0.74650000000000005</v>
      </c>
      <c r="AH10" s="46">
        <v>0.7752</v>
      </c>
      <c r="AI10" s="46">
        <v>0.8135</v>
      </c>
      <c r="AJ10" s="46">
        <v>0.76759999999999995</v>
      </c>
      <c r="AK10" s="46">
        <v>0.78310000000000002</v>
      </c>
      <c r="AL10" s="46">
        <v>0.7762</v>
      </c>
      <c r="AM10" s="46">
        <v>0.83089999999999997</v>
      </c>
      <c r="AN10" s="46">
        <v>0.86109999999999998</v>
      </c>
      <c r="AO10" s="46">
        <v>0.90980000000000005</v>
      </c>
      <c r="AP10" s="46">
        <v>0.96179999999999999</v>
      </c>
      <c r="AQ10" s="46">
        <v>0.91500000000000004</v>
      </c>
      <c r="AR10" s="46">
        <v>0.90259999999999996</v>
      </c>
      <c r="AS10" s="46">
        <v>1</v>
      </c>
      <c r="AT10" s="46">
        <v>1.0173000000000001</v>
      </c>
      <c r="AU10" s="46">
        <v>1.0086999999999999</v>
      </c>
      <c r="AV10" s="46">
        <v>1.0009999999999999</v>
      </c>
      <c r="AW10" s="46">
        <v>0.99419999999999997</v>
      </c>
      <c r="AX10" s="46">
        <v>0.99709999999999999</v>
      </c>
      <c r="AY10" s="46">
        <v>1.0008999999999999</v>
      </c>
      <c r="AZ10" s="46">
        <v>1.0179</v>
      </c>
      <c r="BA10" s="46">
        <v>1.0205</v>
      </c>
      <c r="BB10" s="46">
        <v>0.99839999999999995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>
        <v>13.052199999999999</v>
      </c>
      <c r="F12" s="46">
        <v>11.701599999999999</v>
      </c>
      <c r="G12" s="46">
        <v>12.5006</v>
      </c>
      <c r="H12" s="46">
        <v>10.077400000000001</v>
      </c>
      <c r="I12" s="46">
        <v>5.9378000000000002</v>
      </c>
      <c r="J12" s="46">
        <v>3.9045000000000001</v>
      </c>
      <c r="K12" s="46">
        <v>7.1736000000000004</v>
      </c>
      <c r="L12" s="46">
        <v>6.6280999999999999</v>
      </c>
      <c r="M12" s="46">
        <v>7.4897</v>
      </c>
      <c r="N12" s="46">
        <v>9.1249000000000002</v>
      </c>
      <c r="O12" s="46">
        <v>9.6339000000000006</v>
      </c>
      <c r="P12" s="46">
        <v>8.7197999999999993</v>
      </c>
      <c r="Q12" s="46">
        <v>5.3838999999999997</v>
      </c>
      <c r="R12" s="46">
        <v>8.8475000000000001</v>
      </c>
      <c r="S12" s="46">
        <v>9.5001999999999995</v>
      </c>
      <c r="T12" s="46">
        <v>7.4099999999999999E-2</v>
      </c>
      <c r="U12" s="46">
        <v>1.8261000000000001</v>
      </c>
      <c r="V12" s="46">
        <v>9.6249000000000002</v>
      </c>
      <c r="W12" s="46">
        <v>9.9065999999999992</v>
      </c>
      <c r="X12" s="46">
        <v>8.4187999999999992</v>
      </c>
      <c r="Y12" s="46">
        <v>8.7835000000000001</v>
      </c>
      <c r="Z12" s="46">
        <v>7.5488</v>
      </c>
      <c r="AA12" s="46">
        <v>6.5487000000000002</v>
      </c>
      <c r="AB12" s="46">
        <v>11.424799999999999</v>
      </c>
      <c r="AC12" s="46">
        <v>7.8403999999999998</v>
      </c>
      <c r="AD12" s="46">
        <v>8.8473000000000006</v>
      </c>
      <c r="AE12" s="46">
        <v>7.6154000000000002</v>
      </c>
      <c r="AF12" s="46">
        <v>8.4835999999999991</v>
      </c>
      <c r="AG12" s="46">
        <v>-2.7629000000000001</v>
      </c>
      <c r="AH12" s="46">
        <v>7.2991000000000001</v>
      </c>
      <c r="AI12" s="46">
        <v>10.206099999999999</v>
      </c>
      <c r="AJ12" s="46">
        <v>0.41810000000000003</v>
      </c>
      <c r="AK12" s="46">
        <v>5.2308000000000003</v>
      </c>
      <c r="AL12" s="46">
        <v>1.6148</v>
      </c>
      <c r="AM12" s="46">
        <v>9.6019000000000005</v>
      </c>
      <c r="AN12" s="46">
        <v>7.4630000000000001</v>
      </c>
      <c r="AO12" s="46">
        <v>9.4405000000000001</v>
      </c>
      <c r="AP12" s="46">
        <v>10.215400000000001</v>
      </c>
      <c r="AQ12" s="46">
        <v>-2.4299999999999999E-2</v>
      </c>
      <c r="AR12" s="46">
        <v>2.7827999999999999</v>
      </c>
      <c r="AS12" s="46">
        <v>13.795199999999999</v>
      </c>
      <c r="AT12" s="46">
        <v>7.5858999999999996</v>
      </c>
      <c r="AU12" s="46">
        <v>3.9224000000000001</v>
      </c>
      <c r="AV12" s="46">
        <v>4.0332999999999997</v>
      </c>
      <c r="AW12" s="46">
        <v>3.9174000000000002</v>
      </c>
      <c r="AX12" s="46">
        <v>3.9990999999999999</v>
      </c>
      <c r="AY12" s="46">
        <v>4.3838999999999997</v>
      </c>
      <c r="AZ12" s="46">
        <v>5.6337000000000002</v>
      </c>
      <c r="BA12" s="46">
        <v>3.9765000000000001</v>
      </c>
      <c r="BB12" s="46">
        <v>0.71109999999999995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4.7794999999999996</v>
      </c>
      <c r="G13" s="46">
        <v>5.7096999999999998</v>
      </c>
      <c r="H13" s="46">
        <v>5.9779</v>
      </c>
      <c r="I13" s="46">
        <v>5.5724999999999998</v>
      </c>
      <c r="J13" s="46">
        <v>4.3385999999999996</v>
      </c>
      <c r="K13" s="46">
        <v>3.2972999999999999</v>
      </c>
      <c r="L13" s="46">
        <v>3.2109999999999999</v>
      </c>
      <c r="M13" s="46">
        <v>3.6147999999999998</v>
      </c>
      <c r="N13" s="46">
        <v>4.2032999999999996</v>
      </c>
      <c r="O13" s="46">
        <v>4.8361000000000001</v>
      </c>
      <c r="P13" s="46">
        <v>5.2046999999999999</v>
      </c>
      <c r="Q13" s="46">
        <v>5.0239000000000003</v>
      </c>
      <c r="R13" s="46">
        <v>4.5871000000000004</v>
      </c>
      <c r="S13" s="46">
        <v>4.7065999999999999</v>
      </c>
      <c r="T13" s="46">
        <v>4.4272999999999998</v>
      </c>
      <c r="U13" s="46">
        <v>2.9333999999999998</v>
      </c>
      <c r="V13" s="46">
        <v>2.4026000000000001</v>
      </c>
      <c r="W13" s="46">
        <v>3.1718000000000002</v>
      </c>
      <c r="X13" s="46">
        <v>3.8639999999999999</v>
      </c>
      <c r="Y13" s="46">
        <v>4.1265999999999998</v>
      </c>
      <c r="Z13" s="46">
        <v>4.0103</v>
      </c>
      <c r="AA13" s="46">
        <v>3.5467</v>
      </c>
      <c r="AB13" s="46">
        <v>3.4839000000000002</v>
      </c>
      <c r="AC13" s="46">
        <v>4.4371999999999998</v>
      </c>
      <c r="AD13" s="46">
        <v>4.2431000000000001</v>
      </c>
      <c r="AE13" s="46">
        <v>4.5632999999999999</v>
      </c>
      <c r="AF13" s="46">
        <v>4.5946999999999996</v>
      </c>
      <c r="AG13" s="46">
        <v>3.8792</v>
      </c>
      <c r="AH13" s="46">
        <v>1.8968</v>
      </c>
      <c r="AI13" s="46">
        <v>2.9197000000000002</v>
      </c>
      <c r="AJ13" s="46">
        <v>3.2961999999999998</v>
      </c>
      <c r="AK13" s="46">
        <v>1.6833</v>
      </c>
      <c r="AL13" s="46">
        <v>1.3241000000000001</v>
      </c>
      <c r="AM13" s="46">
        <v>1.5448</v>
      </c>
      <c r="AN13" s="46">
        <v>2.2446999999999999</v>
      </c>
      <c r="AO13" s="46">
        <v>2.2913999999999999</v>
      </c>
      <c r="AP13" s="46">
        <v>2.7006000000000001</v>
      </c>
      <c r="AQ13" s="46">
        <v>2.8275999999999999</v>
      </c>
      <c r="AR13" s="46">
        <v>2.3195000000000001</v>
      </c>
      <c r="AS13" s="46">
        <v>2.0228999999999999</v>
      </c>
      <c r="AT13" s="46">
        <v>3.4135</v>
      </c>
      <c r="AU13" s="46">
        <v>2.7517999999999998</v>
      </c>
      <c r="AV13" s="46">
        <v>2.7193000000000001</v>
      </c>
      <c r="AW13" s="46">
        <v>2.5508999999999999</v>
      </c>
      <c r="AX13" s="46">
        <v>2.0249000000000001</v>
      </c>
      <c r="AY13" s="46">
        <v>2.1903999999999999</v>
      </c>
      <c r="AZ13" s="46">
        <v>2.1917</v>
      </c>
      <c r="BA13" s="46">
        <v>2.1263000000000001</v>
      </c>
      <c r="BB13" s="46">
        <v>1.6612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0.17069999999999999</v>
      </c>
      <c r="G14" s="46">
        <v>0.31730000000000003</v>
      </c>
      <c r="H14" s="46">
        <v>0.35539999999999999</v>
      </c>
      <c r="I14" s="46">
        <v>0.37980000000000003</v>
      </c>
      <c r="J14" s="46">
        <v>0.35320000000000001</v>
      </c>
      <c r="K14" s="46">
        <v>0.2283</v>
      </c>
      <c r="L14" s="46">
        <v>0.12180000000000001</v>
      </c>
      <c r="M14" s="46">
        <v>0.15379999999999999</v>
      </c>
      <c r="N14" s="46">
        <v>0.39129999999999998</v>
      </c>
      <c r="O14" s="46">
        <v>0.61309999999999998</v>
      </c>
      <c r="P14" s="46">
        <v>0.65100000000000002</v>
      </c>
      <c r="Q14" s="46">
        <v>0.52439999999999998</v>
      </c>
      <c r="R14" s="46">
        <v>0.4632</v>
      </c>
      <c r="S14" s="46">
        <v>0.53739999999999999</v>
      </c>
      <c r="T14" s="46">
        <v>0.56410000000000005</v>
      </c>
      <c r="U14" s="46">
        <v>0.57199999999999995</v>
      </c>
      <c r="V14" s="46">
        <v>0.65080000000000005</v>
      </c>
      <c r="W14" s="46">
        <v>0.82030000000000003</v>
      </c>
      <c r="X14" s="46">
        <v>0.90610000000000002</v>
      </c>
      <c r="Y14" s="46">
        <v>0.88990000000000002</v>
      </c>
      <c r="Z14" s="46">
        <v>0.75560000000000005</v>
      </c>
      <c r="AA14" s="46">
        <v>0.52439999999999998</v>
      </c>
      <c r="AB14" s="46">
        <v>0.47749999999999998</v>
      </c>
      <c r="AC14" s="46">
        <v>0.56110000000000004</v>
      </c>
      <c r="AD14" s="46">
        <v>0.5968</v>
      </c>
      <c r="AE14" s="46">
        <v>0.67320000000000002</v>
      </c>
      <c r="AF14" s="46">
        <v>0.65400000000000003</v>
      </c>
      <c r="AG14" s="46">
        <v>0.42049999999999998</v>
      </c>
      <c r="AH14" s="46">
        <v>0.31519999999999998</v>
      </c>
      <c r="AI14" s="46">
        <v>0.54239999999999999</v>
      </c>
      <c r="AJ14" s="46">
        <v>0.59040000000000004</v>
      </c>
      <c r="AK14" s="46">
        <v>0.42230000000000001</v>
      </c>
      <c r="AL14" s="46">
        <v>0.37359999999999999</v>
      </c>
      <c r="AM14" s="46">
        <v>0.45710000000000001</v>
      </c>
      <c r="AN14" s="46">
        <v>0.4577</v>
      </c>
      <c r="AO14" s="46">
        <v>0.48049999999999998</v>
      </c>
      <c r="AP14" s="46">
        <v>0.40279999999999999</v>
      </c>
      <c r="AQ14" s="46">
        <v>0.2717</v>
      </c>
      <c r="AR14" s="46">
        <v>0.38929999999999998</v>
      </c>
      <c r="AS14" s="46">
        <v>0.57909999999999995</v>
      </c>
      <c r="AT14" s="46">
        <v>0.54179999999999995</v>
      </c>
      <c r="AU14" s="46">
        <v>0.51180000000000003</v>
      </c>
      <c r="AV14" s="46">
        <v>0.77029999999999998</v>
      </c>
      <c r="AW14" s="46">
        <v>0.68789999999999996</v>
      </c>
      <c r="AX14" s="46">
        <v>0.38550000000000001</v>
      </c>
      <c r="AY14" s="46">
        <v>0.52139999999999997</v>
      </c>
      <c r="AZ14" s="46">
        <v>0.90110000000000001</v>
      </c>
      <c r="BA14" s="46">
        <v>0.87239999999999995</v>
      </c>
      <c r="BB14" s="46">
        <v>0.55689999999999995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4.6087999999999996</v>
      </c>
      <c r="G15" s="46">
        <v>5.3924000000000003</v>
      </c>
      <c r="H15" s="46">
        <v>5.6224999999999996</v>
      </c>
      <c r="I15" s="46">
        <v>5.1927000000000003</v>
      </c>
      <c r="J15" s="46">
        <v>3.9853000000000001</v>
      </c>
      <c r="K15" s="46">
        <v>3.069</v>
      </c>
      <c r="L15" s="46">
        <v>3.0891999999999999</v>
      </c>
      <c r="M15" s="46">
        <v>3.4609999999999999</v>
      </c>
      <c r="N15" s="46">
        <v>3.8119999999999998</v>
      </c>
      <c r="O15" s="46">
        <v>4.2229999999999999</v>
      </c>
      <c r="P15" s="46">
        <v>4.5537000000000001</v>
      </c>
      <c r="Q15" s="46">
        <v>4.4995000000000003</v>
      </c>
      <c r="R15" s="46">
        <v>4.1238999999999999</v>
      </c>
      <c r="S15" s="46">
        <v>4.1692</v>
      </c>
      <c r="T15" s="46">
        <v>3.8632</v>
      </c>
      <c r="U15" s="46">
        <v>2.3614000000000002</v>
      </c>
      <c r="V15" s="46">
        <v>1.7518</v>
      </c>
      <c r="W15" s="46">
        <v>2.3513999999999999</v>
      </c>
      <c r="X15" s="46">
        <v>2.9578000000000002</v>
      </c>
      <c r="Y15" s="46">
        <v>3.2366999999999999</v>
      </c>
      <c r="Z15" s="46">
        <v>3.2547999999999999</v>
      </c>
      <c r="AA15" s="46">
        <v>3.0223</v>
      </c>
      <c r="AB15" s="46">
        <v>3.0064000000000002</v>
      </c>
      <c r="AC15" s="46">
        <v>3.8761000000000001</v>
      </c>
      <c r="AD15" s="46">
        <v>3.6463000000000001</v>
      </c>
      <c r="AE15" s="46">
        <v>3.89</v>
      </c>
      <c r="AF15" s="46">
        <v>3.9405999999999999</v>
      </c>
      <c r="AG15" s="46">
        <v>3.4586999999999999</v>
      </c>
      <c r="AH15" s="46">
        <v>1.5815999999999999</v>
      </c>
      <c r="AI15" s="46">
        <v>2.3774000000000002</v>
      </c>
      <c r="AJ15" s="46">
        <v>2.7058</v>
      </c>
      <c r="AK15" s="46">
        <v>1.2609999999999999</v>
      </c>
      <c r="AL15" s="46">
        <v>0.95050000000000001</v>
      </c>
      <c r="AM15" s="46">
        <v>1.0876999999999999</v>
      </c>
      <c r="AN15" s="46">
        <v>1.7868999999999999</v>
      </c>
      <c r="AO15" s="46">
        <v>1.8109</v>
      </c>
      <c r="AP15" s="46">
        <v>2.2976999999999999</v>
      </c>
      <c r="AQ15" s="46">
        <v>2.5558999999999998</v>
      </c>
      <c r="AR15" s="46">
        <v>1.9301999999999999</v>
      </c>
      <c r="AS15" s="46">
        <v>1.4438</v>
      </c>
      <c r="AT15" s="46">
        <v>2.8717000000000001</v>
      </c>
      <c r="AU15" s="46">
        <v>2.2400000000000002</v>
      </c>
      <c r="AV15" s="46">
        <v>1.9490000000000001</v>
      </c>
      <c r="AW15" s="46">
        <v>1.863</v>
      </c>
      <c r="AX15" s="46">
        <v>1.6394</v>
      </c>
      <c r="AY15" s="46">
        <v>1.669</v>
      </c>
      <c r="AZ15" s="46">
        <v>1.2906</v>
      </c>
      <c r="BA15" s="46">
        <v>1.254</v>
      </c>
      <c r="BB15" s="46">
        <v>1.1042000000000001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4.2621000000000002</v>
      </c>
      <c r="G16" s="46">
        <v>3.6320000000000001</v>
      </c>
      <c r="H16" s="46">
        <v>3.1920999999999999</v>
      </c>
      <c r="I16" s="46">
        <v>1.6015999999999999</v>
      </c>
      <c r="J16" s="46">
        <v>2.1956000000000002</v>
      </c>
      <c r="K16" s="46">
        <v>3.7319</v>
      </c>
      <c r="L16" s="46">
        <v>2.8580999999999999</v>
      </c>
      <c r="M16" s="46">
        <v>2.1154999999999999</v>
      </c>
      <c r="N16" s="46">
        <v>3.8748999999999998</v>
      </c>
      <c r="O16" s="46">
        <v>2.169</v>
      </c>
      <c r="P16" s="46">
        <v>5.6792999999999996</v>
      </c>
      <c r="Q16" s="46">
        <v>3.9468999999999999</v>
      </c>
      <c r="R16" s="46">
        <v>2.2965</v>
      </c>
      <c r="S16" s="46">
        <v>3.0415000000000001</v>
      </c>
      <c r="T16" s="46">
        <v>-1.5822000000000001</v>
      </c>
      <c r="U16" s="46">
        <v>0.74439999999999995</v>
      </c>
      <c r="V16" s="46">
        <v>2.8534999999999999</v>
      </c>
      <c r="W16" s="46">
        <v>3.8759000000000001</v>
      </c>
      <c r="X16" s="46">
        <v>4.1382000000000003</v>
      </c>
      <c r="Y16" s="46">
        <v>2.4083999999999999</v>
      </c>
      <c r="Z16" s="46">
        <v>5.5228999999999999</v>
      </c>
      <c r="AA16" s="46">
        <v>3.4331</v>
      </c>
      <c r="AB16" s="46">
        <v>2.4992000000000001</v>
      </c>
      <c r="AC16" s="46">
        <v>3.1394000000000002</v>
      </c>
      <c r="AD16" s="46">
        <v>4.1570999999999998</v>
      </c>
      <c r="AE16" s="46">
        <v>2.9129999999999998</v>
      </c>
      <c r="AF16" s="46">
        <v>3.7927</v>
      </c>
      <c r="AG16" s="46">
        <v>2.3338000000000001</v>
      </c>
      <c r="AH16" s="46">
        <v>0.73280000000000001</v>
      </c>
      <c r="AI16" s="46">
        <v>0.51559999999999995</v>
      </c>
      <c r="AJ16" s="46">
        <v>3.5541</v>
      </c>
      <c r="AK16" s="46">
        <v>0.63529999999999998</v>
      </c>
      <c r="AL16" s="46">
        <v>1.0491999999999999</v>
      </c>
      <c r="AM16" s="46">
        <v>0.54869999999999997</v>
      </c>
      <c r="AN16" s="46">
        <v>1.8213999999999999</v>
      </c>
      <c r="AO16" s="46">
        <v>3.0853999999999999</v>
      </c>
      <c r="AP16" s="46">
        <v>2.2473000000000001</v>
      </c>
      <c r="AQ16" s="46">
        <v>3.8933</v>
      </c>
      <c r="AR16" s="46">
        <v>0.2621</v>
      </c>
      <c r="AS16" s="46">
        <v>4.6405000000000003</v>
      </c>
      <c r="AT16" s="46">
        <v>2.4622000000000002</v>
      </c>
      <c r="AU16" s="46">
        <v>1.9750000000000001</v>
      </c>
      <c r="AV16" s="46">
        <v>1.8327</v>
      </c>
      <c r="AW16" s="46">
        <v>1.0362</v>
      </c>
      <c r="AX16" s="46">
        <v>1.0302</v>
      </c>
      <c r="AY16" s="46">
        <v>0.81810000000000005</v>
      </c>
      <c r="AZ16" s="46">
        <v>-0.1114</v>
      </c>
      <c r="BA16" s="46">
        <v>0.50219999999999998</v>
      </c>
      <c r="BB16" s="46">
        <v>1.0768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4.2137000000000002</v>
      </c>
      <c r="G17" s="46">
        <v>3.6526000000000001</v>
      </c>
      <c r="H17" s="46">
        <v>3.1852999999999998</v>
      </c>
      <c r="I17" s="46">
        <v>1.4795</v>
      </c>
      <c r="J17" s="46">
        <v>0.24660000000000001</v>
      </c>
      <c r="K17" s="46">
        <v>2.7511000000000001</v>
      </c>
      <c r="L17" s="46">
        <v>1.0271999999999999</v>
      </c>
      <c r="M17" s="46">
        <v>2.9041000000000001</v>
      </c>
      <c r="N17" s="46">
        <v>2.4904999999999999</v>
      </c>
      <c r="O17" s="46">
        <v>2.3523999999999998</v>
      </c>
      <c r="P17" s="46">
        <v>3.7366000000000001</v>
      </c>
      <c r="Q17" s="46">
        <v>2.7151000000000001</v>
      </c>
      <c r="R17" s="46">
        <v>1.4016999999999999</v>
      </c>
      <c r="S17" s="46">
        <v>1.0293000000000001</v>
      </c>
      <c r="T17" s="46">
        <v>-2.0297000000000001</v>
      </c>
      <c r="U17" s="46">
        <v>0.1198</v>
      </c>
      <c r="V17" s="46">
        <v>2.6318000000000001</v>
      </c>
      <c r="W17" s="46">
        <v>2.5177999999999998</v>
      </c>
      <c r="X17" s="46">
        <v>3.1132</v>
      </c>
      <c r="Y17" s="46">
        <v>2.2515999999999998</v>
      </c>
      <c r="Z17" s="46">
        <v>2.9386000000000001</v>
      </c>
      <c r="AA17" s="46">
        <v>1.341</v>
      </c>
      <c r="AB17" s="46">
        <v>1.2661</v>
      </c>
      <c r="AC17" s="46">
        <v>2.2974000000000001</v>
      </c>
      <c r="AD17" s="46">
        <v>2.6187999999999998</v>
      </c>
      <c r="AE17" s="46">
        <v>2.1044</v>
      </c>
      <c r="AF17" s="46">
        <v>2.4220000000000002</v>
      </c>
      <c r="AG17" s="46">
        <v>1.0286</v>
      </c>
      <c r="AH17" s="46">
        <v>0.28899999999999998</v>
      </c>
      <c r="AI17" s="46">
        <v>-0.42970000000000003</v>
      </c>
      <c r="AJ17" s="46">
        <v>3.3422999999999998</v>
      </c>
      <c r="AK17" s="46">
        <v>-1.1025</v>
      </c>
      <c r="AL17" s="46">
        <v>-0.22770000000000001</v>
      </c>
      <c r="AM17" s="46">
        <v>-2.7000000000000001E-3</v>
      </c>
      <c r="AN17" s="46">
        <v>0.5383</v>
      </c>
      <c r="AO17" s="46">
        <v>4.0518000000000001</v>
      </c>
      <c r="AP17" s="46">
        <v>1.6917</v>
      </c>
      <c r="AQ17" s="46">
        <v>3.4220000000000002</v>
      </c>
      <c r="AR17" s="46">
        <v>6.8400000000000002E-2</v>
      </c>
      <c r="AS17" s="46">
        <v>2.8662999999999998</v>
      </c>
      <c r="AT17" s="46">
        <v>1.3325</v>
      </c>
      <c r="AU17" s="46">
        <v>1.7096</v>
      </c>
      <c r="AV17" s="46">
        <v>1.0153000000000001</v>
      </c>
      <c r="AW17" s="46">
        <v>1.0099</v>
      </c>
      <c r="AX17" s="46">
        <v>0.54490000000000005</v>
      </c>
      <c r="AY17" s="46">
        <v>0.73370000000000002</v>
      </c>
      <c r="AZ17" s="46">
        <v>-0.99629999999999996</v>
      </c>
      <c r="BA17" s="46">
        <v>7.3700000000000002E-2</v>
      </c>
      <c r="BB17" s="46">
        <v>0.72130000000000005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4.8399999999999999E-2</v>
      </c>
      <c r="G18" s="46">
        <v>-2.06E-2</v>
      </c>
      <c r="H18" s="46">
        <v>6.7999999999999996E-3</v>
      </c>
      <c r="I18" s="46">
        <v>0.1221</v>
      </c>
      <c r="J18" s="46">
        <v>1.9491000000000001</v>
      </c>
      <c r="K18" s="46">
        <v>0.98080000000000001</v>
      </c>
      <c r="L18" s="46">
        <v>1.8309</v>
      </c>
      <c r="M18" s="46">
        <v>-0.78859999999999997</v>
      </c>
      <c r="N18" s="46">
        <v>1.3843000000000001</v>
      </c>
      <c r="O18" s="46">
        <v>-0.18340000000000001</v>
      </c>
      <c r="P18" s="46">
        <v>1.9427000000000001</v>
      </c>
      <c r="Q18" s="46">
        <v>1.2318</v>
      </c>
      <c r="R18" s="46">
        <v>0.89480000000000004</v>
      </c>
      <c r="S18" s="46">
        <v>2.0122</v>
      </c>
      <c r="T18" s="46">
        <v>0.44750000000000001</v>
      </c>
      <c r="U18" s="46">
        <v>0.62460000000000004</v>
      </c>
      <c r="V18" s="46">
        <v>0.22170000000000001</v>
      </c>
      <c r="W18" s="46">
        <v>1.3581000000000001</v>
      </c>
      <c r="X18" s="46">
        <v>1.0249999999999999</v>
      </c>
      <c r="Y18" s="46">
        <v>0.15679999999999999</v>
      </c>
      <c r="Z18" s="46">
        <v>2.5844</v>
      </c>
      <c r="AA18" s="46">
        <v>2.0920000000000001</v>
      </c>
      <c r="AB18" s="46">
        <v>1.2331000000000001</v>
      </c>
      <c r="AC18" s="46">
        <v>0.84199999999999997</v>
      </c>
      <c r="AD18" s="46">
        <v>1.5383</v>
      </c>
      <c r="AE18" s="46">
        <v>0.80859999999999999</v>
      </c>
      <c r="AF18" s="46">
        <v>1.3706</v>
      </c>
      <c r="AG18" s="46">
        <v>1.3051999999999999</v>
      </c>
      <c r="AH18" s="46">
        <v>0.44379999999999997</v>
      </c>
      <c r="AI18" s="46">
        <v>0.94530000000000003</v>
      </c>
      <c r="AJ18" s="46">
        <v>0.21179999999999999</v>
      </c>
      <c r="AK18" s="46">
        <v>1.7378</v>
      </c>
      <c r="AL18" s="46">
        <v>1.2768999999999999</v>
      </c>
      <c r="AM18" s="46">
        <v>0.5514</v>
      </c>
      <c r="AN18" s="46">
        <v>1.2830999999999999</v>
      </c>
      <c r="AO18" s="46">
        <v>-0.96640000000000004</v>
      </c>
      <c r="AP18" s="46">
        <v>0.55549999999999999</v>
      </c>
      <c r="AQ18" s="46">
        <v>0.4713</v>
      </c>
      <c r="AR18" s="46">
        <v>0.19359999999999999</v>
      </c>
      <c r="AS18" s="46">
        <v>1.7742</v>
      </c>
      <c r="AT18" s="46">
        <v>1.1296999999999999</v>
      </c>
      <c r="AU18" s="46">
        <v>0.26529999999999998</v>
      </c>
      <c r="AV18" s="46">
        <v>0.81740000000000002</v>
      </c>
      <c r="AW18" s="46">
        <v>2.63E-2</v>
      </c>
      <c r="AX18" s="46">
        <v>0.48530000000000001</v>
      </c>
      <c r="AY18" s="46">
        <v>8.4400000000000003E-2</v>
      </c>
      <c r="AZ18" s="46">
        <v>0.88490000000000002</v>
      </c>
      <c r="BA18" s="46">
        <v>0.42849999999999999</v>
      </c>
      <c r="BB18" s="46">
        <v>0.35539999999999999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11.223100000000001</v>
      </c>
      <c r="G19" s="46">
        <v>12.2629</v>
      </c>
      <c r="H19" s="46">
        <v>11.9057</v>
      </c>
      <c r="I19" s="46">
        <v>10.8348</v>
      </c>
      <c r="J19" s="46">
        <v>8.7439999999999998</v>
      </c>
      <c r="K19" s="46">
        <v>6.6721000000000004</v>
      </c>
      <c r="L19" s="46">
        <v>6.2016999999999998</v>
      </c>
      <c r="M19" s="46">
        <v>6.6952999999999996</v>
      </c>
      <c r="N19" s="46">
        <v>7.4859</v>
      </c>
      <c r="O19" s="46">
        <v>8.3202999999999996</v>
      </c>
      <c r="P19" s="46">
        <v>8.8449000000000009</v>
      </c>
      <c r="Q19" s="46">
        <v>8.9057999999999993</v>
      </c>
      <c r="R19" s="46">
        <v>8.5571999999999999</v>
      </c>
      <c r="S19" s="46">
        <v>9.0091000000000001</v>
      </c>
      <c r="T19" s="46">
        <v>8.6905000000000001</v>
      </c>
      <c r="U19" s="46">
        <v>5.6182999999999996</v>
      </c>
      <c r="V19" s="46">
        <v>4.3365</v>
      </c>
      <c r="W19" s="46">
        <v>5.5616000000000003</v>
      </c>
      <c r="X19" s="46">
        <v>6.7771999999999997</v>
      </c>
      <c r="Y19" s="46">
        <v>7.3019999999999996</v>
      </c>
      <c r="Z19" s="46">
        <v>7.1510999999999996</v>
      </c>
      <c r="AA19" s="46">
        <v>6.4273999999999996</v>
      </c>
      <c r="AB19" s="46">
        <v>6.3070000000000004</v>
      </c>
      <c r="AC19" s="46">
        <v>7.9646999999999997</v>
      </c>
      <c r="AD19" s="46">
        <v>7.6138000000000003</v>
      </c>
      <c r="AE19" s="46">
        <v>8.1959999999999997</v>
      </c>
      <c r="AF19" s="46">
        <v>8.2405000000000008</v>
      </c>
      <c r="AG19" s="46">
        <v>7.1059000000000001</v>
      </c>
      <c r="AH19" s="46">
        <v>3.5335999999999999</v>
      </c>
      <c r="AI19" s="46">
        <v>5.375</v>
      </c>
      <c r="AJ19" s="46">
        <v>6.2252000000000001</v>
      </c>
      <c r="AK19" s="46">
        <v>3.2336</v>
      </c>
      <c r="AL19" s="46">
        <v>2.4956</v>
      </c>
      <c r="AM19" s="46">
        <v>2.7932000000000001</v>
      </c>
      <c r="AN19" s="46">
        <v>3.8938999999999999</v>
      </c>
      <c r="AO19" s="46">
        <v>3.9407999999999999</v>
      </c>
      <c r="AP19" s="46">
        <v>4.6539999999999999</v>
      </c>
      <c r="AQ19" s="46">
        <v>4.9702000000000002</v>
      </c>
      <c r="AR19" s="46">
        <v>4.1492000000000004</v>
      </c>
      <c r="AS19" s="46">
        <v>3.5444</v>
      </c>
      <c r="AT19" s="46">
        <v>5.8689999999999998</v>
      </c>
      <c r="AU19" s="46">
        <v>4.7746000000000004</v>
      </c>
      <c r="AV19" s="46">
        <v>4.7942</v>
      </c>
      <c r="AW19" s="46">
        <v>4.6029</v>
      </c>
      <c r="AX19" s="46">
        <v>3.7035</v>
      </c>
      <c r="AY19" s="46">
        <v>4.0072000000000001</v>
      </c>
      <c r="AZ19" s="46">
        <v>3.9504999999999999</v>
      </c>
      <c r="BA19" s="46">
        <v>3.7221000000000002</v>
      </c>
      <c r="BB19" s="46">
        <v>2.9001000000000001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7.0900999999999996</v>
      </c>
      <c r="G20" s="46">
        <v>14.120699999999999</v>
      </c>
      <c r="H20" s="46">
        <v>17.203399999999998</v>
      </c>
      <c r="I20" s="46">
        <v>20.105699999999999</v>
      </c>
      <c r="J20" s="46">
        <v>19.255600000000001</v>
      </c>
      <c r="K20" s="46">
        <v>11.997299999999999</v>
      </c>
      <c r="L20" s="46">
        <v>6.4626999999999999</v>
      </c>
      <c r="M20" s="46">
        <v>8.5814000000000004</v>
      </c>
      <c r="N20" s="46">
        <v>21.429300000000001</v>
      </c>
      <c r="O20" s="46">
        <v>31.5106</v>
      </c>
      <c r="P20" s="46">
        <v>30.264399999999998</v>
      </c>
      <c r="Q20" s="46">
        <v>22.613</v>
      </c>
      <c r="R20" s="46">
        <v>17.9512</v>
      </c>
      <c r="S20" s="46">
        <v>20.103999999999999</v>
      </c>
      <c r="T20" s="46">
        <v>20.0868</v>
      </c>
      <c r="U20" s="46">
        <v>17.7407</v>
      </c>
      <c r="V20" s="46">
        <v>18.333400000000001</v>
      </c>
      <c r="W20" s="46">
        <v>21.545000000000002</v>
      </c>
      <c r="X20" s="46">
        <v>22.040199999999999</v>
      </c>
      <c r="Y20" s="46">
        <v>20.1371</v>
      </c>
      <c r="Z20" s="46">
        <v>16.418199999999999</v>
      </c>
      <c r="AA20" s="46">
        <v>11.434799999999999</v>
      </c>
      <c r="AB20" s="46">
        <v>10.9038</v>
      </c>
      <c r="AC20" s="46">
        <v>12.6496</v>
      </c>
      <c r="AD20" s="46">
        <v>12.965999999999999</v>
      </c>
      <c r="AE20" s="46">
        <v>14.718299999999999</v>
      </c>
      <c r="AF20" s="46">
        <v>15.6327</v>
      </c>
      <c r="AG20" s="46">
        <v>10.6127</v>
      </c>
      <c r="AH20" s="46">
        <v>7.4185999999999996</v>
      </c>
      <c r="AI20" s="46">
        <v>12.201700000000001</v>
      </c>
      <c r="AJ20" s="46">
        <v>12.5723</v>
      </c>
      <c r="AK20" s="46">
        <v>8.6219999999999999</v>
      </c>
      <c r="AL20" s="46">
        <v>7.5380000000000003</v>
      </c>
      <c r="AM20" s="46">
        <v>9.0375999999999994</v>
      </c>
      <c r="AN20" s="46">
        <v>8.7545000000000002</v>
      </c>
      <c r="AO20" s="46">
        <v>9.2635000000000005</v>
      </c>
      <c r="AP20" s="46">
        <v>8.4295000000000009</v>
      </c>
      <c r="AQ20" s="46">
        <v>6.2064000000000004</v>
      </c>
      <c r="AR20" s="46">
        <v>8.9901999999999997</v>
      </c>
      <c r="AS20" s="46">
        <v>13.6082</v>
      </c>
      <c r="AT20" s="46">
        <v>13.1684</v>
      </c>
      <c r="AU20" s="46">
        <v>12.085900000000001</v>
      </c>
      <c r="AV20" s="46">
        <v>17.010300000000001</v>
      </c>
      <c r="AW20" s="46">
        <v>14.029400000000001</v>
      </c>
      <c r="AX20" s="46">
        <v>7.8087999999999997</v>
      </c>
      <c r="AY20" s="46">
        <v>10.7201</v>
      </c>
      <c r="AZ20" s="46">
        <v>17.352900000000002</v>
      </c>
      <c r="BA20" s="46">
        <v>15.0181</v>
      </c>
      <c r="BB20" s="46">
        <v>8.6387999999999998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11.472</v>
      </c>
      <c r="G21" s="46">
        <v>12.168699999999999</v>
      </c>
      <c r="H21" s="46">
        <v>11.6784</v>
      </c>
      <c r="I21" s="46">
        <v>10.481400000000001</v>
      </c>
      <c r="J21" s="46">
        <v>8.3404000000000007</v>
      </c>
      <c r="K21" s="46">
        <v>6.4588000000000001</v>
      </c>
      <c r="L21" s="46">
        <v>6.1917999999999997</v>
      </c>
      <c r="M21" s="46">
        <v>6.6304999999999996</v>
      </c>
      <c r="N21" s="46">
        <v>7.0172999999999996</v>
      </c>
      <c r="O21" s="46">
        <v>7.5171999999999999</v>
      </c>
      <c r="P21" s="46">
        <v>8.0304000000000002</v>
      </c>
      <c r="Q21" s="46">
        <v>8.3164999999999996</v>
      </c>
      <c r="R21" s="46">
        <v>8.0786999999999995</v>
      </c>
      <c r="S21" s="46">
        <v>8.4117999999999995</v>
      </c>
      <c r="T21" s="46">
        <v>8.0252999999999997</v>
      </c>
      <c r="U21" s="46">
        <v>4.8207000000000004</v>
      </c>
      <c r="V21" s="46">
        <v>3.3786999999999998</v>
      </c>
      <c r="W21" s="46">
        <v>4.4179000000000004</v>
      </c>
      <c r="X21" s="46">
        <v>5.5903999999999998</v>
      </c>
      <c r="Y21" s="46">
        <v>6.2131999999999996</v>
      </c>
      <c r="Z21" s="46">
        <v>6.3226000000000004</v>
      </c>
      <c r="AA21" s="46">
        <v>5.9736000000000002</v>
      </c>
      <c r="AB21" s="46">
        <v>5.9114000000000004</v>
      </c>
      <c r="AC21" s="46">
        <v>7.5579999999999998</v>
      </c>
      <c r="AD21" s="46">
        <v>7.1318999999999999</v>
      </c>
      <c r="AE21" s="46">
        <v>7.6123000000000003</v>
      </c>
      <c r="AF21" s="46">
        <v>7.6430999999999996</v>
      </c>
      <c r="AG21" s="46">
        <v>6.8311999999999999</v>
      </c>
      <c r="AH21" s="46">
        <v>3.2008000000000001</v>
      </c>
      <c r="AI21" s="46">
        <v>4.7666000000000004</v>
      </c>
      <c r="AJ21" s="46">
        <v>5.6063000000000001</v>
      </c>
      <c r="AK21" s="46">
        <v>2.6741000000000001</v>
      </c>
      <c r="AL21" s="46">
        <v>1.976</v>
      </c>
      <c r="AM21" s="46">
        <v>2.1644999999999999</v>
      </c>
      <c r="AN21" s="46">
        <v>3.4087999999999998</v>
      </c>
      <c r="AO21" s="46">
        <v>3.4194</v>
      </c>
      <c r="AP21" s="46">
        <v>4.3148999999999997</v>
      </c>
      <c r="AQ21" s="46">
        <v>4.8673999999999999</v>
      </c>
      <c r="AR21" s="46">
        <v>3.7427000000000001</v>
      </c>
      <c r="AS21" s="46">
        <v>2.7326999999999999</v>
      </c>
      <c r="AT21" s="46">
        <v>5.3132999999999999</v>
      </c>
      <c r="AU21" s="46">
        <v>4.1947999999999999</v>
      </c>
      <c r="AV21" s="46">
        <v>3.7321</v>
      </c>
      <c r="AW21" s="46">
        <v>3.6852999999999998</v>
      </c>
      <c r="AX21" s="46">
        <v>3.2961</v>
      </c>
      <c r="AY21" s="46">
        <v>3.3515000000000001</v>
      </c>
      <c r="AZ21" s="46">
        <v>2.5649999999999999</v>
      </c>
      <c r="BA21" s="46">
        <v>2.4432</v>
      </c>
      <c r="BB21" s="46">
        <v>2.1711999999999998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7.4227999999999996</v>
      </c>
      <c r="G22" s="46">
        <v>6.7965999999999998</v>
      </c>
      <c r="H22" s="46">
        <v>6.4112</v>
      </c>
      <c r="I22" s="46">
        <v>3.2974999999999999</v>
      </c>
      <c r="J22" s="46">
        <v>4.3579999999999997</v>
      </c>
      <c r="K22" s="46">
        <v>7.3780999999999999</v>
      </c>
      <c r="L22" s="46">
        <v>5.9268999999999998</v>
      </c>
      <c r="M22" s="46">
        <v>4.5978000000000003</v>
      </c>
      <c r="N22" s="46">
        <v>8.8363999999999994</v>
      </c>
      <c r="O22" s="46">
        <v>5.1795999999999998</v>
      </c>
      <c r="P22" s="46">
        <v>13.803900000000001</v>
      </c>
      <c r="Q22" s="46">
        <v>9.0570000000000004</v>
      </c>
      <c r="R22" s="46">
        <v>4.9522000000000004</v>
      </c>
      <c r="S22" s="46">
        <v>6.3677000000000001</v>
      </c>
      <c r="T22" s="46">
        <v>-3.2254999999999998</v>
      </c>
      <c r="U22" s="46">
        <v>1.5575000000000001</v>
      </c>
      <c r="V22" s="46">
        <v>6.3977000000000004</v>
      </c>
      <c r="W22" s="46">
        <v>9.0204000000000004</v>
      </c>
      <c r="X22" s="46">
        <v>9.6282999999999994</v>
      </c>
      <c r="Y22" s="46">
        <v>5.5381999999999998</v>
      </c>
      <c r="Z22" s="46">
        <v>12.575100000000001</v>
      </c>
      <c r="AA22" s="46">
        <v>7.6597</v>
      </c>
      <c r="AB22" s="46">
        <v>5.5831</v>
      </c>
      <c r="AC22" s="46">
        <v>7.0899000000000001</v>
      </c>
      <c r="AD22" s="46">
        <v>9.39</v>
      </c>
      <c r="AE22" s="46">
        <v>6.5720999999999998</v>
      </c>
      <c r="AF22" s="46">
        <v>8.5693999999999999</v>
      </c>
      <c r="AG22" s="46">
        <v>5.1397000000000004</v>
      </c>
      <c r="AH22" s="46">
        <v>1.5812999999999999</v>
      </c>
      <c r="AI22" s="46">
        <v>1.1287</v>
      </c>
      <c r="AJ22" s="46">
        <v>7.5552999999999999</v>
      </c>
      <c r="AK22" s="46">
        <v>1.3250999999999999</v>
      </c>
      <c r="AL22" s="46">
        <v>2.2351999999999999</v>
      </c>
      <c r="AM22" s="46">
        <v>1.2276</v>
      </c>
      <c r="AN22" s="46">
        <v>4.3009000000000004</v>
      </c>
      <c r="AO22" s="46">
        <v>7.3722000000000003</v>
      </c>
      <c r="AP22" s="46">
        <v>5.3544</v>
      </c>
      <c r="AQ22" s="46">
        <v>9.0305</v>
      </c>
      <c r="AR22" s="46">
        <v>0.59430000000000005</v>
      </c>
      <c r="AS22" s="46">
        <v>10.8142</v>
      </c>
      <c r="AT22" s="46">
        <v>5.8851000000000004</v>
      </c>
      <c r="AU22" s="46">
        <v>4.6619000000000002</v>
      </c>
      <c r="AV22" s="46">
        <v>4.2374999999999998</v>
      </c>
      <c r="AW22" s="46">
        <v>2.3262999999999998</v>
      </c>
      <c r="AX22" s="46">
        <v>2.2728000000000002</v>
      </c>
      <c r="AY22" s="46">
        <v>1.8045</v>
      </c>
      <c r="AZ22" s="46">
        <v>-0.25040000000000001</v>
      </c>
      <c r="BA22" s="46">
        <v>1.1716</v>
      </c>
      <c r="BB22" s="46">
        <v>2.5219999999999998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7.3384999999999998</v>
      </c>
      <c r="G23" s="46">
        <v>6.8350999999999997</v>
      </c>
      <c r="H23" s="46">
        <v>6.3975</v>
      </c>
      <c r="I23" s="46">
        <v>3.0461</v>
      </c>
      <c r="J23" s="46">
        <v>0.4894</v>
      </c>
      <c r="K23" s="46">
        <v>5.4390999999999998</v>
      </c>
      <c r="L23" s="46">
        <v>2.13</v>
      </c>
      <c r="M23" s="46">
        <v>6.3118999999999996</v>
      </c>
      <c r="N23" s="46">
        <v>5.6795</v>
      </c>
      <c r="O23" s="46">
        <v>5.6176000000000004</v>
      </c>
      <c r="P23" s="46">
        <v>9.0821000000000005</v>
      </c>
      <c r="Q23" s="46">
        <v>6.2304000000000004</v>
      </c>
      <c r="R23" s="46">
        <v>3.0226000000000002</v>
      </c>
      <c r="S23" s="46">
        <v>2.1549999999999998</v>
      </c>
      <c r="T23" s="46">
        <v>-4.1376999999999997</v>
      </c>
      <c r="U23" s="46">
        <v>0.25059999999999999</v>
      </c>
      <c r="V23" s="46">
        <v>5.9006999999999996</v>
      </c>
      <c r="W23" s="46">
        <v>5.8596000000000004</v>
      </c>
      <c r="X23" s="46">
        <v>7.2434000000000003</v>
      </c>
      <c r="Y23" s="46">
        <v>5.1776</v>
      </c>
      <c r="Z23" s="46">
        <v>6.6908000000000003</v>
      </c>
      <c r="AA23" s="46">
        <v>2.9921000000000002</v>
      </c>
      <c r="AB23" s="46">
        <v>2.8283</v>
      </c>
      <c r="AC23" s="46">
        <v>5.1883999999999997</v>
      </c>
      <c r="AD23" s="46">
        <v>5.9153000000000002</v>
      </c>
      <c r="AE23" s="46">
        <v>4.7477999999999998</v>
      </c>
      <c r="AF23" s="46">
        <v>5.4725000000000001</v>
      </c>
      <c r="AG23" s="46">
        <v>2.2652999999999999</v>
      </c>
      <c r="AH23" s="46">
        <v>0.62360000000000004</v>
      </c>
      <c r="AI23" s="46">
        <v>-0.94069999999999998</v>
      </c>
      <c r="AJ23" s="46">
        <v>7.1051000000000002</v>
      </c>
      <c r="AK23" s="46">
        <v>-2.2993999999999999</v>
      </c>
      <c r="AL23" s="46">
        <v>-0.48520000000000002</v>
      </c>
      <c r="AM23" s="46">
        <v>-6.0000000000000001E-3</v>
      </c>
      <c r="AN23" s="46">
        <v>1.2709999999999999</v>
      </c>
      <c r="AO23" s="46">
        <v>9.6811000000000007</v>
      </c>
      <c r="AP23" s="46">
        <v>4.0308999999999999</v>
      </c>
      <c r="AQ23" s="46">
        <v>7.9374000000000002</v>
      </c>
      <c r="AR23" s="46">
        <v>0.15509999999999999</v>
      </c>
      <c r="AS23" s="46">
        <v>6.6795999999999998</v>
      </c>
      <c r="AT23" s="46">
        <v>3.1848999999999998</v>
      </c>
      <c r="AU23" s="46">
        <v>4.0355999999999996</v>
      </c>
      <c r="AV23" s="46">
        <v>2.3475000000000001</v>
      </c>
      <c r="AW23" s="46">
        <v>2.2671999999999999</v>
      </c>
      <c r="AX23" s="46">
        <v>1.2020999999999999</v>
      </c>
      <c r="AY23" s="46">
        <v>1.6183000000000001</v>
      </c>
      <c r="AZ23" s="46">
        <v>-2.2393000000000001</v>
      </c>
      <c r="BA23" s="46">
        <v>0.17199999999999999</v>
      </c>
      <c r="BB23" s="46">
        <v>1.6895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8.43E-2</v>
      </c>
      <c r="G24" s="46">
        <v>-3.85E-2</v>
      </c>
      <c r="H24" s="46">
        <v>1.3599999999999999E-2</v>
      </c>
      <c r="I24" s="46">
        <v>0.25140000000000001</v>
      </c>
      <c r="J24" s="46">
        <v>3.8685999999999998</v>
      </c>
      <c r="K24" s="46">
        <v>1.9391</v>
      </c>
      <c r="L24" s="46">
        <v>3.7968000000000002</v>
      </c>
      <c r="M24" s="46">
        <v>-1.714</v>
      </c>
      <c r="N24" s="46">
        <v>3.1568999999999998</v>
      </c>
      <c r="O24" s="46">
        <v>-0.43790000000000001</v>
      </c>
      <c r="P24" s="46">
        <v>4.7218</v>
      </c>
      <c r="Q24" s="46">
        <v>2.8266</v>
      </c>
      <c r="R24" s="46">
        <v>1.9296</v>
      </c>
      <c r="S24" s="46">
        <v>4.2127999999999997</v>
      </c>
      <c r="T24" s="46">
        <v>0.9123</v>
      </c>
      <c r="U24" s="46">
        <v>1.3069</v>
      </c>
      <c r="V24" s="46">
        <v>0.497</v>
      </c>
      <c r="W24" s="46">
        <v>3.1608000000000001</v>
      </c>
      <c r="X24" s="46">
        <v>2.3849</v>
      </c>
      <c r="Y24" s="46">
        <v>0.36059999999999998</v>
      </c>
      <c r="Z24" s="46">
        <v>5.8844000000000003</v>
      </c>
      <c r="AA24" s="46">
        <v>4.6677</v>
      </c>
      <c r="AB24" s="46">
        <v>2.7804000000000002</v>
      </c>
      <c r="AC24" s="46">
        <v>1.9015</v>
      </c>
      <c r="AD24" s="46">
        <v>3.4746999999999999</v>
      </c>
      <c r="AE24" s="46">
        <v>1.8243</v>
      </c>
      <c r="AF24" s="46">
        <v>3.0969000000000002</v>
      </c>
      <c r="AG24" s="46">
        <v>2.8744000000000001</v>
      </c>
      <c r="AH24" s="46">
        <v>0.9577</v>
      </c>
      <c r="AI24" s="46">
        <v>2.0695000000000001</v>
      </c>
      <c r="AJ24" s="46">
        <v>0.45019999999999999</v>
      </c>
      <c r="AK24" s="46">
        <v>3.6244000000000001</v>
      </c>
      <c r="AL24" s="46">
        <v>2.7202999999999999</v>
      </c>
      <c r="AM24" s="46">
        <v>1.2337</v>
      </c>
      <c r="AN24" s="46">
        <v>3.0299</v>
      </c>
      <c r="AO24" s="46">
        <v>-2.3090000000000002</v>
      </c>
      <c r="AP24" s="46">
        <v>1.3236000000000001</v>
      </c>
      <c r="AQ24" s="46">
        <v>1.0931</v>
      </c>
      <c r="AR24" s="46">
        <v>0.43909999999999999</v>
      </c>
      <c r="AS24" s="46">
        <v>4.1345999999999998</v>
      </c>
      <c r="AT24" s="46">
        <v>2.7002000000000002</v>
      </c>
      <c r="AU24" s="46">
        <v>0.62629999999999997</v>
      </c>
      <c r="AV24" s="46">
        <v>1.89</v>
      </c>
      <c r="AW24" s="46">
        <v>5.91E-2</v>
      </c>
      <c r="AX24" s="46">
        <v>1.0707</v>
      </c>
      <c r="AY24" s="46">
        <v>0.18609999999999999</v>
      </c>
      <c r="AZ24" s="46">
        <v>1.9890000000000001</v>
      </c>
      <c r="BA24" s="46">
        <v>0.99950000000000006</v>
      </c>
      <c r="BB24" s="46">
        <v>0.83250000000000002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2.6600999999999999</v>
      </c>
      <c r="G25" s="46">
        <v>3.1589</v>
      </c>
      <c r="H25" s="46">
        <v>0.9073</v>
      </c>
      <c r="I25" s="46">
        <v>-1.2363</v>
      </c>
      <c r="J25" s="46">
        <v>-2.6297000000000001</v>
      </c>
      <c r="K25" s="46">
        <v>0.1444</v>
      </c>
      <c r="L25" s="46">
        <v>0.55900000000000005</v>
      </c>
      <c r="M25" s="46">
        <v>1.7594000000000001</v>
      </c>
      <c r="N25" s="46">
        <v>1.0467</v>
      </c>
      <c r="O25" s="46">
        <v>2.6286999999999998</v>
      </c>
      <c r="P25" s="46">
        <v>-2.1642000000000001</v>
      </c>
      <c r="Q25" s="46">
        <v>-3.5868000000000002</v>
      </c>
      <c r="R25" s="46">
        <v>1.964</v>
      </c>
      <c r="S25" s="46">
        <v>1.7521</v>
      </c>
      <c r="T25" s="46">
        <v>-2.7709999999999999</v>
      </c>
      <c r="U25" s="46">
        <v>-1.8516999999999999</v>
      </c>
      <c r="V25" s="46">
        <v>4.3688000000000002</v>
      </c>
      <c r="W25" s="46">
        <v>2.8589000000000002</v>
      </c>
      <c r="X25" s="46">
        <v>0.41660000000000003</v>
      </c>
      <c r="Y25" s="46">
        <v>2.2484999999999999</v>
      </c>
      <c r="Z25" s="46">
        <v>-1.9844999999999999</v>
      </c>
      <c r="AA25" s="46">
        <v>-0.43099999999999999</v>
      </c>
      <c r="AB25" s="46">
        <v>5.4417999999999997</v>
      </c>
      <c r="AC25" s="46">
        <v>0.26379999999999998</v>
      </c>
      <c r="AD25" s="46">
        <v>0.4471</v>
      </c>
      <c r="AE25" s="46">
        <v>0.1391</v>
      </c>
      <c r="AF25" s="46">
        <v>9.6299999999999997E-2</v>
      </c>
      <c r="AG25" s="46">
        <v>-8.9758999999999993</v>
      </c>
      <c r="AH25" s="46">
        <v>4.6695000000000002</v>
      </c>
      <c r="AI25" s="46">
        <v>6.7708000000000004</v>
      </c>
      <c r="AJ25" s="46">
        <v>-6.4321000000000002</v>
      </c>
      <c r="AK25" s="46">
        <v>2.9123000000000001</v>
      </c>
      <c r="AL25" s="46">
        <v>-0.75849999999999995</v>
      </c>
      <c r="AM25" s="46">
        <v>7.5084999999999997</v>
      </c>
      <c r="AN25" s="46">
        <v>3.3969</v>
      </c>
      <c r="AO25" s="46">
        <v>4.0636999999999999</v>
      </c>
      <c r="AP25" s="46">
        <v>5.2675000000000001</v>
      </c>
      <c r="AQ25" s="46">
        <v>-6.7450999999999999</v>
      </c>
      <c r="AR25" s="46">
        <v>0.20130000000000001</v>
      </c>
      <c r="AS25" s="46">
        <v>7.1318000000000001</v>
      </c>
      <c r="AT25" s="46">
        <v>1.7101999999999999</v>
      </c>
      <c r="AU25" s="46">
        <v>-0.8044</v>
      </c>
      <c r="AV25" s="46">
        <v>-0.51870000000000005</v>
      </c>
      <c r="AW25" s="46">
        <v>0.33029999999999998</v>
      </c>
      <c r="AX25" s="46">
        <v>0.94399999999999995</v>
      </c>
      <c r="AY25" s="46">
        <v>1.3754</v>
      </c>
      <c r="AZ25" s="46">
        <v>3.5533999999999999</v>
      </c>
      <c r="BA25" s="46">
        <v>1.3480000000000001</v>
      </c>
      <c r="BB25" s="46">
        <v>-2.0268000000000002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4.3631000000000002</v>
      </c>
      <c r="G27" s="46">
        <v>5.6656000000000004</v>
      </c>
      <c r="H27" s="46">
        <v>3.6798000000000002</v>
      </c>
      <c r="I27" s="46">
        <v>2.8917000000000002</v>
      </c>
      <c r="J27" s="46">
        <v>3.4150999999999998</v>
      </c>
      <c r="K27" s="46">
        <v>1.7344999999999999</v>
      </c>
      <c r="L27" s="46">
        <v>4.4981</v>
      </c>
      <c r="M27" s="46">
        <v>1.1778</v>
      </c>
      <c r="N27" s="46">
        <v>3.4453999999999998</v>
      </c>
      <c r="O27" s="46">
        <v>4.0163000000000002</v>
      </c>
      <c r="P27" s="46">
        <v>-0.36230000000000001</v>
      </c>
      <c r="Q27" s="46">
        <v>-0.84650000000000003</v>
      </c>
      <c r="R27" s="46">
        <v>5.8250000000000002</v>
      </c>
      <c r="S27" s="46">
        <v>7.3452000000000002</v>
      </c>
      <c r="T27" s="46">
        <v>4.2118000000000002</v>
      </c>
      <c r="U27" s="46">
        <v>1.5753999999999999</v>
      </c>
      <c r="V27" s="46">
        <v>3.7242000000000002</v>
      </c>
      <c r="W27" s="46">
        <v>4.0468999999999999</v>
      </c>
      <c r="X27" s="46">
        <v>1.1754</v>
      </c>
      <c r="Y27" s="46">
        <v>3.6059000000000001</v>
      </c>
      <c r="Z27" s="46">
        <v>0.85799999999999998</v>
      </c>
      <c r="AA27" s="46">
        <v>3.5566</v>
      </c>
      <c r="AB27" s="46">
        <v>8.5965000000000007</v>
      </c>
      <c r="AC27" s="46">
        <v>2.6520000000000001</v>
      </c>
      <c r="AD27" s="46">
        <v>2.9319000000000002</v>
      </c>
      <c r="AE27" s="46">
        <v>2.8675999999999999</v>
      </c>
      <c r="AF27" s="46">
        <v>3.0110999999999999</v>
      </c>
      <c r="AG27" s="46">
        <v>-5.0282</v>
      </c>
      <c r="AH27" s="46">
        <v>6.6755000000000004</v>
      </c>
      <c r="AI27" s="46">
        <v>11.146800000000001</v>
      </c>
      <c r="AJ27" s="46">
        <v>-6.6870000000000003</v>
      </c>
      <c r="AK27" s="46">
        <v>7.5301999999999998</v>
      </c>
      <c r="AL27" s="46">
        <v>2.0998999999999999</v>
      </c>
      <c r="AM27" s="46">
        <v>9.6079000000000008</v>
      </c>
      <c r="AN27" s="46">
        <v>6.1920000000000002</v>
      </c>
      <c r="AO27" s="46">
        <v>-0.24060000000000001</v>
      </c>
      <c r="AP27" s="46">
        <v>6.1844999999999999</v>
      </c>
      <c r="AQ27" s="46">
        <v>-7.9618000000000002</v>
      </c>
      <c r="AR27" s="46">
        <v>2.6276999999999999</v>
      </c>
      <c r="AS27" s="46">
        <v>7.1155999999999997</v>
      </c>
      <c r="AT27" s="46">
        <v>4.4009999999999998</v>
      </c>
      <c r="AU27" s="46">
        <v>-0.1132</v>
      </c>
      <c r="AV27" s="46">
        <v>1.6858</v>
      </c>
      <c r="AW27" s="46">
        <v>1.6501999999999999</v>
      </c>
      <c r="AX27" s="46">
        <v>2.7970000000000002</v>
      </c>
      <c r="AY27" s="46">
        <v>2.7654999999999998</v>
      </c>
      <c r="AZ27" s="46">
        <v>7.8730000000000002</v>
      </c>
      <c r="BA27" s="46">
        <v>3.8045</v>
      </c>
      <c r="BB27" s="46">
        <v>-0.97840000000000005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4.8399999999999999E-2</v>
      </c>
      <c r="G28" s="46">
        <v>-2.06E-2</v>
      </c>
      <c r="H28" s="46">
        <v>6.7999999999999996E-3</v>
      </c>
      <c r="I28" s="46">
        <v>0.1221</v>
      </c>
      <c r="J28" s="46">
        <v>1.9491000000000001</v>
      </c>
      <c r="K28" s="46">
        <v>0.98080000000000001</v>
      </c>
      <c r="L28" s="46">
        <v>1.8309</v>
      </c>
      <c r="M28" s="46">
        <v>-0.78859999999999997</v>
      </c>
      <c r="N28" s="46">
        <v>1.3843000000000001</v>
      </c>
      <c r="O28" s="46">
        <v>-0.18340000000000001</v>
      </c>
      <c r="P28" s="46">
        <v>1.9427000000000001</v>
      </c>
      <c r="Q28" s="46">
        <v>1.2318</v>
      </c>
      <c r="R28" s="46">
        <v>0.89480000000000004</v>
      </c>
      <c r="S28" s="46">
        <v>2.0122</v>
      </c>
      <c r="T28" s="46">
        <v>0.44750000000000001</v>
      </c>
      <c r="U28" s="46">
        <v>0.62460000000000004</v>
      </c>
      <c r="V28" s="46">
        <v>0.22170000000000001</v>
      </c>
      <c r="W28" s="46">
        <v>1.3581000000000001</v>
      </c>
      <c r="X28" s="46">
        <v>1.0249999999999999</v>
      </c>
      <c r="Y28" s="46">
        <v>0.15679999999999999</v>
      </c>
      <c r="Z28" s="46">
        <v>2.5844</v>
      </c>
      <c r="AA28" s="46">
        <v>2.0920000000000001</v>
      </c>
      <c r="AB28" s="46">
        <v>1.2445999999999999</v>
      </c>
      <c r="AC28" s="46">
        <v>0.84199999999999997</v>
      </c>
      <c r="AD28" s="46">
        <v>1.5383</v>
      </c>
      <c r="AE28" s="46">
        <v>0.80859999999999999</v>
      </c>
      <c r="AF28" s="46">
        <v>1.3706</v>
      </c>
      <c r="AG28" s="46">
        <v>1.3051999999999999</v>
      </c>
      <c r="AH28" s="46">
        <v>0.44379999999999997</v>
      </c>
      <c r="AI28" s="46">
        <v>0.94530000000000003</v>
      </c>
      <c r="AJ28" s="46">
        <v>0.21179999999999999</v>
      </c>
      <c r="AK28" s="46">
        <v>1.7378</v>
      </c>
      <c r="AL28" s="46">
        <v>1.2768999999999999</v>
      </c>
      <c r="AM28" s="46">
        <v>0.5514</v>
      </c>
      <c r="AN28" s="46">
        <v>1.2830999999999999</v>
      </c>
      <c r="AO28" s="46">
        <v>-0.96640000000000004</v>
      </c>
      <c r="AP28" s="46">
        <v>0.55549999999999999</v>
      </c>
      <c r="AQ28" s="46">
        <v>0.4713</v>
      </c>
      <c r="AR28" s="46">
        <v>0.19359999999999999</v>
      </c>
      <c r="AS28" s="46">
        <v>1.7742</v>
      </c>
      <c r="AT28" s="46">
        <v>1.1296999999999999</v>
      </c>
      <c r="AU28" s="46">
        <v>0.26529999999999998</v>
      </c>
      <c r="AV28" s="46">
        <v>0.81740000000000002</v>
      </c>
      <c r="AW28" s="46">
        <v>2.63E-2</v>
      </c>
      <c r="AX28" s="46">
        <v>0.48530000000000001</v>
      </c>
      <c r="AY28" s="46">
        <v>8.4400000000000003E-2</v>
      </c>
      <c r="AZ28" s="46">
        <v>0.88490000000000002</v>
      </c>
      <c r="BA28" s="46">
        <v>0.42849999999999999</v>
      </c>
      <c r="BB28" s="46">
        <v>0.35539999999999999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1.6546000000000001</v>
      </c>
      <c r="G29" s="46">
        <v>2.5272999999999999</v>
      </c>
      <c r="H29" s="46">
        <v>2.7656999999999998</v>
      </c>
      <c r="I29" s="46">
        <v>4.0058999999999996</v>
      </c>
      <c r="J29" s="46">
        <v>4.0956999999999999</v>
      </c>
      <c r="K29" s="46">
        <v>0.60940000000000005</v>
      </c>
      <c r="L29" s="46">
        <v>2.1082000000000001</v>
      </c>
      <c r="M29" s="46">
        <v>0.20699999999999999</v>
      </c>
      <c r="N29" s="46">
        <v>1.0143</v>
      </c>
      <c r="O29" s="46">
        <v>1.571</v>
      </c>
      <c r="P29" s="46">
        <v>-0.14080000000000001</v>
      </c>
      <c r="Q29" s="46">
        <v>1.5085</v>
      </c>
      <c r="R29" s="46">
        <v>2.9662000000000002</v>
      </c>
      <c r="S29" s="46">
        <v>3.5809000000000002</v>
      </c>
      <c r="T29" s="46">
        <v>6.5354000000000001</v>
      </c>
      <c r="U29" s="46">
        <v>2.8026</v>
      </c>
      <c r="V29" s="46">
        <v>-0.86639999999999995</v>
      </c>
      <c r="W29" s="46">
        <v>-0.1701</v>
      </c>
      <c r="X29" s="46">
        <v>-0.26629999999999998</v>
      </c>
      <c r="Y29" s="46">
        <v>1.2005999999999999</v>
      </c>
      <c r="Z29" s="46">
        <v>0.2581</v>
      </c>
      <c r="AA29" s="46">
        <v>1.8956</v>
      </c>
      <c r="AB29" s="46">
        <v>1.9216</v>
      </c>
      <c r="AC29" s="46">
        <v>1.5462</v>
      </c>
      <c r="AD29" s="46">
        <v>0.94650000000000001</v>
      </c>
      <c r="AE29" s="46">
        <v>1.9198</v>
      </c>
      <c r="AF29" s="46">
        <v>1.5442</v>
      </c>
      <c r="AG29" s="46">
        <v>2.6425000000000001</v>
      </c>
      <c r="AH29" s="46">
        <v>1.5621</v>
      </c>
      <c r="AI29" s="46">
        <v>3.4308000000000001</v>
      </c>
      <c r="AJ29" s="46">
        <v>-0.46660000000000001</v>
      </c>
      <c r="AK29" s="46">
        <v>2.8801999999999999</v>
      </c>
      <c r="AL29" s="46">
        <v>1.5814999999999999</v>
      </c>
      <c r="AM29" s="46">
        <v>1.5481</v>
      </c>
      <c r="AN29" s="46">
        <v>1.5119</v>
      </c>
      <c r="AO29" s="46">
        <v>-3.3378999999999999</v>
      </c>
      <c r="AP29" s="46">
        <v>0.36149999999999999</v>
      </c>
      <c r="AQ29" s="46">
        <v>-1.6879</v>
      </c>
      <c r="AR29" s="46">
        <v>2.2328000000000001</v>
      </c>
      <c r="AS29" s="46">
        <v>-1.7904</v>
      </c>
      <c r="AT29" s="46">
        <v>1.5610999999999999</v>
      </c>
      <c r="AU29" s="46">
        <v>0.4259</v>
      </c>
      <c r="AV29" s="46">
        <v>1.3871</v>
      </c>
      <c r="AW29" s="46">
        <v>1.2936000000000001</v>
      </c>
      <c r="AX29" s="46">
        <v>1.3675999999999999</v>
      </c>
      <c r="AY29" s="46">
        <v>1.3058000000000001</v>
      </c>
      <c r="AZ29" s="46">
        <v>3.4346999999999999</v>
      </c>
      <c r="BA29" s="46">
        <v>2.028</v>
      </c>
      <c r="BB29" s="46">
        <v>0.69299999999999995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-6.0000000000000001E-3</v>
      </c>
      <c r="G30" s="46">
        <v>0.16370000000000001</v>
      </c>
      <c r="H30" s="46">
        <v>0.2233</v>
      </c>
      <c r="I30" s="46">
        <v>0.32229999999999998</v>
      </c>
      <c r="J30" s="46">
        <v>0.34429999999999999</v>
      </c>
      <c r="K30" s="46">
        <v>0.12479999999999999</v>
      </c>
      <c r="L30" s="46">
        <v>8.1699999999999995E-2</v>
      </c>
      <c r="M30" s="46">
        <v>4.07E-2</v>
      </c>
      <c r="N30" s="46">
        <v>0.28760000000000002</v>
      </c>
      <c r="O30" s="46">
        <v>0.50380000000000003</v>
      </c>
      <c r="P30" s="46">
        <v>0.4556</v>
      </c>
      <c r="Q30" s="46">
        <v>0.37990000000000002</v>
      </c>
      <c r="R30" s="46">
        <v>0.38519999999999999</v>
      </c>
      <c r="S30" s="46">
        <v>0.4798</v>
      </c>
      <c r="T30" s="46">
        <v>0.68030000000000002</v>
      </c>
      <c r="U30" s="46">
        <v>0.56389999999999996</v>
      </c>
      <c r="V30" s="46">
        <v>0.44130000000000003</v>
      </c>
      <c r="W30" s="46">
        <v>0.59719999999999995</v>
      </c>
      <c r="X30" s="46">
        <v>0.60829999999999995</v>
      </c>
      <c r="Y30" s="46">
        <v>0.66110000000000002</v>
      </c>
      <c r="Z30" s="46">
        <v>0.44769999999999999</v>
      </c>
      <c r="AA30" s="46">
        <v>0.38719999999999999</v>
      </c>
      <c r="AB30" s="46">
        <v>0.35360000000000003</v>
      </c>
      <c r="AC30" s="46">
        <v>0.33100000000000002</v>
      </c>
      <c r="AD30" s="46">
        <v>0.32450000000000001</v>
      </c>
      <c r="AE30" s="46">
        <v>0.45610000000000001</v>
      </c>
      <c r="AF30" s="46">
        <v>0.42509999999999998</v>
      </c>
      <c r="AG30" s="46">
        <v>0.33069999999999999</v>
      </c>
      <c r="AH30" s="46">
        <v>0.28870000000000001</v>
      </c>
      <c r="AI30" s="46">
        <v>0.58420000000000005</v>
      </c>
      <c r="AJ30" s="46">
        <v>0.25669999999999998</v>
      </c>
      <c r="AK30" s="46">
        <v>0.53490000000000004</v>
      </c>
      <c r="AL30" s="46">
        <v>0.39760000000000001</v>
      </c>
      <c r="AM30" s="46">
        <v>0.45739999999999997</v>
      </c>
      <c r="AN30" s="46">
        <v>0.39129999999999998</v>
      </c>
      <c r="AO30" s="46">
        <v>-2.1700000000000001E-2</v>
      </c>
      <c r="AP30" s="46">
        <v>0.2102</v>
      </c>
      <c r="AQ30" s="46">
        <v>-7.5800000000000006E-2</v>
      </c>
      <c r="AR30" s="46">
        <v>0.3826</v>
      </c>
      <c r="AS30" s="46">
        <v>0.29480000000000001</v>
      </c>
      <c r="AT30" s="46">
        <v>0.4108</v>
      </c>
      <c r="AU30" s="46">
        <v>0.34089999999999998</v>
      </c>
      <c r="AV30" s="46">
        <v>0.66400000000000003</v>
      </c>
      <c r="AW30" s="46">
        <v>0.57669999999999999</v>
      </c>
      <c r="AX30" s="46">
        <v>0.32619999999999999</v>
      </c>
      <c r="AY30" s="46">
        <v>0.44269999999999998</v>
      </c>
      <c r="AZ30" s="46">
        <v>1.0174000000000001</v>
      </c>
      <c r="BA30" s="46">
        <v>0.86240000000000006</v>
      </c>
      <c r="BB30" s="46">
        <v>0.44800000000000001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1.6606000000000001</v>
      </c>
      <c r="G31" s="46">
        <v>2.3635000000000002</v>
      </c>
      <c r="H31" s="46">
        <v>2.5424000000000002</v>
      </c>
      <c r="I31" s="46">
        <v>3.6836000000000002</v>
      </c>
      <c r="J31" s="46">
        <v>3.7515000000000001</v>
      </c>
      <c r="K31" s="46">
        <v>0.48449999999999999</v>
      </c>
      <c r="L31" s="46">
        <v>2.0265</v>
      </c>
      <c r="M31" s="46">
        <v>0.1663</v>
      </c>
      <c r="N31" s="46">
        <v>0.72670000000000001</v>
      </c>
      <c r="O31" s="46">
        <v>1.0671999999999999</v>
      </c>
      <c r="P31" s="46">
        <v>-0.59640000000000004</v>
      </c>
      <c r="Q31" s="46">
        <v>1.1286</v>
      </c>
      <c r="R31" s="46">
        <v>2.581</v>
      </c>
      <c r="S31" s="46">
        <v>3.1011000000000002</v>
      </c>
      <c r="T31" s="46">
        <v>5.8550000000000004</v>
      </c>
      <c r="U31" s="46">
        <v>2.2387000000000001</v>
      </c>
      <c r="V31" s="46">
        <v>-1.3077000000000001</v>
      </c>
      <c r="W31" s="46">
        <v>-0.76729999999999998</v>
      </c>
      <c r="X31" s="46">
        <v>-0.87460000000000004</v>
      </c>
      <c r="Y31" s="46">
        <v>0.53949999999999998</v>
      </c>
      <c r="Z31" s="46">
        <v>-0.1895</v>
      </c>
      <c r="AA31" s="46">
        <v>1.5085</v>
      </c>
      <c r="AB31" s="46">
        <v>1.5680000000000001</v>
      </c>
      <c r="AC31" s="46">
        <v>1.2153</v>
      </c>
      <c r="AD31" s="46">
        <v>0.622</v>
      </c>
      <c r="AE31" s="46">
        <v>1.4638</v>
      </c>
      <c r="AF31" s="46">
        <v>1.1191</v>
      </c>
      <c r="AG31" s="46">
        <v>2.3117999999999999</v>
      </c>
      <c r="AH31" s="46">
        <v>1.2734000000000001</v>
      </c>
      <c r="AI31" s="46">
        <v>2.8466</v>
      </c>
      <c r="AJ31" s="46">
        <v>-0.72340000000000004</v>
      </c>
      <c r="AK31" s="46">
        <v>2.3452999999999999</v>
      </c>
      <c r="AL31" s="46">
        <v>1.1839</v>
      </c>
      <c r="AM31" s="46">
        <v>1.0907</v>
      </c>
      <c r="AN31" s="46">
        <v>1.1206</v>
      </c>
      <c r="AO31" s="46">
        <v>-3.3163</v>
      </c>
      <c r="AP31" s="46">
        <v>0.15129999999999999</v>
      </c>
      <c r="AQ31" s="46">
        <v>-1.6121000000000001</v>
      </c>
      <c r="AR31" s="46">
        <v>1.8502000000000001</v>
      </c>
      <c r="AS31" s="46">
        <v>-2.0853000000000002</v>
      </c>
      <c r="AT31" s="46">
        <v>1.1504000000000001</v>
      </c>
      <c r="AU31" s="46">
        <v>8.5000000000000006E-2</v>
      </c>
      <c r="AV31" s="46">
        <v>0.72309999999999997</v>
      </c>
      <c r="AW31" s="46">
        <v>0.71689999999999998</v>
      </c>
      <c r="AX31" s="46">
        <v>1.0415000000000001</v>
      </c>
      <c r="AY31" s="46">
        <v>0.86309999999999998</v>
      </c>
      <c r="AZ31" s="46">
        <v>2.4173</v>
      </c>
      <c r="BA31" s="46">
        <v>1.1657</v>
      </c>
      <c r="BB31" s="46">
        <v>0.245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2.6600999999999999</v>
      </c>
      <c r="G32" s="46">
        <v>3.1589</v>
      </c>
      <c r="H32" s="46">
        <v>0.9073</v>
      </c>
      <c r="I32" s="46">
        <v>-1.2363</v>
      </c>
      <c r="J32" s="46">
        <v>-2.6297000000000001</v>
      </c>
      <c r="K32" s="46">
        <v>0.1444</v>
      </c>
      <c r="L32" s="46">
        <v>0.55900000000000005</v>
      </c>
      <c r="M32" s="46">
        <v>1.7594000000000001</v>
      </c>
      <c r="N32" s="46">
        <v>1.0467</v>
      </c>
      <c r="O32" s="46">
        <v>2.6286999999999998</v>
      </c>
      <c r="P32" s="46">
        <v>-2.1642000000000001</v>
      </c>
      <c r="Q32" s="46">
        <v>-3.5868000000000002</v>
      </c>
      <c r="R32" s="46">
        <v>1.964</v>
      </c>
      <c r="S32" s="46">
        <v>1.7521</v>
      </c>
      <c r="T32" s="46">
        <v>-2.7709999999999999</v>
      </c>
      <c r="U32" s="46">
        <v>-1.8516999999999999</v>
      </c>
      <c r="V32" s="46">
        <v>4.3688000000000002</v>
      </c>
      <c r="W32" s="46">
        <v>2.8589000000000002</v>
      </c>
      <c r="X32" s="46">
        <v>0.41660000000000003</v>
      </c>
      <c r="Y32" s="46">
        <v>2.2484999999999999</v>
      </c>
      <c r="Z32" s="46">
        <v>-1.9844999999999999</v>
      </c>
      <c r="AA32" s="46">
        <v>-0.43099999999999999</v>
      </c>
      <c r="AB32" s="46">
        <v>5.4417999999999997</v>
      </c>
      <c r="AC32" s="46">
        <v>0.26379999999999998</v>
      </c>
      <c r="AD32" s="46">
        <v>0.4471</v>
      </c>
      <c r="AE32" s="46">
        <v>0.1391</v>
      </c>
      <c r="AF32" s="46">
        <v>9.6299999999999997E-2</v>
      </c>
      <c r="AG32" s="46">
        <v>-8.9758999999999993</v>
      </c>
      <c r="AH32" s="46">
        <v>4.6695000000000002</v>
      </c>
      <c r="AI32" s="46">
        <v>6.7708000000000004</v>
      </c>
      <c r="AJ32" s="46">
        <v>-6.4321000000000002</v>
      </c>
      <c r="AK32" s="46">
        <v>2.9123000000000001</v>
      </c>
      <c r="AL32" s="46">
        <v>-0.75849999999999995</v>
      </c>
      <c r="AM32" s="46">
        <v>7.5084999999999997</v>
      </c>
      <c r="AN32" s="46">
        <v>3.3969</v>
      </c>
      <c r="AO32" s="46">
        <v>4.0636999999999999</v>
      </c>
      <c r="AP32" s="46">
        <v>5.2675000000000001</v>
      </c>
      <c r="AQ32" s="46">
        <v>-6.7450999999999999</v>
      </c>
      <c r="AR32" s="46">
        <v>0.20130000000000001</v>
      </c>
      <c r="AS32" s="46">
        <v>7.1318000000000001</v>
      </c>
      <c r="AT32" s="46">
        <v>1.7101999999999999</v>
      </c>
      <c r="AU32" s="46">
        <v>-0.8044</v>
      </c>
      <c r="AV32" s="46">
        <v>-0.51870000000000005</v>
      </c>
      <c r="AW32" s="46">
        <v>0.33029999999999998</v>
      </c>
      <c r="AX32" s="46">
        <v>0.94399999999999995</v>
      </c>
      <c r="AY32" s="46">
        <v>1.3754</v>
      </c>
      <c r="AZ32" s="46">
        <v>3.5533999999999999</v>
      </c>
      <c r="BA32" s="46">
        <v>1.3480000000000001</v>
      </c>
      <c r="BB32" s="46">
        <v>-2.0268000000000002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5.57E-2</v>
      </c>
      <c r="F34" s="46">
        <v>6.2600000000000003E-2</v>
      </c>
      <c r="G34" s="46">
        <v>7.0900000000000005E-2</v>
      </c>
      <c r="H34" s="46">
        <v>7.8399999999999997E-2</v>
      </c>
      <c r="I34" s="46">
        <v>8.3199999999999996E-2</v>
      </c>
      <c r="J34" s="46">
        <v>8.6499999999999994E-2</v>
      </c>
      <c r="K34" s="46">
        <v>9.2999999999999999E-2</v>
      </c>
      <c r="L34" s="46">
        <v>9.9299999999999999E-2</v>
      </c>
      <c r="M34" s="46">
        <v>0.1071</v>
      </c>
      <c r="N34" s="46">
        <v>0.1173</v>
      </c>
      <c r="O34" s="46">
        <v>0.12920000000000001</v>
      </c>
      <c r="P34" s="46">
        <v>0.1409</v>
      </c>
      <c r="Q34" s="46">
        <v>0.1487</v>
      </c>
      <c r="R34" s="46">
        <v>0.16250000000000001</v>
      </c>
      <c r="S34" s="46">
        <v>0.1787</v>
      </c>
      <c r="T34" s="46">
        <v>0.17879999999999999</v>
      </c>
      <c r="U34" s="46">
        <v>0.18210000000000001</v>
      </c>
      <c r="V34" s="46">
        <v>0.20050000000000001</v>
      </c>
      <c r="W34" s="46">
        <v>0.22140000000000001</v>
      </c>
      <c r="X34" s="46">
        <v>0.24079999999999999</v>
      </c>
      <c r="Y34" s="46">
        <v>0.26290000000000002</v>
      </c>
      <c r="Z34" s="46">
        <v>0.28349999999999997</v>
      </c>
      <c r="AA34" s="46">
        <v>0.30270000000000002</v>
      </c>
      <c r="AB34" s="46">
        <v>0.33939999999999998</v>
      </c>
      <c r="AC34" s="46">
        <v>0.36699999999999999</v>
      </c>
      <c r="AD34" s="46">
        <v>0.40100000000000002</v>
      </c>
      <c r="AE34" s="46">
        <v>0.43269999999999997</v>
      </c>
      <c r="AF34" s="46">
        <v>0.47099999999999997</v>
      </c>
      <c r="AG34" s="46">
        <v>0.4582</v>
      </c>
      <c r="AH34" s="46">
        <v>0.4929</v>
      </c>
      <c r="AI34" s="46">
        <v>0.54590000000000005</v>
      </c>
      <c r="AJ34" s="46">
        <v>0.54820000000000002</v>
      </c>
      <c r="AK34" s="46">
        <v>0.5776</v>
      </c>
      <c r="AL34" s="46">
        <v>0.58699999999999997</v>
      </c>
      <c r="AM34" s="46">
        <v>0.64610000000000001</v>
      </c>
      <c r="AN34" s="46">
        <v>0.69620000000000004</v>
      </c>
      <c r="AO34" s="46">
        <v>0.7651</v>
      </c>
      <c r="AP34" s="46">
        <v>0.84740000000000004</v>
      </c>
      <c r="AQ34" s="46">
        <v>0.84719999999999995</v>
      </c>
      <c r="AR34" s="46">
        <v>0.87109999999999999</v>
      </c>
      <c r="AS34" s="46">
        <v>1</v>
      </c>
      <c r="AT34" s="46">
        <v>1.0788</v>
      </c>
      <c r="AU34" s="46">
        <v>1.1220000000000001</v>
      </c>
      <c r="AV34" s="46">
        <v>1.1680999999999999</v>
      </c>
      <c r="AW34" s="46">
        <v>1.2148000000000001</v>
      </c>
      <c r="AX34" s="46">
        <v>1.2644</v>
      </c>
      <c r="AY34" s="46">
        <v>1.321</v>
      </c>
      <c r="AZ34" s="46">
        <v>1.3976</v>
      </c>
      <c r="BA34" s="46">
        <v>1.4542999999999999</v>
      </c>
      <c r="BB34" s="46">
        <v>1.4646999999999999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1.7999999999999999E-2</v>
      </c>
      <c r="F35" s="46">
        <v>2.12E-2</v>
      </c>
      <c r="G35" s="46">
        <v>2.5399999999999999E-2</v>
      </c>
      <c r="H35" s="46">
        <v>3.1800000000000002E-2</v>
      </c>
      <c r="I35" s="46">
        <v>3.9199999999999999E-2</v>
      </c>
      <c r="J35" s="46">
        <v>4.2000000000000003E-2</v>
      </c>
      <c r="K35" s="46">
        <v>4.5900000000000003E-2</v>
      </c>
      <c r="L35" s="46">
        <v>0.05</v>
      </c>
      <c r="M35" s="46">
        <v>5.6099999999999997E-2</v>
      </c>
      <c r="N35" s="46">
        <v>6.4699999999999994E-2</v>
      </c>
      <c r="O35" s="46">
        <v>7.9100000000000004E-2</v>
      </c>
      <c r="P35" s="46">
        <v>9.2799999999999994E-2</v>
      </c>
      <c r="Q35" s="46">
        <v>0.10390000000000001</v>
      </c>
      <c r="R35" s="46">
        <v>0.1164</v>
      </c>
      <c r="S35" s="46">
        <v>0.12759999999999999</v>
      </c>
      <c r="T35" s="46">
        <v>0.125</v>
      </c>
      <c r="U35" s="46">
        <v>0.12509999999999999</v>
      </c>
      <c r="V35" s="46">
        <v>0.13930000000000001</v>
      </c>
      <c r="W35" s="46">
        <v>0.16339999999999999</v>
      </c>
      <c r="X35" s="46">
        <v>0.1875</v>
      </c>
      <c r="Y35" s="46">
        <v>0.21560000000000001</v>
      </c>
      <c r="Z35" s="46">
        <v>0.2402</v>
      </c>
      <c r="AA35" s="46">
        <v>0.25969999999999999</v>
      </c>
      <c r="AB35" s="46">
        <v>0.29949999999999999</v>
      </c>
      <c r="AC35" s="46">
        <v>0.34420000000000001</v>
      </c>
      <c r="AD35" s="46">
        <v>0.38059999999999999</v>
      </c>
      <c r="AE35" s="46">
        <v>0.41520000000000001</v>
      </c>
      <c r="AF35" s="46">
        <v>0.45469999999999999</v>
      </c>
      <c r="AG35" s="46">
        <v>0.43880000000000002</v>
      </c>
      <c r="AH35" s="46">
        <v>0.44729999999999998</v>
      </c>
      <c r="AI35" s="46">
        <v>0.50660000000000005</v>
      </c>
      <c r="AJ35" s="46">
        <v>0.49199999999999999</v>
      </c>
      <c r="AK35" s="46">
        <v>0.50680000000000003</v>
      </c>
      <c r="AL35" s="46">
        <v>0.52029999999999998</v>
      </c>
      <c r="AM35" s="46">
        <v>0.59460000000000002</v>
      </c>
      <c r="AN35" s="46">
        <v>0.65059999999999996</v>
      </c>
      <c r="AO35" s="46">
        <v>0.72219999999999995</v>
      </c>
      <c r="AP35" s="46">
        <v>0.83399999999999996</v>
      </c>
      <c r="AQ35" s="46">
        <v>0.83779999999999999</v>
      </c>
      <c r="AR35" s="46">
        <v>0.86360000000000003</v>
      </c>
      <c r="AS35" s="46">
        <v>1</v>
      </c>
      <c r="AT35" s="46">
        <v>1.0746</v>
      </c>
      <c r="AU35" s="46">
        <v>1.1277999999999999</v>
      </c>
      <c r="AV35" s="46">
        <v>1.177</v>
      </c>
      <c r="AW35" s="46">
        <v>1.2201</v>
      </c>
      <c r="AX35" s="46">
        <v>1.2949999999999999</v>
      </c>
      <c r="AY35" s="46">
        <v>1.3468</v>
      </c>
      <c r="AZ35" s="46">
        <v>1.45</v>
      </c>
      <c r="BA35" s="46">
        <v>1.5508999999999999</v>
      </c>
      <c r="BB35" s="46">
        <v>1.5620000000000001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0.13619999999999999</v>
      </c>
      <c r="F36" s="46">
        <v>0.15029999999999999</v>
      </c>
      <c r="G36" s="46">
        <v>0.16719999999999999</v>
      </c>
      <c r="H36" s="46">
        <v>0.18149999999999999</v>
      </c>
      <c r="I36" s="46">
        <v>0.1895</v>
      </c>
      <c r="J36" s="46">
        <v>0.19420000000000001</v>
      </c>
      <c r="K36" s="46">
        <v>0.20580000000000001</v>
      </c>
      <c r="L36" s="46">
        <v>0.21690000000000001</v>
      </c>
      <c r="M36" s="46">
        <v>0.23089999999999999</v>
      </c>
      <c r="N36" s="46">
        <v>0.24979999999999999</v>
      </c>
      <c r="O36" s="46">
        <v>0.27160000000000001</v>
      </c>
      <c r="P36" s="46">
        <v>0.28249999999999997</v>
      </c>
      <c r="Q36" s="46">
        <v>0.2853</v>
      </c>
      <c r="R36" s="46">
        <v>0.30769999999999997</v>
      </c>
      <c r="S36" s="46">
        <v>0.33200000000000002</v>
      </c>
      <c r="T36" s="46">
        <v>0.33179999999999998</v>
      </c>
      <c r="U36" s="46">
        <v>0.3382</v>
      </c>
      <c r="V36" s="46">
        <v>0.36680000000000001</v>
      </c>
      <c r="W36" s="46">
        <v>0.39489999999999997</v>
      </c>
      <c r="X36" s="46">
        <v>0.41710000000000003</v>
      </c>
      <c r="Y36" s="46">
        <v>0.438</v>
      </c>
      <c r="Z36" s="46">
        <v>0.45910000000000001</v>
      </c>
      <c r="AA36" s="46">
        <v>0.47570000000000001</v>
      </c>
      <c r="AB36" s="46">
        <v>0.52</v>
      </c>
      <c r="AC36" s="46">
        <v>0.54500000000000004</v>
      </c>
      <c r="AD36" s="46">
        <v>0.5776</v>
      </c>
      <c r="AE36" s="46">
        <v>0.59850000000000003</v>
      </c>
      <c r="AF36" s="46">
        <v>0.63</v>
      </c>
      <c r="AG36" s="46">
        <v>0.59230000000000005</v>
      </c>
      <c r="AH36" s="46">
        <v>0.6321</v>
      </c>
      <c r="AI36" s="46">
        <v>0.68799999999999994</v>
      </c>
      <c r="AJ36" s="46">
        <v>0.67249999999999999</v>
      </c>
      <c r="AK36" s="46">
        <v>0.70220000000000005</v>
      </c>
      <c r="AL36" s="46">
        <v>0.72419999999999995</v>
      </c>
      <c r="AM36" s="46">
        <v>0.7873</v>
      </c>
      <c r="AN36" s="46">
        <v>0.8286</v>
      </c>
      <c r="AO36" s="46">
        <v>0.88260000000000005</v>
      </c>
      <c r="AP36" s="46">
        <v>0.93759999999999999</v>
      </c>
      <c r="AQ36" s="46">
        <v>0.88880000000000003</v>
      </c>
      <c r="AR36" s="46">
        <v>0.88670000000000004</v>
      </c>
      <c r="AS36" s="46">
        <v>1</v>
      </c>
      <c r="AT36" s="46">
        <v>1.0566</v>
      </c>
      <c r="AU36" s="46">
        <v>1.0722</v>
      </c>
      <c r="AV36" s="46">
        <v>1.0984</v>
      </c>
      <c r="AW36" s="46">
        <v>1.1274999999999999</v>
      </c>
      <c r="AX36" s="46">
        <v>1.1597</v>
      </c>
      <c r="AY36" s="46">
        <v>1.196</v>
      </c>
      <c r="AZ36" s="46">
        <v>1.2642</v>
      </c>
      <c r="BA36" s="46">
        <v>1.3093999999999999</v>
      </c>
      <c r="BB36" s="46">
        <v>1.3037000000000001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5.6399999999999999E-2</v>
      </c>
      <c r="F37" s="46">
        <v>6.2899999999999998E-2</v>
      </c>
      <c r="G37" s="46">
        <v>7.2400000000000006E-2</v>
      </c>
      <c r="H37" s="46">
        <v>7.8799999999999995E-2</v>
      </c>
      <c r="I37" s="46">
        <v>7.9500000000000001E-2</v>
      </c>
      <c r="J37" s="46">
        <v>8.5199999999999998E-2</v>
      </c>
      <c r="K37" s="46">
        <v>8.9599999999999999E-2</v>
      </c>
      <c r="L37" s="46">
        <v>9.4100000000000003E-2</v>
      </c>
      <c r="M37" s="46">
        <v>0.1026</v>
      </c>
      <c r="N37" s="46">
        <v>0.10920000000000001</v>
      </c>
      <c r="O37" s="46">
        <v>0.11550000000000001</v>
      </c>
      <c r="P37" s="46">
        <v>0.1263</v>
      </c>
      <c r="Q37" s="46">
        <v>0.13919999999999999</v>
      </c>
      <c r="R37" s="46">
        <v>0.1575</v>
      </c>
      <c r="S37" s="46">
        <v>0.17419999999999999</v>
      </c>
      <c r="T37" s="46">
        <v>0.1757</v>
      </c>
      <c r="U37" s="46">
        <v>0.1767</v>
      </c>
      <c r="V37" s="46">
        <v>0.18759999999999999</v>
      </c>
      <c r="W37" s="46">
        <v>0.2135</v>
      </c>
      <c r="X37" s="46">
        <v>0.23649999999999999</v>
      </c>
      <c r="Y37" s="46">
        <v>0.25919999999999999</v>
      </c>
      <c r="Z37" s="46">
        <v>0.28160000000000002</v>
      </c>
      <c r="AA37" s="46">
        <v>0.30270000000000002</v>
      </c>
      <c r="AB37" s="46">
        <v>0.32900000000000001</v>
      </c>
      <c r="AC37" s="46">
        <v>0.37519999999999998</v>
      </c>
      <c r="AD37" s="46">
        <v>0.41799999999999998</v>
      </c>
      <c r="AE37" s="46">
        <v>0.44929999999999998</v>
      </c>
      <c r="AF37" s="46">
        <v>0.49740000000000001</v>
      </c>
      <c r="AG37" s="46">
        <v>0.49120000000000003</v>
      </c>
      <c r="AH37" s="46">
        <v>0.50590000000000002</v>
      </c>
      <c r="AI37" s="46">
        <v>0.56499999999999995</v>
      </c>
      <c r="AJ37" s="46">
        <v>0.56679999999999997</v>
      </c>
      <c r="AK37" s="46">
        <v>0.57569999999999999</v>
      </c>
      <c r="AL37" s="46">
        <v>0.60019999999999996</v>
      </c>
      <c r="AM37" s="46">
        <v>0.63190000000000002</v>
      </c>
      <c r="AN37" s="46">
        <v>0.68620000000000003</v>
      </c>
      <c r="AO37" s="46">
        <v>0.77139999999999997</v>
      </c>
      <c r="AP37" s="46">
        <v>0.84889999999999999</v>
      </c>
      <c r="AQ37" s="46">
        <v>0.82140000000000002</v>
      </c>
      <c r="AR37" s="46">
        <v>0.83240000000000003</v>
      </c>
      <c r="AS37" s="46">
        <v>1</v>
      </c>
      <c r="AT37" s="46">
        <v>1.02</v>
      </c>
      <c r="AU37" s="46">
        <v>1.0398000000000001</v>
      </c>
      <c r="AV37" s="46">
        <v>1.0586</v>
      </c>
      <c r="AW37" s="46">
        <v>1.1087</v>
      </c>
      <c r="AX37" s="46">
        <v>1.1267</v>
      </c>
      <c r="AY37" s="46">
        <v>1.1941999999999999</v>
      </c>
      <c r="AZ37" s="46">
        <v>1.2608999999999999</v>
      </c>
      <c r="BA37" s="46">
        <v>1.2741</v>
      </c>
      <c r="BB37" s="46">
        <v>1.2734000000000001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6.6000000000000003E-2</v>
      </c>
      <c r="F38" s="46">
        <v>7.3899999999999993E-2</v>
      </c>
      <c r="G38" s="46">
        <v>8.3500000000000005E-2</v>
      </c>
      <c r="H38" s="46">
        <v>9.4100000000000003E-2</v>
      </c>
      <c r="I38" s="46">
        <v>0.1048</v>
      </c>
      <c r="J38" s="46">
        <v>0.1144</v>
      </c>
      <c r="K38" s="46">
        <v>0.12230000000000001</v>
      </c>
      <c r="L38" s="46">
        <v>0.13009999999999999</v>
      </c>
      <c r="M38" s="46">
        <v>0.1391</v>
      </c>
      <c r="N38" s="46">
        <v>0.15</v>
      </c>
      <c r="O38" s="46">
        <v>0.16300000000000001</v>
      </c>
      <c r="P38" s="46">
        <v>0.17799999999999999</v>
      </c>
      <c r="Q38" s="46">
        <v>0.1946</v>
      </c>
      <c r="R38" s="46">
        <v>0.21199999999999999</v>
      </c>
      <c r="S38" s="46">
        <v>0.23200000000000001</v>
      </c>
      <c r="T38" s="46">
        <v>0.25309999999999999</v>
      </c>
      <c r="U38" s="46">
        <v>0.26769999999999999</v>
      </c>
      <c r="V38" s="46">
        <v>0.27960000000000002</v>
      </c>
      <c r="W38" s="46">
        <v>0.29549999999999998</v>
      </c>
      <c r="X38" s="46">
        <v>0.31630000000000003</v>
      </c>
      <c r="Y38" s="46">
        <v>0.3402</v>
      </c>
      <c r="Z38" s="46">
        <v>0.3654</v>
      </c>
      <c r="AA38" s="46">
        <v>0.38969999999999999</v>
      </c>
      <c r="AB38" s="46">
        <v>0.41510000000000002</v>
      </c>
      <c r="AC38" s="46">
        <v>0.44950000000000001</v>
      </c>
      <c r="AD38" s="46">
        <v>0.48499999999999999</v>
      </c>
      <c r="AE38" s="46">
        <v>0.52649999999999997</v>
      </c>
      <c r="AF38" s="46">
        <v>0.57169999999999999</v>
      </c>
      <c r="AG38" s="46">
        <v>0.61380000000000001</v>
      </c>
      <c r="AH38" s="46">
        <v>0.63590000000000002</v>
      </c>
      <c r="AI38" s="46">
        <v>0.67100000000000004</v>
      </c>
      <c r="AJ38" s="46">
        <v>0.71409999999999996</v>
      </c>
      <c r="AK38" s="46">
        <v>0.73760000000000003</v>
      </c>
      <c r="AL38" s="46">
        <v>0.75619999999999998</v>
      </c>
      <c r="AM38" s="46">
        <v>0.77759999999999996</v>
      </c>
      <c r="AN38" s="46">
        <v>0.8085</v>
      </c>
      <c r="AO38" s="46">
        <v>0.84099999999999997</v>
      </c>
      <c r="AP38" s="46">
        <v>0.88109999999999999</v>
      </c>
      <c r="AQ38" s="46">
        <v>0.92589999999999995</v>
      </c>
      <c r="AR38" s="46">
        <v>0.96519999999999995</v>
      </c>
      <c r="AS38" s="46">
        <v>1</v>
      </c>
      <c r="AT38" s="46">
        <v>1.0604</v>
      </c>
      <c r="AU38" s="46">
        <v>1.1123000000000001</v>
      </c>
      <c r="AV38" s="46">
        <v>1.1669</v>
      </c>
      <c r="AW38" s="46">
        <v>1.2219</v>
      </c>
      <c r="AX38" s="46">
        <v>1.268</v>
      </c>
      <c r="AY38" s="46">
        <v>1.3198000000000001</v>
      </c>
      <c r="AZ38" s="46">
        <v>1.373</v>
      </c>
      <c r="BA38" s="46">
        <v>1.4251</v>
      </c>
      <c r="BB38" s="46">
        <v>1.4670000000000001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2.8E-3</v>
      </c>
      <c r="F39" s="46">
        <v>3.0000000000000001E-3</v>
      </c>
      <c r="G39" s="46">
        <v>3.5000000000000001E-3</v>
      </c>
      <c r="H39" s="46">
        <v>4.1999999999999997E-3</v>
      </c>
      <c r="I39" s="46">
        <v>5.1000000000000004E-3</v>
      </c>
      <c r="J39" s="46">
        <v>6.1999999999999998E-3</v>
      </c>
      <c r="K39" s="46">
        <v>7.0000000000000001E-3</v>
      </c>
      <c r="L39" s="46">
        <v>7.4000000000000003E-3</v>
      </c>
      <c r="M39" s="46">
        <v>8.0999999999999996E-3</v>
      </c>
      <c r="N39" s="46">
        <v>0.01</v>
      </c>
      <c r="O39" s="46">
        <v>1.37E-2</v>
      </c>
      <c r="P39" s="46">
        <v>1.8599999999999998E-2</v>
      </c>
      <c r="Q39" s="46">
        <v>2.3300000000000001E-2</v>
      </c>
      <c r="R39" s="46">
        <v>2.7900000000000001E-2</v>
      </c>
      <c r="S39" s="46">
        <v>3.4099999999999998E-2</v>
      </c>
      <c r="T39" s="46">
        <v>4.1700000000000001E-2</v>
      </c>
      <c r="U39" s="46">
        <v>4.9799999999999997E-2</v>
      </c>
      <c r="V39" s="46">
        <v>5.9799999999999999E-2</v>
      </c>
      <c r="W39" s="46">
        <v>7.4200000000000002E-2</v>
      </c>
      <c r="X39" s="46">
        <v>9.2399999999999996E-2</v>
      </c>
      <c r="Y39" s="46">
        <v>0.11310000000000001</v>
      </c>
      <c r="Z39" s="46">
        <v>0.13320000000000001</v>
      </c>
      <c r="AA39" s="46">
        <v>0.14940000000000001</v>
      </c>
      <c r="AB39" s="46">
        <v>0.1666</v>
      </c>
      <c r="AC39" s="46">
        <v>0.18909999999999999</v>
      </c>
      <c r="AD39" s="46">
        <v>0.2152</v>
      </c>
      <c r="AE39" s="46">
        <v>0.24940000000000001</v>
      </c>
      <c r="AF39" s="46">
        <v>0.29149999999999998</v>
      </c>
      <c r="AG39" s="46">
        <v>0.32419999999999999</v>
      </c>
      <c r="AH39" s="46">
        <v>0.34920000000000001</v>
      </c>
      <c r="AI39" s="46">
        <v>0.39450000000000002</v>
      </c>
      <c r="AJ39" s="46">
        <v>0.44729999999999998</v>
      </c>
      <c r="AK39" s="46">
        <v>0.48759999999999998</v>
      </c>
      <c r="AL39" s="46">
        <v>0.52580000000000005</v>
      </c>
      <c r="AM39" s="46">
        <v>0.57550000000000001</v>
      </c>
      <c r="AN39" s="46">
        <v>0.62809999999999999</v>
      </c>
      <c r="AO39" s="46">
        <v>0.68910000000000005</v>
      </c>
      <c r="AP39" s="46">
        <v>0.74970000000000003</v>
      </c>
      <c r="AQ39" s="46">
        <v>0.79769999999999996</v>
      </c>
      <c r="AR39" s="46">
        <v>0.87280000000000002</v>
      </c>
      <c r="AS39" s="46">
        <v>1</v>
      </c>
      <c r="AT39" s="46">
        <v>1.1407</v>
      </c>
      <c r="AU39" s="46">
        <v>1.2873000000000001</v>
      </c>
      <c r="AV39" s="46">
        <v>1.526</v>
      </c>
      <c r="AW39" s="46">
        <v>1.7558</v>
      </c>
      <c r="AX39" s="46">
        <v>1.8984000000000001</v>
      </c>
      <c r="AY39" s="46">
        <v>2.1133000000000002</v>
      </c>
      <c r="AZ39" s="46">
        <v>2.5137</v>
      </c>
      <c r="BA39" s="46">
        <v>2.9209999999999998</v>
      </c>
      <c r="BB39" s="46">
        <v>3.1846000000000001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8.1199999999999994E-2</v>
      </c>
      <c r="F40" s="46">
        <v>9.11E-2</v>
      </c>
      <c r="G40" s="46">
        <v>0.1028</v>
      </c>
      <c r="H40" s="46">
        <v>0.11559999999999999</v>
      </c>
      <c r="I40" s="46">
        <v>0.12839999999999999</v>
      </c>
      <c r="J40" s="46">
        <v>0.13950000000000001</v>
      </c>
      <c r="K40" s="46">
        <v>0.14879999999999999</v>
      </c>
      <c r="L40" s="46">
        <v>0.1583</v>
      </c>
      <c r="M40" s="46">
        <v>0.16919999999999999</v>
      </c>
      <c r="N40" s="46">
        <v>0.18149999999999999</v>
      </c>
      <c r="O40" s="46">
        <v>0.19570000000000001</v>
      </c>
      <c r="P40" s="46">
        <v>0.21199999999999999</v>
      </c>
      <c r="Q40" s="46">
        <v>0.23039999999999999</v>
      </c>
      <c r="R40" s="46">
        <v>0.24979999999999999</v>
      </c>
      <c r="S40" s="46">
        <v>0.2717</v>
      </c>
      <c r="T40" s="46">
        <v>0.2944</v>
      </c>
      <c r="U40" s="46">
        <v>0.30890000000000001</v>
      </c>
      <c r="V40" s="46">
        <v>0.3196</v>
      </c>
      <c r="W40" s="46">
        <v>0.33400000000000002</v>
      </c>
      <c r="X40" s="46">
        <v>0.35320000000000001</v>
      </c>
      <c r="Y40" s="46">
        <v>0.37580000000000002</v>
      </c>
      <c r="Z40" s="46">
        <v>0.40039999999999998</v>
      </c>
      <c r="AA40" s="46">
        <v>0.42499999999999999</v>
      </c>
      <c r="AB40" s="46">
        <v>0.45090000000000002</v>
      </c>
      <c r="AC40" s="46">
        <v>0.48630000000000001</v>
      </c>
      <c r="AD40" s="46">
        <v>0.52229999999999999</v>
      </c>
      <c r="AE40" s="46">
        <v>0.56359999999999999</v>
      </c>
      <c r="AF40" s="46">
        <v>0.60829999999999995</v>
      </c>
      <c r="AG40" s="46">
        <v>0.65129999999999999</v>
      </c>
      <c r="AH40" s="46">
        <v>0.67249999999999999</v>
      </c>
      <c r="AI40" s="46">
        <v>0.70530000000000004</v>
      </c>
      <c r="AJ40" s="46">
        <v>0.746</v>
      </c>
      <c r="AK40" s="46">
        <v>0.76619999999999999</v>
      </c>
      <c r="AL40" s="46">
        <v>0.78149999999999997</v>
      </c>
      <c r="AM40" s="46">
        <v>0.79859999999999998</v>
      </c>
      <c r="AN40" s="46">
        <v>0.82630000000000003</v>
      </c>
      <c r="AO40" s="46">
        <v>0.85509999999999997</v>
      </c>
      <c r="AP40" s="46">
        <v>0.89280000000000004</v>
      </c>
      <c r="AQ40" s="46">
        <v>0.93730000000000002</v>
      </c>
      <c r="AR40" s="46">
        <v>0.97299999999999998</v>
      </c>
      <c r="AS40" s="46">
        <v>1</v>
      </c>
      <c r="AT40" s="46">
        <v>1.0546</v>
      </c>
      <c r="AU40" s="46">
        <v>1.0996999999999999</v>
      </c>
      <c r="AV40" s="46">
        <v>1.1415999999999999</v>
      </c>
      <c r="AW40" s="46">
        <v>1.1843999999999999</v>
      </c>
      <c r="AX40" s="46">
        <v>1.2241</v>
      </c>
      <c r="AY40" s="46">
        <v>1.2658</v>
      </c>
      <c r="AZ40" s="46">
        <v>1.2987</v>
      </c>
      <c r="BA40" s="46">
        <v>1.3308</v>
      </c>
      <c r="BB40" s="46">
        <v>1.3601000000000001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3.6172</v>
      </c>
      <c r="F41" s="46">
        <v>3.9319000000000002</v>
      </c>
      <c r="G41" s="46">
        <v>4.2344999999999997</v>
      </c>
      <c r="H41" s="46">
        <v>4.4427000000000003</v>
      </c>
      <c r="I41" s="46">
        <v>4.6650999999999998</v>
      </c>
      <c r="J41" s="46">
        <v>5.3192000000000004</v>
      </c>
      <c r="K41" s="46">
        <v>5.2294999999999998</v>
      </c>
      <c r="L41" s="46">
        <v>5.3216000000000001</v>
      </c>
      <c r="M41" s="46">
        <v>5.1890999999999998</v>
      </c>
      <c r="N41" s="46">
        <v>5.0118999999999998</v>
      </c>
      <c r="O41" s="46">
        <v>4.9089</v>
      </c>
      <c r="P41" s="46">
        <v>5.2666000000000004</v>
      </c>
      <c r="Q41" s="46">
        <v>5.4442000000000004</v>
      </c>
      <c r="R41" s="46">
        <v>5.2264999999999997</v>
      </c>
      <c r="S41" s="46">
        <v>5.3827999999999996</v>
      </c>
      <c r="T41" s="46">
        <v>5.5956999999999999</v>
      </c>
      <c r="U41" s="46">
        <v>5.8857999999999997</v>
      </c>
      <c r="V41" s="46">
        <v>5.7846000000000002</v>
      </c>
      <c r="W41" s="46">
        <v>5.4291</v>
      </c>
      <c r="X41" s="46">
        <v>6.4160000000000004</v>
      </c>
      <c r="Y41" s="46">
        <v>6.8258000000000001</v>
      </c>
      <c r="Z41" s="46">
        <v>7.8795000000000002</v>
      </c>
      <c r="AA41" s="46">
        <v>7.3311000000000002</v>
      </c>
      <c r="AB41" s="46">
        <v>6.1536</v>
      </c>
      <c r="AC41" s="46">
        <v>6.6402999999999999</v>
      </c>
      <c r="AD41" s="46">
        <v>9.4085999999999999</v>
      </c>
      <c r="AE41" s="46">
        <v>9.8609000000000009</v>
      </c>
      <c r="AF41" s="46">
        <v>9.0378000000000007</v>
      </c>
      <c r="AG41" s="46">
        <v>8.2893000000000008</v>
      </c>
      <c r="AH41" s="46">
        <v>6.6200999999999999</v>
      </c>
      <c r="AI41" s="46">
        <v>5.7178000000000004</v>
      </c>
      <c r="AJ41" s="46">
        <v>5.9863</v>
      </c>
      <c r="AK41" s="46">
        <v>5.7432999999999996</v>
      </c>
      <c r="AL41" s="46">
        <v>5.4215999999999998</v>
      </c>
      <c r="AM41" s="46">
        <v>4.5899000000000001</v>
      </c>
      <c r="AN41" s="46">
        <v>4.2869000000000002</v>
      </c>
      <c r="AO41" s="46">
        <v>4.8681000000000001</v>
      </c>
      <c r="AP41" s="46">
        <v>5.7320000000000002</v>
      </c>
      <c r="AQ41" s="46">
        <v>9.3338999999999999</v>
      </c>
      <c r="AR41" s="46">
        <v>7.5772000000000004</v>
      </c>
      <c r="AS41" s="46">
        <v>7.5259999999999998</v>
      </c>
      <c r="AT41" s="46">
        <v>8.6544000000000008</v>
      </c>
      <c r="AU41" s="46">
        <v>9.0405999999999995</v>
      </c>
      <c r="AV41" s="46">
        <v>9.2439999999999998</v>
      </c>
      <c r="AW41" s="46">
        <v>9.4540000000000006</v>
      </c>
      <c r="AX41" s="46">
        <v>9.2558000000000007</v>
      </c>
      <c r="AY41" s="46">
        <v>9.0336999999999996</v>
      </c>
      <c r="AZ41" s="46">
        <v>8.1509</v>
      </c>
      <c r="BA41" s="46">
        <v>7.7412000000000001</v>
      </c>
      <c r="BB41" s="46">
        <v>8.0287000000000006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1.5187999999999999</v>
      </c>
      <c r="F42" s="46">
        <v>1.6042000000000001</v>
      </c>
      <c r="G42" s="46">
        <v>1.6813</v>
      </c>
      <c r="H42" s="46">
        <v>1.6850000000000001</v>
      </c>
      <c r="I42" s="46">
        <v>1.8183</v>
      </c>
      <c r="J42" s="46">
        <v>2.0211999999999999</v>
      </c>
      <c r="K42" s="46">
        <v>2.0217999999999998</v>
      </c>
      <c r="L42" s="46">
        <v>2.0369999999999999</v>
      </c>
      <c r="M42" s="46">
        <v>2.0095999999999998</v>
      </c>
      <c r="N42" s="46">
        <v>1.9833000000000001</v>
      </c>
      <c r="O42" s="46">
        <v>1.9998</v>
      </c>
      <c r="P42" s="46">
        <v>2.1354000000000002</v>
      </c>
      <c r="Q42" s="46">
        <v>2.2435999999999998</v>
      </c>
      <c r="R42" s="46">
        <v>2.2704</v>
      </c>
      <c r="S42" s="46">
        <v>2.3308</v>
      </c>
      <c r="T42" s="46">
        <v>2.5257999999999998</v>
      </c>
      <c r="U42" s="46">
        <v>2.5672999999999999</v>
      </c>
      <c r="V42" s="46">
        <v>2.3988999999999998</v>
      </c>
      <c r="W42" s="46">
        <v>2.2014</v>
      </c>
      <c r="X42" s="46">
        <v>2.16</v>
      </c>
      <c r="Y42" s="46">
        <v>2.1263000000000001</v>
      </c>
      <c r="Z42" s="46">
        <v>2.1454</v>
      </c>
      <c r="AA42" s="46">
        <v>2.2269000000000001</v>
      </c>
      <c r="AB42" s="46">
        <v>2.1595</v>
      </c>
      <c r="AC42" s="46">
        <v>2.0920000000000001</v>
      </c>
      <c r="AD42" s="46">
        <v>2.0501999999999998</v>
      </c>
      <c r="AE42" s="46">
        <v>2.0792999999999999</v>
      </c>
      <c r="AF42" s="46">
        <v>2.1332</v>
      </c>
      <c r="AG42" s="46">
        <v>2.37</v>
      </c>
      <c r="AH42" s="46">
        <v>2.4295</v>
      </c>
      <c r="AI42" s="46">
        <v>2.1783000000000001</v>
      </c>
      <c r="AJ42" s="46">
        <v>2.2122000000000002</v>
      </c>
      <c r="AK42" s="46">
        <v>2.1444000000000001</v>
      </c>
      <c r="AL42" s="46">
        <v>2.1282000000000001</v>
      </c>
      <c r="AM42" s="46">
        <v>1.9490000000000001</v>
      </c>
      <c r="AN42" s="46">
        <v>1.877</v>
      </c>
      <c r="AO42" s="46">
        <v>1.7931999999999999</v>
      </c>
      <c r="AP42" s="46">
        <v>1.7702</v>
      </c>
      <c r="AQ42" s="46">
        <v>2.0064000000000002</v>
      </c>
      <c r="AR42" s="46">
        <v>2.1128999999999998</v>
      </c>
      <c r="AS42" s="46">
        <v>1.8896999999999999</v>
      </c>
      <c r="AT42" s="46">
        <v>1.8213999999999999</v>
      </c>
      <c r="AU42" s="46">
        <v>1.8608</v>
      </c>
      <c r="AV42" s="46">
        <v>1.9379</v>
      </c>
      <c r="AW42" s="46">
        <v>2.0228000000000002</v>
      </c>
      <c r="AX42" s="46">
        <v>2.0316000000000001</v>
      </c>
      <c r="AY42" s="46">
        <v>2.0289000000000001</v>
      </c>
      <c r="AZ42" s="46">
        <v>1.9359999999999999</v>
      </c>
      <c r="BA42" s="46">
        <v>1.8411999999999999</v>
      </c>
      <c r="BB42" s="46">
        <v>1.8897999999999999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9.2200000000000004E-2</v>
      </c>
      <c r="F43" s="46">
        <v>9.9299999999999999E-2</v>
      </c>
      <c r="G43" s="46">
        <v>0.10630000000000001</v>
      </c>
      <c r="H43" s="46">
        <v>0.1133</v>
      </c>
      <c r="I43" s="46">
        <v>0.1171</v>
      </c>
      <c r="J43" s="46">
        <v>0.12230000000000001</v>
      </c>
      <c r="K43" s="46">
        <v>0.13170000000000001</v>
      </c>
      <c r="L43" s="46">
        <v>0.13969999999999999</v>
      </c>
      <c r="M43" s="46">
        <v>0.14630000000000001</v>
      </c>
      <c r="N43" s="46">
        <v>0.1598</v>
      </c>
      <c r="O43" s="46">
        <v>0.16830000000000001</v>
      </c>
      <c r="P43" s="46">
        <v>0.19320000000000001</v>
      </c>
      <c r="Q43" s="46">
        <v>0.21149999999999999</v>
      </c>
      <c r="R43" s="46">
        <v>0.2223</v>
      </c>
      <c r="S43" s="46">
        <v>0.2369</v>
      </c>
      <c r="T43" s="46">
        <v>0.22939999999999999</v>
      </c>
      <c r="U43" s="46">
        <v>0.23300000000000001</v>
      </c>
      <c r="V43" s="46">
        <v>0.24840000000000001</v>
      </c>
      <c r="W43" s="46">
        <v>0.27179999999999999</v>
      </c>
      <c r="X43" s="46">
        <v>0.29930000000000001</v>
      </c>
      <c r="Y43" s="46">
        <v>0.31630000000000003</v>
      </c>
      <c r="Z43" s="46">
        <v>0.35870000000000002</v>
      </c>
      <c r="AA43" s="46">
        <v>0.38729999999999998</v>
      </c>
      <c r="AB43" s="46">
        <v>0.40949999999999998</v>
      </c>
      <c r="AC43" s="46">
        <v>0.43959999999999999</v>
      </c>
      <c r="AD43" s="46">
        <v>0.4829</v>
      </c>
      <c r="AE43" s="46">
        <v>0.51570000000000005</v>
      </c>
      <c r="AF43" s="46">
        <v>0.56179999999999997</v>
      </c>
      <c r="AG43" s="46">
        <v>0.59140000000000004</v>
      </c>
      <c r="AH43" s="46">
        <v>0.60089999999999999</v>
      </c>
      <c r="AI43" s="46">
        <v>0.60770000000000002</v>
      </c>
      <c r="AJ43" s="46">
        <v>0.65539999999999998</v>
      </c>
      <c r="AK43" s="46">
        <v>0.66410000000000002</v>
      </c>
      <c r="AL43" s="46">
        <v>0.67910000000000004</v>
      </c>
      <c r="AM43" s="46">
        <v>0.6875</v>
      </c>
      <c r="AN43" s="46">
        <v>0.7177</v>
      </c>
      <c r="AO43" s="46">
        <v>0.77259999999999995</v>
      </c>
      <c r="AP43" s="46">
        <v>0.81510000000000005</v>
      </c>
      <c r="AQ43" s="46">
        <v>0.89219999999999999</v>
      </c>
      <c r="AR43" s="46">
        <v>0.89749999999999996</v>
      </c>
      <c r="AS43" s="46">
        <v>1</v>
      </c>
      <c r="AT43" s="46">
        <v>1.0606</v>
      </c>
      <c r="AU43" s="46">
        <v>1.1112</v>
      </c>
      <c r="AV43" s="46">
        <v>1.1593</v>
      </c>
      <c r="AW43" s="46">
        <v>1.1866000000000001</v>
      </c>
      <c r="AX43" s="46">
        <v>1.2139</v>
      </c>
      <c r="AY43" s="46">
        <v>1.236</v>
      </c>
      <c r="AZ43" s="46">
        <v>1.2329000000000001</v>
      </c>
      <c r="BA43" s="46">
        <v>1.2474000000000001</v>
      </c>
      <c r="BB43" s="46">
        <v>1.2793000000000001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0.2021</v>
      </c>
      <c r="F44" s="46">
        <v>0.21740000000000001</v>
      </c>
      <c r="G44" s="46">
        <v>0.23280000000000001</v>
      </c>
      <c r="H44" s="46">
        <v>0.2482</v>
      </c>
      <c r="I44" s="46">
        <v>0.25590000000000002</v>
      </c>
      <c r="J44" s="46">
        <v>0.2571</v>
      </c>
      <c r="K44" s="46">
        <v>0.27150000000000002</v>
      </c>
      <c r="L44" s="46">
        <v>0.27739999999999998</v>
      </c>
      <c r="M44" s="46">
        <v>0.2954</v>
      </c>
      <c r="N44" s="46">
        <v>0.31269999999999998</v>
      </c>
      <c r="O44" s="46">
        <v>0.33079999999999998</v>
      </c>
      <c r="P44" s="46">
        <v>0.36220000000000002</v>
      </c>
      <c r="Q44" s="46">
        <v>0.38550000000000001</v>
      </c>
      <c r="R44" s="46">
        <v>0.39729999999999999</v>
      </c>
      <c r="S44" s="46">
        <v>0.40600000000000003</v>
      </c>
      <c r="T44" s="46">
        <v>0.38950000000000001</v>
      </c>
      <c r="U44" s="46">
        <v>0.39050000000000001</v>
      </c>
      <c r="V44" s="46">
        <v>0.41420000000000001</v>
      </c>
      <c r="W44" s="46">
        <v>0.43919999999999998</v>
      </c>
      <c r="X44" s="46">
        <v>0.47220000000000001</v>
      </c>
      <c r="Y44" s="46">
        <v>0.49730000000000002</v>
      </c>
      <c r="Z44" s="46">
        <v>0.53169999999999995</v>
      </c>
      <c r="AA44" s="46">
        <v>0.54790000000000005</v>
      </c>
      <c r="AB44" s="46">
        <v>0.56359999999999999</v>
      </c>
      <c r="AC44" s="46">
        <v>0.59360000000000002</v>
      </c>
      <c r="AD44" s="46">
        <v>0.62980000000000003</v>
      </c>
      <c r="AE44" s="46">
        <v>0.66039999999999999</v>
      </c>
      <c r="AF44" s="46">
        <v>0.6976</v>
      </c>
      <c r="AG44" s="46">
        <v>0.71350000000000002</v>
      </c>
      <c r="AH44" s="46">
        <v>0.71799999999999997</v>
      </c>
      <c r="AI44" s="46">
        <v>0.71130000000000004</v>
      </c>
      <c r="AJ44" s="46">
        <v>0.76359999999999995</v>
      </c>
      <c r="AK44" s="46">
        <v>0.74629999999999996</v>
      </c>
      <c r="AL44" s="46">
        <v>0.74270000000000003</v>
      </c>
      <c r="AM44" s="46">
        <v>0.74260000000000004</v>
      </c>
      <c r="AN44" s="46">
        <v>0.75209999999999999</v>
      </c>
      <c r="AO44" s="46">
        <v>0.8286</v>
      </c>
      <c r="AP44" s="46">
        <v>0.86270000000000002</v>
      </c>
      <c r="AQ44" s="46">
        <v>0.93389999999999995</v>
      </c>
      <c r="AR44" s="46">
        <v>0.93540000000000001</v>
      </c>
      <c r="AS44" s="46">
        <v>1</v>
      </c>
      <c r="AT44" s="46">
        <v>1.0324</v>
      </c>
      <c r="AU44" s="46">
        <v>1.0749</v>
      </c>
      <c r="AV44" s="46">
        <v>1.1004</v>
      </c>
      <c r="AW44" s="46">
        <v>1.1255999999999999</v>
      </c>
      <c r="AX44" s="46">
        <v>1.1393</v>
      </c>
      <c r="AY44" s="46">
        <v>1.1577999999999999</v>
      </c>
      <c r="AZ44" s="46">
        <v>1.1322000000000001</v>
      </c>
      <c r="BA44" s="46">
        <v>1.1342000000000001</v>
      </c>
      <c r="BB44" s="46">
        <v>1.1535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0.45610000000000001</v>
      </c>
      <c r="F45" s="46">
        <v>0.45650000000000002</v>
      </c>
      <c r="G45" s="46">
        <v>0.45629999999999998</v>
      </c>
      <c r="H45" s="46">
        <v>0.45639999999999997</v>
      </c>
      <c r="I45" s="46">
        <v>0.45750000000000002</v>
      </c>
      <c r="J45" s="46">
        <v>0.47560000000000002</v>
      </c>
      <c r="K45" s="46">
        <v>0.4849</v>
      </c>
      <c r="L45" s="46">
        <v>0.50360000000000005</v>
      </c>
      <c r="M45" s="46">
        <v>0.49509999999999998</v>
      </c>
      <c r="N45" s="46">
        <v>0.51100000000000001</v>
      </c>
      <c r="O45" s="46">
        <v>0.50870000000000004</v>
      </c>
      <c r="P45" s="46">
        <v>0.5333</v>
      </c>
      <c r="Q45" s="46">
        <v>0.54859999999999998</v>
      </c>
      <c r="R45" s="46">
        <v>0.55930000000000002</v>
      </c>
      <c r="S45" s="46">
        <v>0.58340000000000003</v>
      </c>
      <c r="T45" s="46">
        <v>0.5887</v>
      </c>
      <c r="U45" s="46">
        <v>0.59650000000000003</v>
      </c>
      <c r="V45" s="46">
        <v>0.59940000000000004</v>
      </c>
      <c r="W45" s="46">
        <v>0.61870000000000003</v>
      </c>
      <c r="X45" s="46">
        <v>0.63360000000000005</v>
      </c>
      <c r="Y45" s="46">
        <v>0.63590000000000002</v>
      </c>
      <c r="Z45" s="46">
        <v>0.6744</v>
      </c>
      <c r="AA45" s="46">
        <v>0.70669999999999999</v>
      </c>
      <c r="AB45" s="46">
        <v>0.72660000000000002</v>
      </c>
      <c r="AC45" s="46">
        <v>0.74050000000000005</v>
      </c>
      <c r="AD45" s="46">
        <v>0.76670000000000005</v>
      </c>
      <c r="AE45" s="46">
        <v>0.78080000000000005</v>
      </c>
      <c r="AF45" s="46">
        <v>0.8054</v>
      </c>
      <c r="AG45" s="46">
        <v>0.82889999999999997</v>
      </c>
      <c r="AH45" s="46">
        <v>0.83689999999999998</v>
      </c>
      <c r="AI45" s="46">
        <v>0.85440000000000005</v>
      </c>
      <c r="AJ45" s="46">
        <v>0.85819999999999996</v>
      </c>
      <c r="AK45" s="46">
        <v>0.88990000000000002</v>
      </c>
      <c r="AL45" s="46">
        <v>0.91439999999999999</v>
      </c>
      <c r="AM45" s="46">
        <v>0.92579999999999996</v>
      </c>
      <c r="AN45" s="46">
        <v>0.95430000000000004</v>
      </c>
      <c r="AO45" s="46">
        <v>0.9325</v>
      </c>
      <c r="AP45" s="46">
        <v>0.94489999999999996</v>
      </c>
      <c r="AQ45" s="46">
        <v>0.95530000000000004</v>
      </c>
      <c r="AR45" s="46">
        <v>0.95950000000000002</v>
      </c>
      <c r="AS45" s="46">
        <v>1</v>
      </c>
      <c r="AT45" s="46">
        <v>1.0274000000000001</v>
      </c>
      <c r="AU45" s="46">
        <v>1.0338000000000001</v>
      </c>
      <c r="AV45" s="46">
        <v>1.0535000000000001</v>
      </c>
      <c r="AW45" s="46">
        <v>1.0542</v>
      </c>
      <c r="AX45" s="46">
        <v>1.0654999999999999</v>
      </c>
      <c r="AY45" s="46">
        <v>1.0674999999999999</v>
      </c>
      <c r="AZ45" s="46">
        <v>1.0889</v>
      </c>
      <c r="BA45" s="46">
        <v>1.0999000000000001</v>
      </c>
      <c r="BB45" s="46">
        <v>1.1091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59.048299999999998</v>
      </c>
      <c r="F46" s="52">
        <v>55.788800000000002</v>
      </c>
      <c r="G46" s="52">
        <v>51.089300000000001</v>
      </c>
      <c r="H46" s="52">
        <v>48.490400000000001</v>
      </c>
      <c r="I46" s="52">
        <v>48.646900000000002</v>
      </c>
      <c r="J46" s="52">
        <v>52.1173</v>
      </c>
      <c r="K46" s="52">
        <v>49.045099999999998</v>
      </c>
      <c r="L46" s="52">
        <v>47.400399999999998</v>
      </c>
      <c r="M46" s="52">
        <v>44.619700000000002</v>
      </c>
      <c r="N46" s="52">
        <v>43.082599999999999</v>
      </c>
      <c r="O46" s="52">
        <v>40.670200000000001</v>
      </c>
      <c r="P46" s="52">
        <v>41.615099999999998</v>
      </c>
      <c r="Q46" s="52">
        <v>45.540900000000001</v>
      </c>
      <c r="R46" s="52">
        <v>47.205199999999998</v>
      </c>
      <c r="S46" s="52">
        <v>48.321800000000003</v>
      </c>
      <c r="T46" s="52">
        <v>49.785400000000003</v>
      </c>
      <c r="U46" s="52">
        <v>45.795000000000002</v>
      </c>
      <c r="V46" s="52">
        <v>43.407400000000003</v>
      </c>
      <c r="W46" s="52">
        <v>42.529499999999999</v>
      </c>
      <c r="X46" s="52">
        <v>43.43</v>
      </c>
      <c r="Y46" s="52">
        <v>43.543300000000002</v>
      </c>
      <c r="Z46" s="52">
        <v>44.2958</v>
      </c>
      <c r="AA46" s="52">
        <v>45.343800000000002</v>
      </c>
      <c r="AB46" s="52">
        <v>44.183599999999998</v>
      </c>
      <c r="AC46" s="52">
        <v>44.375599999999999</v>
      </c>
      <c r="AD46" s="52">
        <v>44.1663</v>
      </c>
      <c r="AE46" s="52">
        <v>44.481499999999997</v>
      </c>
      <c r="AF46" s="52">
        <v>44.035200000000003</v>
      </c>
      <c r="AG46" s="52">
        <v>46.779800000000002</v>
      </c>
      <c r="AH46" s="52">
        <v>45.897300000000001</v>
      </c>
      <c r="AI46" s="52">
        <v>45.461399999999998</v>
      </c>
      <c r="AJ46" s="52">
        <v>48.620100000000001</v>
      </c>
      <c r="AK46" s="52">
        <v>47.271900000000002</v>
      </c>
      <c r="AL46" s="52">
        <v>46.605899999999998</v>
      </c>
      <c r="AM46" s="52">
        <v>42.7776</v>
      </c>
      <c r="AN46" s="52">
        <v>41.920699999999997</v>
      </c>
      <c r="AO46" s="52">
        <v>41.784199999999998</v>
      </c>
      <c r="AP46" s="52">
        <v>42.155700000000003</v>
      </c>
      <c r="AQ46" s="52">
        <v>44.068600000000004</v>
      </c>
      <c r="AR46" s="52">
        <v>44.125599999999999</v>
      </c>
      <c r="AS46" s="52">
        <v>41.696399999999997</v>
      </c>
      <c r="AT46" s="52">
        <v>41.980200000000004</v>
      </c>
      <c r="AU46" s="52">
        <v>42.748800000000003</v>
      </c>
      <c r="AV46" s="52">
        <v>43.752600000000001</v>
      </c>
      <c r="AW46" s="52">
        <v>45.338500000000003</v>
      </c>
      <c r="AX46" s="52">
        <v>45.313499999999998</v>
      </c>
      <c r="AY46" s="52">
        <v>45.363900000000001</v>
      </c>
      <c r="AZ46" s="52">
        <v>43.619799999999998</v>
      </c>
      <c r="BA46" s="52">
        <v>42.113300000000002</v>
      </c>
      <c r="BB46" s="52">
        <v>43.274999999999999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0.31459999999999999</v>
      </c>
      <c r="F47" s="46">
        <v>0.33239999999999997</v>
      </c>
      <c r="G47" s="46">
        <v>0.34939999999999999</v>
      </c>
      <c r="H47" s="46">
        <v>0.36559999999999998</v>
      </c>
      <c r="I47" s="46">
        <v>0.37059999999999998</v>
      </c>
      <c r="J47" s="46">
        <v>0.37040000000000001</v>
      </c>
      <c r="K47" s="46">
        <v>0.38159999999999999</v>
      </c>
      <c r="L47" s="46">
        <v>0.39360000000000001</v>
      </c>
      <c r="M47" s="46">
        <v>0.4143</v>
      </c>
      <c r="N47" s="46">
        <v>0.43769999999999998</v>
      </c>
      <c r="O47" s="46">
        <v>0.45540000000000003</v>
      </c>
      <c r="P47" s="46">
        <v>0.46970000000000001</v>
      </c>
      <c r="Q47" s="46">
        <v>0.47710000000000002</v>
      </c>
      <c r="R47" s="46">
        <v>0.48430000000000001</v>
      </c>
      <c r="S47" s="46">
        <v>0.48359999999999997</v>
      </c>
      <c r="T47" s="46">
        <v>0.47170000000000001</v>
      </c>
      <c r="U47" s="46">
        <v>0.46629999999999999</v>
      </c>
      <c r="V47" s="46">
        <v>0.48080000000000001</v>
      </c>
      <c r="W47" s="46">
        <v>0.49409999999999998</v>
      </c>
      <c r="X47" s="46">
        <v>0.50329999999999997</v>
      </c>
      <c r="Y47" s="46">
        <v>0.50890000000000002</v>
      </c>
      <c r="Z47" s="46">
        <v>0.52439999999999998</v>
      </c>
      <c r="AA47" s="46">
        <v>0.52359999999999995</v>
      </c>
      <c r="AB47" s="46">
        <v>0.51939999999999997</v>
      </c>
      <c r="AC47" s="46">
        <v>0.52680000000000005</v>
      </c>
      <c r="AD47" s="46">
        <v>0.5393</v>
      </c>
      <c r="AE47" s="46">
        <v>0.53849999999999998</v>
      </c>
      <c r="AF47" s="46">
        <v>0.54690000000000005</v>
      </c>
      <c r="AG47" s="46">
        <v>0.54339999999999999</v>
      </c>
      <c r="AH47" s="46">
        <v>0.53790000000000004</v>
      </c>
      <c r="AI47" s="46">
        <v>0.52010000000000001</v>
      </c>
      <c r="AJ47" s="46">
        <v>0.54790000000000005</v>
      </c>
      <c r="AK47" s="46">
        <v>0.53239999999999998</v>
      </c>
      <c r="AL47" s="46">
        <v>0.53659999999999997</v>
      </c>
      <c r="AM47" s="46">
        <v>0.53720000000000001</v>
      </c>
      <c r="AN47" s="46">
        <v>0.53139999999999998</v>
      </c>
      <c r="AO47" s="46">
        <v>0.56930000000000003</v>
      </c>
      <c r="AP47" s="46">
        <v>0.5736</v>
      </c>
      <c r="AQ47" s="46">
        <v>0.59060000000000001</v>
      </c>
      <c r="AR47" s="46">
        <v>0.58260000000000001</v>
      </c>
      <c r="AS47" s="46">
        <v>0.60019999999999996</v>
      </c>
      <c r="AT47" s="46">
        <v>0.60760000000000003</v>
      </c>
      <c r="AU47" s="46">
        <v>0.61639999999999995</v>
      </c>
      <c r="AV47" s="46">
        <v>0.621</v>
      </c>
      <c r="AW47" s="46">
        <v>0.629</v>
      </c>
      <c r="AX47" s="46">
        <v>0.63519999999999999</v>
      </c>
      <c r="AY47" s="46">
        <v>0.63670000000000004</v>
      </c>
      <c r="AZ47" s="46">
        <v>0.63260000000000005</v>
      </c>
      <c r="BA47" s="46">
        <v>0.6341</v>
      </c>
      <c r="BB47" s="46">
        <v>0.63639999999999997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68.994600000000005</v>
      </c>
      <c r="F48" s="52">
        <v>67.803299999999993</v>
      </c>
      <c r="G48" s="52">
        <v>62.727200000000003</v>
      </c>
      <c r="H48" s="52">
        <v>59.325099999999999</v>
      </c>
      <c r="I48" s="52">
        <v>60.312199999999997</v>
      </c>
      <c r="J48" s="52">
        <v>60.043599999999998</v>
      </c>
      <c r="K48" s="52">
        <v>56.962400000000002</v>
      </c>
      <c r="L48" s="52">
        <v>55.640500000000003</v>
      </c>
      <c r="M48" s="52">
        <v>55.068300000000001</v>
      </c>
      <c r="N48" s="52">
        <v>53.811</v>
      </c>
      <c r="O48" s="52">
        <v>52.247</v>
      </c>
      <c r="P48" s="52">
        <v>49.241199999999999</v>
      </c>
      <c r="Q48" s="52">
        <v>44.841000000000001</v>
      </c>
      <c r="R48" s="52">
        <v>42.252899999999997</v>
      </c>
      <c r="S48" s="52">
        <v>42.656199999999998</v>
      </c>
      <c r="T48" s="52">
        <v>45.206899999999997</v>
      </c>
      <c r="U48" s="52">
        <v>48.134500000000003</v>
      </c>
      <c r="V48" s="52">
        <v>48.999200000000002</v>
      </c>
      <c r="W48" s="52">
        <v>47.174100000000003</v>
      </c>
      <c r="X48" s="52">
        <v>45.1875</v>
      </c>
      <c r="Y48" s="52">
        <v>44.7791</v>
      </c>
      <c r="Z48" s="52">
        <v>43.567100000000003</v>
      </c>
      <c r="AA48" s="52">
        <v>43.518500000000003</v>
      </c>
      <c r="AB48" s="52">
        <v>43.900599999999997</v>
      </c>
      <c r="AC48" s="52">
        <v>42.747199999999999</v>
      </c>
      <c r="AD48" s="52">
        <v>41.084899999999998</v>
      </c>
      <c r="AE48" s="52">
        <v>39.631</v>
      </c>
      <c r="AF48" s="52">
        <v>38.341000000000001</v>
      </c>
      <c r="AG48" s="52">
        <v>37.520400000000002</v>
      </c>
      <c r="AH48" s="52">
        <v>40.916600000000003</v>
      </c>
      <c r="AI48" s="52">
        <v>41.984499999999997</v>
      </c>
      <c r="AJ48" s="52">
        <v>44.284399999999998</v>
      </c>
      <c r="AK48" s="52">
        <v>44.659799999999997</v>
      </c>
      <c r="AL48" s="52">
        <v>43.407499999999999</v>
      </c>
      <c r="AM48" s="52">
        <v>40.409199999999998</v>
      </c>
      <c r="AN48" s="52">
        <v>38.707099999999997</v>
      </c>
      <c r="AO48" s="52">
        <v>37.002000000000002</v>
      </c>
      <c r="AP48" s="52">
        <v>36.5276</v>
      </c>
      <c r="AQ48" s="52">
        <v>39.066299999999998</v>
      </c>
      <c r="AR48" s="52">
        <v>39.2029</v>
      </c>
      <c r="AS48" s="52">
        <v>36.337800000000001</v>
      </c>
      <c r="AT48" s="52">
        <v>36.514400000000002</v>
      </c>
      <c r="AU48" s="52">
        <v>37.652900000000002</v>
      </c>
      <c r="AV48" s="52">
        <v>37.162500000000001</v>
      </c>
      <c r="AW48" s="52">
        <v>37.499200000000002</v>
      </c>
      <c r="AX48" s="52">
        <v>37.158099999999997</v>
      </c>
      <c r="AY48" s="52">
        <v>37.071800000000003</v>
      </c>
      <c r="AZ48" s="52">
        <v>36.058999999999997</v>
      </c>
      <c r="BA48" s="52">
        <v>36.232599999999998</v>
      </c>
      <c r="BB48" s="52">
        <v>36.773800000000001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11.8347</v>
      </c>
      <c r="F49" s="52">
        <v>12.4778</v>
      </c>
      <c r="G49" s="52">
        <v>11.9834</v>
      </c>
      <c r="H49" s="52">
        <v>10.818</v>
      </c>
      <c r="I49" s="52">
        <v>10.210900000000001</v>
      </c>
      <c r="J49" s="52">
        <v>10.475899999999999</v>
      </c>
      <c r="K49" s="52">
        <v>10.3796</v>
      </c>
      <c r="L49" s="52">
        <v>10.5839</v>
      </c>
      <c r="M49" s="52">
        <v>10.7965</v>
      </c>
      <c r="N49" s="52">
        <v>9.7279</v>
      </c>
      <c r="O49" s="52">
        <v>9.6492000000000004</v>
      </c>
      <c r="P49" s="52">
        <v>9.3885000000000005</v>
      </c>
      <c r="Q49" s="52">
        <v>10.7209</v>
      </c>
      <c r="R49" s="52">
        <v>10.712300000000001</v>
      </c>
      <c r="S49" s="52">
        <v>10.6114</v>
      </c>
      <c r="T49" s="52">
        <v>13.3941</v>
      </c>
      <c r="U49" s="52">
        <v>12.671900000000001</v>
      </c>
      <c r="V49" s="52">
        <v>11.513199999999999</v>
      </c>
      <c r="W49" s="52">
        <v>9.8566000000000003</v>
      </c>
      <c r="X49" s="52">
        <v>9.7331000000000003</v>
      </c>
      <c r="Y49" s="52">
        <v>9.5149000000000008</v>
      </c>
      <c r="Z49" s="52">
        <v>9.2485999999999997</v>
      </c>
      <c r="AA49" s="52">
        <v>8.8262</v>
      </c>
      <c r="AB49" s="52">
        <v>9.0124999999999993</v>
      </c>
      <c r="AC49" s="52">
        <v>8.1706000000000003</v>
      </c>
      <c r="AD49" s="52">
        <v>8.2512000000000008</v>
      </c>
      <c r="AE49" s="52">
        <v>8.9539000000000009</v>
      </c>
      <c r="AF49" s="52">
        <v>8.7599</v>
      </c>
      <c r="AG49" s="52">
        <v>9.4936000000000007</v>
      </c>
      <c r="AH49" s="52">
        <v>9.3867999999999991</v>
      </c>
      <c r="AI49" s="52">
        <v>10.504200000000001</v>
      </c>
      <c r="AJ49" s="52">
        <v>11.6099</v>
      </c>
      <c r="AK49" s="52">
        <v>11.840299999999999</v>
      </c>
      <c r="AL49" s="52">
        <v>11.414099999999999</v>
      </c>
      <c r="AM49" s="52">
        <v>10.3187</v>
      </c>
      <c r="AN49" s="52">
        <v>9.8971</v>
      </c>
      <c r="AO49" s="52">
        <v>9.9069000000000003</v>
      </c>
      <c r="AP49" s="52">
        <v>9.1361000000000008</v>
      </c>
      <c r="AQ49" s="52">
        <v>10.113200000000001</v>
      </c>
      <c r="AR49" s="52">
        <v>9.93</v>
      </c>
      <c r="AS49" s="52">
        <v>9.6915999999999993</v>
      </c>
      <c r="AT49" s="52">
        <v>9.2368000000000006</v>
      </c>
      <c r="AU49" s="52">
        <v>8.8579000000000008</v>
      </c>
      <c r="AV49" s="52">
        <v>9.7441999999999993</v>
      </c>
      <c r="AW49" s="52">
        <v>9.6310000000000002</v>
      </c>
      <c r="AX49" s="52">
        <v>10.190899999999999</v>
      </c>
      <c r="AY49" s="52">
        <v>10.2819</v>
      </c>
      <c r="AZ49" s="52">
        <v>10.176600000000001</v>
      </c>
      <c r="BA49" s="52">
        <v>10.0001</v>
      </c>
      <c r="BB49" s="52">
        <v>10.3003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38.176299999999998</v>
      </c>
      <c r="F50" s="52">
        <v>40.0886</v>
      </c>
      <c r="G50" s="52">
        <v>40.864600000000003</v>
      </c>
      <c r="H50" s="52">
        <v>38.912599999999998</v>
      </c>
      <c r="I50" s="52">
        <v>44.498699999999999</v>
      </c>
      <c r="J50" s="52">
        <v>38.8078</v>
      </c>
      <c r="K50" s="52">
        <v>39.596400000000003</v>
      </c>
      <c r="L50" s="52">
        <v>35.241399999999999</v>
      </c>
      <c r="M50" s="52">
        <v>37.860300000000002</v>
      </c>
      <c r="N50" s="52">
        <v>42.116799999999998</v>
      </c>
      <c r="O50" s="52">
        <v>45.028100000000002</v>
      </c>
      <c r="P50" s="52">
        <v>44.783200000000001</v>
      </c>
      <c r="Q50" s="52">
        <v>46.270299999999999</v>
      </c>
      <c r="R50" s="52">
        <v>46.450699999999998</v>
      </c>
      <c r="S50" s="52">
        <v>46.927700000000002</v>
      </c>
      <c r="T50" s="52">
        <v>41.099200000000003</v>
      </c>
      <c r="U50" s="52">
        <v>36.558100000000003</v>
      </c>
      <c r="V50" s="52">
        <v>36.519399999999997</v>
      </c>
      <c r="W50" s="52">
        <v>33.408299999999997</v>
      </c>
      <c r="X50" s="52">
        <v>34.060699999999997</v>
      </c>
      <c r="Y50" s="52">
        <v>35.653100000000002</v>
      </c>
      <c r="Z50" s="52">
        <v>33.979900000000001</v>
      </c>
      <c r="AA50" s="52">
        <v>35.515700000000002</v>
      </c>
      <c r="AB50" s="52">
        <v>37.201999999999998</v>
      </c>
      <c r="AC50" s="52">
        <v>32.912100000000002</v>
      </c>
      <c r="AD50" s="52">
        <v>33.881300000000003</v>
      </c>
      <c r="AE50" s="52">
        <v>35.040100000000002</v>
      </c>
      <c r="AF50" s="52">
        <v>38.169800000000002</v>
      </c>
      <c r="AG50" s="52">
        <v>31.49</v>
      </c>
      <c r="AH50" s="52">
        <v>32.691499999999998</v>
      </c>
      <c r="AI50" s="52">
        <v>35.173999999999999</v>
      </c>
      <c r="AJ50" s="52">
        <v>27.609400000000001</v>
      </c>
      <c r="AK50" s="52">
        <v>25.073599999999999</v>
      </c>
      <c r="AL50" s="52">
        <v>17.224499999999999</v>
      </c>
      <c r="AM50" s="52">
        <v>22.892499999999998</v>
      </c>
      <c r="AN50" s="52">
        <v>21.506900000000002</v>
      </c>
      <c r="AO50" s="52">
        <v>22.379300000000001</v>
      </c>
      <c r="AP50" s="52">
        <v>23.065999999999999</v>
      </c>
      <c r="AQ50" s="52">
        <v>30.159700000000001</v>
      </c>
      <c r="AR50" s="52">
        <v>27.370100000000001</v>
      </c>
      <c r="AS50" s="52">
        <v>27.658200000000001</v>
      </c>
      <c r="AT50" s="52">
        <v>26.692</v>
      </c>
      <c r="AU50" s="52">
        <v>29.262899999999998</v>
      </c>
      <c r="AV50" s="52">
        <v>29.979500000000002</v>
      </c>
      <c r="AW50" s="52">
        <v>29.43</v>
      </c>
      <c r="AX50" s="52">
        <v>25.353200000000001</v>
      </c>
      <c r="AY50" s="52">
        <v>26.4756</v>
      </c>
      <c r="AZ50" s="52">
        <v>27.325299999999999</v>
      </c>
      <c r="BA50" s="52">
        <v>24.986899999999999</v>
      </c>
      <c r="BB50" s="52">
        <v>24.658899999999999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-19.005700000000001</v>
      </c>
      <c r="F51" s="52">
        <v>-20.369700000000002</v>
      </c>
      <c r="G51" s="52">
        <v>-15.575200000000001</v>
      </c>
      <c r="H51" s="52">
        <v>-9.0557999999999996</v>
      </c>
      <c r="I51" s="52">
        <v>-15.021699999999999</v>
      </c>
      <c r="J51" s="52">
        <v>-9.3271999999999995</v>
      </c>
      <c r="K51" s="52">
        <v>-6.9383999999999997</v>
      </c>
      <c r="L51" s="52">
        <v>-1.4658</v>
      </c>
      <c r="M51" s="52">
        <v>-3.7252000000000001</v>
      </c>
      <c r="N51" s="52">
        <v>-5.6558000000000002</v>
      </c>
      <c r="O51" s="52">
        <v>-6.9242999999999997</v>
      </c>
      <c r="P51" s="52">
        <v>-3.4129999999999998</v>
      </c>
      <c r="Q51" s="52">
        <v>-1.8322000000000001</v>
      </c>
      <c r="R51" s="52">
        <v>0.58409999999999995</v>
      </c>
      <c r="S51" s="52">
        <v>-0.1953</v>
      </c>
      <c r="T51" s="52">
        <v>0.29980000000000001</v>
      </c>
      <c r="U51" s="52">
        <v>2.6354000000000002</v>
      </c>
      <c r="V51" s="52">
        <v>2.9681999999999999</v>
      </c>
      <c r="W51" s="52">
        <v>9.5610999999999997</v>
      </c>
      <c r="X51" s="52">
        <v>11.018700000000001</v>
      </c>
      <c r="Y51" s="52">
        <v>10.052899999999999</v>
      </c>
      <c r="Z51" s="52">
        <v>13.2044</v>
      </c>
      <c r="AA51" s="52">
        <v>12.1396</v>
      </c>
      <c r="AB51" s="52">
        <v>9.8849</v>
      </c>
      <c r="AC51" s="52">
        <v>16.170200000000001</v>
      </c>
      <c r="AD51" s="52">
        <v>16.782599999999999</v>
      </c>
      <c r="AE51" s="52">
        <v>16.3751</v>
      </c>
      <c r="AF51" s="52">
        <v>14.7294</v>
      </c>
      <c r="AG51" s="52">
        <v>21.495899999999999</v>
      </c>
      <c r="AH51" s="52">
        <v>17.005199999999999</v>
      </c>
      <c r="AI51" s="52">
        <v>12.337300000000001</v>
      </c>
      <c r="AJ51" s="52">
        <v>16.496300000000002</v>
      </c>
      <c r="AK51" s="52">
        <v>18.426200000000001</v>
      </c>
      <c r="AL51" s="52">
        <v>27.953800000000001</v>
      </c>
      <c r="AM51" s="52">
        <v>26.3797</v>
      </c>
      <c r="AN51" s="52">
        <v>29.8888</v>
      </c>
      <c r="AO51" s="52">
        <v>30.7118</v>
      </c>
      <c r="AP51" s="52">
        <v>31.270299999999999</v>
      </c>
      <c r="AQ51" s="52">
        <v>20.660799999999998</v>
      </c>
      <c r="AR51" s="52">
        <v>23.4971</v>
      </c>
      <c r="AS51" s="52">
        <v>26.3124</v>
      </c>
      <c r="AT51" s="52">
        <v>27.556799999999999</v>
      </c>
      <c r="AU51" s="52">
        <v>24.226299999999998</v>
      </c>
      <c r="AV51" s="52">
        <v>23.113800000000001</v>
      </c>
      <c r="AW51" s="52">
        <v>23.439800000000002</v>
      </c>
      <c r="AX51" s="52">
        <v>27.297799999999999</v>
      </c>
      <c r="AY51" s="52">
        <v>26.1707</v>
      </c>
      <c r="AZ51" s="52">
        <v>26.4391</v>
      </c>
      <c r="BA51" s="52">
        <v>28.7804</v>
      </c>
      <c r="BB51" s="52">
        <v>28.2669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60" customWidth="1"/>
    <col min="3" max="3" width="41.5" style="60" customWidth="1"/>
    <col min="4" max="4" width="21.125" style="59" customWidth="1"/>
    <col min="5" max="54" width="9.5" style="59" customWidth="1"/>
    <col min="55" max="55" width="35.625" style="59" customWidth="1"/>
    <col min="56" max="16384" width="8" style="60" hidden="1"/>
  </cols>
  <sheetData>
    <row r="1" spans="1:65" ht="17.25" customHeight="1">
      <c r="A1" s="57" t="s">
        <v>16</v>
      </c>
      <c r="B1" s="57"/>
      <c r="C1" s="58"/>
    </row>
    <row r="2" spans="1:65" ht="12.75">
      <c r="A2" s="61" t="s">
        <v>150</v>
      </c>
      <c r="B2" s="61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62">
        <v>1970</v>
      </c>
      <c r="F4" s="62">
        <v>1971</v>
      </c>
      <c r="G4" s="62">
        <v>1972</v>
      </c>
      <c r="H4" s="62">
        <v>1973</v>
      </c>
      <c r="I4" s="62">
        <v>1974</v>
      </c>
      <c r="J4" s="62">
        <v>1975</v>
      </c>
      <c r="K4" s="62">
        <v>1976</v>
      </c>
      <c r="L4" s="62">
        <v>1977</v>
      </c>
      <c r="M4" s="62">
        <v>1978</v>
      </c>
      <c r="N4" s="62">
        <v>1979</v>
      </c>
      <c r="O4" s="62">
        <v>1980</v>
      </c>
      <c r="P4" s="62">
        <v>1981</v>
      </c>
      <c r="Q4" s="62">
        <v>1982</v>
      </c>
      <c r="R4" s="62">
        <v>1983</v>
      </c>
      <c r="S4" s="62">
        <v>1984</v>
      </c>
      <c r="T4" s="62">
        <v>1985</v>
      </c>
      <c r="U4" s="62">
        <v>1986</v>
      </c>
      <c r="V4" s="62">
        <v>1987</v>
      </c>
      <c r="W4" s="62">
        <v>1988</v>
      </c>
      <c r="X4" s="62">
        <v>1989</v>
      </c>
      <c r="Y4" s="62">
        <v>1990</v>
      </c>
      <c r="Z4" s="62">
        <v>1991</v>
      </c>
      <c r="AA4" s="62">
        <v>1992</v>
      </c>
      <c r="AB4" s="62">
        <v>1993</v>
      </c>
      <c r="AC4" s="62">
        <v>1994</v>
      </c>
      <c r="AD4" s="62">
        <v>1995</v>
      </c>
      <c r="AE4" s="62">
        <v>1996</v>
      </c>
      <c r="AF4" s="62">
        <v>1997</v>
      </c>
      <c r="AG4" s="62">
        <v>1998</v>
      </c>
      <c r="AH4" s="62">
        <v>1999</v>
      </c>
      <c r="AI4" s="62">
        <v>2000</v>
      </c>
      <c r="AJ4" s="62">
        <v>2001</v>
      </c>
      <c r="AK4" s="62">
        <v>2002</v>
      </c>
      <c r="AL4" s="62">
        <v>2003</v>
      </c>
      <c r="AM4" s="62">
        <v>2004</v>
      </c>
      <c r="AN4" s="62">
        <v>2005</v>
      </c>
      <c r="AO4" s="62">
        <v>2006</v>
      </c>
      <c r="AP4" s="62">
        <v>2007</v>
      </c>
      <c r="AQ4" s="62">
        <v>2008</v>
      </c>
      <c r="AR4" s="62">
        <v>2009</v>
      </c>
      <c r="AS4" s="62">
        <v>2010</v>
      </c>
      <c r="AT4" s="62">
        <v>2011</v>
      </c>
      <c r="AU4" s="62">
        <v>2012</v>
      </c>
      <c r="AV4" s="62">
        <v>2013</v>
      </c>
      <c r="AW4" s="62">
        <v>2014</v>
      </c>
      <c r="AX4" s="62">
        <v>2015</v>
      </c>
      <c r="AY4" s="62">
        <v>2016</v>
      </c>
      <c r="AZ4" s="62">
        <v>2017</v>
      </c>
      <c r="BA4" s="62">
        <v>2018</v>
      </c>
      <c r="BB4" s="62">
        <v>2019</v>
      </c>
      <c r="BC4" s="69" t="s">
        <v>168</v>
      </c>
    </row>
    <row r="5" spans="1:65" ht="15" customHeight="1">
      <c r="A5" s="75"/>
      <c r="B5" s="75"/>
      <c r="C5" s="75"/>
      <c r="D5" s="18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41"/>
    </row>
    <row r="6" spans="1:65" ht="12.75" customHeight="1">
      <c r="A6" s="42" t="s">
        <v>155</v>
      </c>
      <c r="B6" s="42"/>
      <c r="C6" s="2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s="2" customFormat="1" ht="12.75" customHeight="1">
      <c r="B7" s="42">
        <v>10100</v>
      </c>
      <c r="C7" s="2" t="s">
        <v>156</v>
      </c>
      <c r="D7" s="8" t="s">
        <v>146</v>
      </c>
      <c r="E7" s="46">
        <v>0.56878799999999996</v>
      </c>
      <c r="F7" s="46">
        <v>0.54650500000000002</v>
      </c>
      <c r="G7" s="46">
        <v>0.53285499999999997</v>
      </c>
      <c r="H7" s="46">
        <v>0.557728</v>
      </c>
      <c r="I7" s="46">
        <v>0.61920900000000001</v>
      </c>
      <c r="J7" s="46">
        <v>0.58012900000000001</v>
      </c>
      <c r="K7" s="46">
        <v>0.60942099999999999</v>
      </c>
      <c r="L7" s="46">
        <v>0.59564700000000004</v>
      </c>
      <c r="M7" s="46">
        <v>0.59519999999999995</v>
      </c>
      <c r="N7" s="46">
        <v>0.57616800000000001</v>
      </c>
      <c r="O7" s="46">
        <v>0.59735899999999997</v>
      </c>
      <c r="P7" s="46">
        <v>0.62507999999999997</v>
      </c>
      <c r="Q7" s="46">
        <v>0.62448000000000004</v>
      </c>
      <c r="R7" s="46">
        <v>0.60885900000000004</v>
      </c>
      <c r="S7" s="46">
        <v>0.602356</v>
      </c>
      <c r="T7" s="46">
        <v>0.61111000000000004</v>
      </c>
      <c r="U7" s="46">
        <v>0.58885200000000004</v>
      </c>
      <c r="V7" s="46">
        <v>0.58734600000000003</v>
      </c>
      <c r="W7" s="46">
        <v>0.58901800000000004</v>
      </c>
      <c r="X7" s="46">
        <v>0.60451200000000005</v>
      </c>
      <c r="Y7" s="46">
        <v>0.64702800000000005</v>
      </c>
      <c r="Z7" s="46">
        <v>0.618672</v>
      </c>
      <c r="AA7" s="46">
        <v>0.67947100000000005</v>
      </c>
      <c r="AB7" s="46">
        <v>0.71065299999999998</v>
      </c>
      <c r="AC7" s="46">
        <v>0.76096799999999998</v>
      </c>
      <c r="AD7" s="46">
        <v>0.77721600000000002</v>
      </c>
      <c r="AE7" s="46">
        <v>0.79862599999999995</v>
      </c>
      <c r="AF7" s="46">
        <v>0.83156399999999997</v>
      </c>
      <c r="AG7" s="46">
        <v>0.83535999999999999</v>
      </c>
      <c r="AH7" s="46">
        <v>0.83983300000000005</v>
      </c>
      <c r="AI7" s="46">
        <v>0.83143599999999995</v>
      </c>
      <c r="AJ7" s="46">
        <v>0.80609600000000003</v>
      </c>
      <c r="AK7" s="46">
        <v>0.85137499999999999</v>
      </c>
      <c r="AL7" s="46">
        <v>0.90040200000000004</v>
      </c>
      <c r="AM7" s="46">
        <v>0.89648499999999998</v>
      </c>
      <c r="AN7" s="46">
        <v>0.90024000000000004</v>
      </c>
      <c r="AO7" s="46">
        <v>0.95735899999999996</v>
      </c>
      <c r="AP7" s="46">
        <v>0.977522</v>
      </c>
      <c r="AQ7" s="46">
        <v>0.98945499999999997</v>
      </c>
      <c r="AR7" s="46">
        <v>0.99307800000000002</v>
      </c>
      <c r="AS7" s="46">
        <v>1</v>
      </c>
      <c r="AT7" s="46">
        <v>0.98499499999999995</v>
      </c>
      <c r="AU7" s="46">
        <v>1.036138</v>
      </c>
      <c r="AV7" s="46">
        <v>1.0196590000000001</v>
      </c>
      <c r="AW7" s="46">
        <v>0.98655800000000005</v>
      </c>
      <c r="AX7" s="46">
        <v>0.99269600000000002</v>
      </c>
      <c r="AY7" s="46">
        <v>0.94886599999999999</v>
      </c>
      <c r="AZ7" s="46">
        <v>0.97236699999999998</v>
      </c>
      <c r="BA7" s="46">
        <v>0.95915300000000003</v>
      </c>
      <c r="BB7" s="46">
        <v>0.96031500000000003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s="2" customFormat="1" ht="12.75" customHeight="1">
      <c r="A8" s="50"/>
      <c r="B8" s="42">
        <v>10200</v>
      </c>
      <c r="C8" s="2" t="s">
        <v>157</v>
      </c>
      <c r="D8" s="8" t="s">
        <v>146</v>
      </c>
      <c r="E8" s="46">
        <v>0.28896899999999998</v>
      </c>
      <c r="F8" s="46">
        <v>0.28121800000000002</v>
      </c>
      <c r="G8" s="46">
        <v>0.27853</v>
      </c>
      <c r="H8" s="46">
        <v>0.29528700000000002</v>
      </c>
      <c r="I8" s="46">
        <v>0.332069</v>
      </c>
      <c r="J8" s="46">
        <v>0.315633</v>
      </c>
      <c r="K8" s="46">
        <v>0.33595999999999998</v>
      </c>
      <c r="L8" s="46">
        <v>0.32961499999999999</v>
      </c>
      <c r="M8" s="46">
        <v>0.335096</v>
      </c>
      <c r="N8" s="46">
        <v>0.33566699999999999</v>
      </c>
      <c r="O8" s="46">
        <v>0.36186600000000002</v>
      </c>
      <c r="P8" s="46">
        <v>0.40133600000000003</v>
      </c>
      <c r="Q8" s="46">
        <v>0.41602699999999998</v>
      </c>
      <c r="R8" s="46">
        <v>0.41827900000000001</v>
      </c>
      <c r="S8" s="46">
        <v>0.42730000000000001</v>
      </c>
      <c r="T8" s="46">
        <v>0.448936</v>
      </c>
      <c r="U8" s="46">
        <v>0.42594100000000001</v>
      </c>
      <c r="V8" s="46">
        <v>0.42545699999999997</v>
      </c>
      <c r="W8" s="46">
        <v>0.42602099999999998</v>
      </c>
      <c r="X8" s="46">
        <v>0.43367499999999998</v>
      </c>
      <c r="Y8" s="46">
        <v>0.46010800000000002</v>
      </c>
      <c r="Z8" s="46">
        <v>0.45669900000000002</v>
      </c>
      <c r="AA8" s="46">
        <v>0.50129400000000002</v>
      </c>
      <c r="AB8" s="46">
        <v>0.51444699999999999</v>
      </c>
      <c r="AC8" s="46">
        <v>0.55974599999999997</v>
      </c>
      <c r="AD8" s="46">
        <v>0.58354300000000003</v>
      </c>
      <c r="AE8" s="46">
        <v>0.59497699999999998</v>
      </c>
      <c r="AF8" s="46">
        <v>0.62843499999999997</v>
      </c>
      <c r="AG8" s="46">
        <v>0.61078900000000003</v>
      </c>
      <c r="AH8" s="46">
        <v>0.62851999999999997</v>
      </c>
      <c r="AI8" s="46">
        <v>0.61476500000000001</v>
      </c>
      <c r="AJ8" s="46">
        <v>0.63358199999999998</v>
      </c>
      <c r="AK8" s="46">
        <v>0.69176300000000002</v>
      </c>
      <c r="AL8" s="46">
        <v>0.74978900000000004</v>
      </c>
      <c r="AM8" s="46">
        <v>0.73933800000000005</v>
      </c>
      <c r="AN8" s="46">
        <v>0.76376500000000003</v>
      </c>
      <c r="AO8" s="46">
        <v>0.81616200000000005</v>
      </c>
      <c r="AP8" s="46">
        <v>0.87134800000000001</v>
      </c>
      <c r="AQ8" s="46">
        <v>0.92569400000000002</v>
      </c>
      <c r="AR8" s="46">
        <v>0.98647899999999999</v>
      </c>
      <c r="AS8" s="46">
        <v>1</v>
      </c>
      <c r="AT8" s="46">
        <v>1.021441</v>
      </c>
      <c r="AU8" s="46">
        <v>1.1183510000000001</v>
      </c>
      <c r="AV8" s="46">
        <v>1.205551</v>
      </c>
      <c r="AW8" s="46">
        <v>1.2050970000000001</v>
      </c>
      <c r="AX8" s="46">
        <v>1.2472589999999999</v>
      </c>
      <c r="AY8" s="46">
        <v>1.227622</v>
      </c>
      <c r="AZ8" s="46">
        <v>1.2787010000000001</v>
      </c>
      <c r="BA8" s="46">
        <v>1.3237190000000001</v>
      </c>
      <c r="BB8" s="46">
        <v>1.353882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s="2" customFormat="1" ht="12.75" customHeight="1">
      <c r="A9" s="50"/>
      <c r="B9" s="42">
        <v>10300</v>
      </c>
      <c r="C9" s="2" t="s">
        <v>158</v>
      </c>
      <c r="D9" s="8" t="s">
        <v>146</v>
      </c>
      <c r="E9" s="46">
        <v>0.29254599999999997</v>
      </c>
      <c r="F9" s="46">
        <v>0.28464699999999998</v>
      </c>
      <c r="G9" s="46">
        <v>0.28188999999999997</v>
      </c>
      <c r="H9" s="46">
        <v>0.29883100000000001</v>
      </c>
      <c r="I9" s="46">
        <v>0.33604200000000001</v>
      </c>
      <c r="J9" s="46">
        <v>0.31939499999999998</v>
      </c>
      <c r="K9" s="46">
        <v>0.33988299999999999</v>
      </c>
      <c r="L9" s="46">
        <v>0.34316999999999998</v>
      </c>
      <c r="M9" s="46">
        <v>0.34955399999999998</v>
      </c>
      <c r="N9" s="46">
        <v>0.35083599999999998</v>
      </c>
      <c r="O9" s="46">
        <v>0.378973</v>
      </c>
      <c r="P9" s="46">
        <v>0.42194399999999999</v>
      </c>
      <c r="Q9" s="46">
        <v>0.438386</v>
      </c>
      <c r="R9" s="46">
        <v>0.44374999999999998</v>
      </c>
      <c r="S9" s="46">
        <v>0.448737</v>
      </c>
      <c r="T9" s="46">
        <v>0.45399</v>
      </c>
      <c r="U9" s="46">
        <v>0.44507000000000002</v>
      </c>
      <c r="V9" s="46">
        <v>0.44605800000000001</v>
      </c>
      <c r="W9" s="46">
        <v>0.448133</v>
      </c>
      <c r="X9" s="46">
        <v>0.45771400000000001</v>
      </c>
      <c r="Y9" s="46">
        <v>0.48727900000000002</v>
      </c>
      <c r="Z9" s="46">
        <v>0.487377</v>
      </c>
      <c r="AA9" s="46">
        <v>0.53591</v>
      </c>
      <c r="AB9" s="46">
        <v>0.55431200000000003</v>
      </c>
      <c r="AC9" s="46">
        <v>0.58648199999999995</v>
      </c>
      <c r="AD9" s="46">
        <v>0.60571699999999995</v>
      </c>
      <c r="AE9" s="46">
        <v>0.61550899999999997</v>
      </c>
      <c r="AF9" s="46">
        <v>0.63599499999999998</v>
      </c>
      <c r="AG9" s="46">
        <v>0.62323499999999998</v>
      </c>
      <c r="AH9" s="46">
        <v>0.64881500000000003</v>
      </c>
      <c r="AI9" s="46">
        <v>0.65692600000000001</v>
      </c>
      <c r="AJ9" s="46">
        <v>0.66854599999999997</v>
      </c>
      <c r="AK9" s="46">
        <v>0.66954599999999997</v>
      </c>
      <c r="AL9" s="46">
        <v>0.69433999999999996</v>
      </c>
      <c r="AM9" s="46">
        <v>0.73300500000000002</v>
      </c>
      <c r="AN9" s="46">
        <v>0.77002899999999996</v>
      </c>
      <c r="AO9" s="46">
        <v>0.80007399999999995</v>
      </c>
      <c r="AP9" s="46">
        <v>0.86621099999999995</v>
      </c>
      <c r="AQ9" s="46">
        <v>0.90179200000000004</v>
      </c>
      <c r="AR9" s="46">
        <v>0.95396700000000001</v>
      </c>
      <c r="AS9" s="46">
        <v>1</v>
      </c>
      <c r="AT9" s="46">
        <v>1.087639</v>
      </c>
      <c r="AU9" s="46">
        <v>1.226235</v>
      </c>
      <c r="AV9" s="46">
        <v>1.2212130000000001</v>
      </c>
      <c r="AW9" s="46">
        <v>1.2398659999999999</v>
      </c>
      <c r="AX9" s="46">
        <v>1.2816829999999999</v>
      </c>
      <c r="AY9" s="46">
        <v>1.2604789999999999</v>
      </c>
      <c r="AZ9" s="46">
        <v>1.312929</v>
      </c>
      <c r="BA9" s="46">
        <v>1.3616520000000001</v>
      </c>
      <c r="BB9" s="46">
        <v>1.390347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s="2" customFormat="1" ht="12.75" customHeight="1">
      <c r="B10" s="42">
        <v>10400</v>
      </c>
      <c r="C10" s="2" t="s">
        <v>159</v>
      </c>
      <c r="D10" s="8" t="s">
        <v>146</v>
      </c>
      <c r="E10" s="46">
        <v>0.739039</v>
      </c>
      <c r="F10" s="46">
        <v>0.70287200000000005</v>
      </c>
      <c r="G10" s="46">
        <v>0.68132899999999996</v>
      </c>
      <c r="H10" s="46">
        <v>0.71040700000000001</v>
      </c>
      <c r="I10" s="46">
        <v>0.78608599999999995</v>
      </c>
      <c r="J10" s="46">
        <v>0.73319199999999995</v>
      </c>
      <c r="K10" s="46">
        <v>0.76372700000000004</v>
      </c>
      <c r="L10" s="46">
        <v>0.74660199999999999</v>
      </c>
      <c r="M10" s="46">
        <v>0.73707599999999995</v>
      </c>
      <c r="N10" s="46">
        <v>0.69274100000000005</v>
      </c>
      <c r="O10" s="46">
        <v>0.69472400000000001</v>
      </c>
      <c r="P10" s="46">
        <v>0.70992699999999997</v>
      </c>
      <c r="Q10" s="46">
        <v>0.69617700000000005</v>
      </c>
      <c r="R10" s="46">
        <v>0.66942900000000005</v>
      </c>
      <c r="S10" s="46">
        <v>0.65214899999999998</v>
      </c>
      <c r="T10" s="46">
        <v>0.64908399999999999</v>
      </c>
      <c r="U10" s="46">
        <v>0.63953899999999997</v>
      </c>
      <c r="V10" s="46">
        <v>0.64109000000000005</v>
      </c>
      <c r="W10" s="46">
        <v>0.64710000000000001</v>
      </c>
      <c r="X10" s="46">
        <v>0.67210099999999995</v>
      </c>
      <c r="Y10" s="46">
        <v>0.72771200000000003</v>
      </c>
      <c r="Z10" s="46">
        <v>0.72038100000000005</v>
      </c>
      <c r="AA10" s="46">
        <v>0.77869500000000003</v>
      </c>
      <c r="AB10" s="46">
        <v>0.83121800000000001</v>
      </c>
      <c r="AC10" s="46">
        <v>0.87420500000000001</v>
      </c>
      <c r="AD10" s="46">
        <v>0.89753499999999997</v>
      </c>
      <c r="AE10" s="46">
        <v>0.92483000000000004</v>
      </c>
      <c r="AF10" s="46">
        <v>0.94828999999999997</v>
      </c>
      <c r="AG10" s="46">
        <v>0.97265800000000002</v>
      </c>
      <c r="AH10" s="46">
        <v>0.98310699999999995</v>
      </c>
      <c r="AI10" s="46">
        <v>0.98799199999999998</v>
      </c>
      <c r="AJ10" s="46">
        <v>0.95904599999999995</v>
      </c>
      <c r="AK10" s="46">
        <v>0.97511899999999996</v>
      </c>
      <c r="AL10" s="46">
        <v>0.98455999999999999</v>
      </c>
      <c r="AM10" s="46">
        <v>1.0208870000000001</v>
      </c>
      <c r="AN10" s="46">
        <v>1.022046</v>
      </c>
      <c r="AO10" s="46">
        <v>1.0360590000000001</v>
      </c>
      <c r="AP10" s="46">
        <v>1.0404770000000001</v>
      </c>
      <c r="AQ10" s="46">
        <v>1.026783</v>
      </c>
      <c r="AR10" s="46">
        <v>1.005347</v>
      </c>
      <c r="AS10" s="46">
        <v>1</v>
      </c>
      <c r="AT10" s="46">
        <v>0.97557700000000003</v>
      </c>
      <c r="AU10" s="46">
        <v>1.0163249999999999</v>
      </c>
      <c r="AV10" s="46">
        <v>0.96558299999999997</v>
      </c>
      <c r="AW10" s="46">
        <v>0.91960500000000001</v>
      </c>
      <c r="AX10" s="46">
        <v>0.91234400000000004</v>
      </c>
      <c r="AY10" s="46">
        <v>0.87050300000000003</v>
      </c>
      <c r="AZ10" s="46">
        <v>0.88989799999999997</v>
      </c>
      <c r="BA10" s="46">
        <v>0.85753100000000004</v>
      </c>
      <c r="BB10" s="46">
        <v>0.85205699999999995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s="2" customFormat="1" ht="12.75" customHeight="1">
      <c r="A11" s="42" t="s">
        <v>160</v>
      </c>
      <c r="B11" s="42"/>
      <c r="D11" s="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s="2" customFormat="1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-0.34388400000000002</v>
      </c>
      <c r="G12" s="46">
        <v>0.74568599999999996</v>
      </c>
      <c r="H12" s="46">
        <v>7.5259739999999997</v>
      </c>
      <c r="I12" s="46">
        <v>13.295033999999999</v>
      </c>
      <c r="J12" s="46">
        <v>-3.700834</v>
      </c>
      <c r="K12" s="46">
        <v>7.6470089999999997</v>
      </c>
      <c r="L12" s="46">
        <v>2.1515680000000001</v>
      </c>
      <c r="M12" s="46">
        <v>2.8591229999999999</v>
      </c>
      <c r="N12" s="46">
        <v>1.3050850000000001</v>
      </c>
      <c r="O12" s="46">
        <v>8.6042760000000005</v>
      </c>
      <c r="P12" s="46">
        <v>11.048422</v>
      </c>
      <c r="Q12" s="46">
        <v>4.8102780000000003</v>
      </c>
      <c r="R12" s="46">
        <v>2.340455</v>
      </c>
      <c r="S12" s="46">
        <v>2.3561350000000001</v>
      </c>
      <c r="T12" s="46">
        <v>2.5285479999999998</v>
      </c>
      <c r="U12" s="46">
        <v>0.82242300000000002</v>
      </c>
      <c r="V12" s="46">
        <v>2.15076</v>
      </c>
      <c r="W12" s="46">
        <v>2.4822540000000002</v>
      </c>
      <c r="X12" s="46">
        <v>4.1505109999999998</v>
      </c>
      <c r="Y12" s="46">
        <v>8.2512799999999995</v>
      </c>
      <c r="Z12" s="46">
        <v>-0.61373200000000006</v>
      </c>
      <c r="AA12" s="46">
        <v>8.4223579999999991</v>
      </c>
      <c r="AB12" s="46">
        <v>8.088006</v>
      </c>
      <c r="AC12" s="46">
        <v>7.1638299999999999</v>
      </c>
      <c r="AD12" s="46">
        <v>4.6522110000000003</v>
      </c>
      <c r="AE12" s="46">
        <v>4.9120039999999996</v>
      </c>
      <c r="AF12" s="46">
        <v>4.5410680000000001</v>
      </c>
      <c r="AG12" s="46">
        <v>5.5482339999999999</v>
      </c>
      <c r="AH12" s="46">
        <v>4.5730649999999997</v>
      </c>
      <c r="AI12" s="46">
        <v>4.9142780000000004</v>
      </c>
      <c r="AJ12" s="46">
        <v>0.56581300000000001</v>
      </c>
      <c r="AK12" s="46">
        <v>4.6001110000000001</v>
      </c>
      <c r="AL12" s="46">
        <v>4.9667719999999997</v>
      </c>
      <c r="AM12" s="46">
        <v>6.7977499999999997</v>
      </c>
      <c r="AN12" s="46">
        <v>6.1329260000000003</v>
      </c>
      <c r="AO12" s="46">
        <v>8.3528070000000003</v>
      </c>
      <c r="AP12" s="46">
        <v>7.125775</v>
      </c>
      <c r="AQ12" s="46">
        <v>5.5801049999999996</v>
      </c>
      <c r="AR12" s="46">
        <v>4.9821859999999996</v>
      </c>
      <c r="AS12" s="46">
        <v>6.2353630000000004</v>
      </c>
      <c r="AT12" s="46">
        <v>2.7425480000000002</v>
      </c>
      <c r="AU12" s="46">
        <v>10.624164</v>
      </c>
      <c r="AV12" s="46">
        <v>2.004613</v>
      </c>
      <c r="AW12" s="46">
        <v>1.7656419999999999</v>
      </c>
      <c r="AX12" s="46">
        <v>4.9974309999999997</v>
      </c>
      <c r="AY12" s="46">
        <v>-0.18887799999999999</v>
      </c>
      <c r="AZ12" s="46">
        <v>7.3019090000000002</v>
      </c>
      <c r="BA12" s="46">
        <v>1.264297</v>
      </c>
      <c r="BB12" s="46">
        <v>4.1295869999999999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s="2" customFormat="1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2.576146</v>
      </c>
      <c r="G13" s="46">
        <v>2.0594350000000001</v>
      </c>
      <c r="H13" s="46">
        <v>1.7825409999999999</v>
      </c>
      <c r="I13" s="46">
        <v>1.7259169999999999</v>
      </c>
      <c r="J13" s="46">
        <v>1.7669109999999999</v>
      </c>
      <c r="K13" s="46">
        <v>1.9155139999999999</v>
      </c>
      <c r="L13" s="46">
        <v>2.337291</v>
      </c>
      <c r="M13" s="46">
        <v>2.1039970000000001</v>
      </c>
      <c r="N13" s="46">
        <v>3.6937880000000001</v>
      </c>
      <c r="O13" s="46">
        <v>4.1213879999999996</v>
      </c>
      <c r="P13" s="46">
        <v>4.6098999999999997</v>
      </c>
      <c r="Q13" s="46">
        <v>3.5617399999999999</v>
      </c>
      <c r="R13" s="46">
        <v>3.2632180000000002</v>
      </c>
      <c r="S13" s="46">
        <v>2.619354</v>
      </c>
      <c r="T13" s="46">
        <v>1.567731</v>
      </c>
      <c r="U13" s="46">
        <v>1.171589</v>
      </c>
      <c r="V13" s="46">
        <v>0.95761499999999999</v>
      </c>
      <c r="W13" s="46">
        <v>0.78190899999999997</v>
      </c>
      <c r="X13" s="46">
        <v>0.182448</v>
      </c>
      <c r="Y13" s="46">
        <v>0.15210899999999999</v>
      </c>
      <c r="Z13" s="46">
        <v>0.20083999999999999</v>
      </c>
      <c r="AA13" s="46">
        <v>0.322268</v>
      </c>
      <c r="AB13" s="46">
        <v>0.79047800000000001</v>
      </c>
      <c r="AC13" s="46">
        <v>1.0724389999999999</v>
      </c>
      <c r="AD13" s="46">
        <v>1.0190250000000001</v>
      </c>
      <c r="AE13" s="46">
        <v>0.96914500000000003</v>
      </c>
      <c r="AF13" s="46">
        <v>1.0275190000000001</v>
      </c>
      <c r="AG13" s="46">
        <v>1.516025</v>
      </c>
      <c r="AH13" s="46">
        <v>1.762734</v>
      </c>
      <c r="AI13" s="46">
        <v>2.2252339999999999</v>
      </c>
      <c r="AJ13" s="46">
        <v>1.7859449999999999</v>
      </c>
      <c r="AK13" s="46">
        <v>1.4773559999999999</v>
      </c>
      <c r="AL13" s="46">
        <v>2.0656099999999999</v>
      </c>
      <c r="AM13" s="46">
        <v>1.721584</v>
      </c>
      <c r="AN13" s="46">
        <v>3.2655249999999998</v>
      </c>
      <c r="AO13" s="46">
        <v>3.823734</v>
      </c>
      <c r="AP13" s="46">
        <v>3.8689499999999999</v>
      </c>
      <c r="AQ13" s="46">
        <v>4.2088729999999996</v>
      </c>
      <c r="AR13" s="46">
        <v>4.5123519999999999</v>
      </c>
      <c r="AS13" s="46">
        <v>4.4919289999999998</v>
      </c>
      <c r="AT13" s="46">
        <v>3.572038</v>
      </c>
      <c r="AU13" s="46">
        <v>4.5259029999999996</v>
      </c>
      <c r="AV13" s="46">
        <v>4.938987</v>
      </c>
      <c r="AW13" s="46">
        <v>4.5629960000000001</v>
      </c>
      <c r="AX13" s="46">
        <v>3.8850720000000001</v>
      </c>
      <c r="AY13" s="46">
        <v>2.9608669999999999</v>
      </c>
      <c r="AZ13" s="46">
        <v>3.3666930000000002</v>
      </c>
      <c r="BA13" s="46">
        <v>3.251261</v>
      </c>
      <c r="BB13" s="46">
        <v>3.0941339999999999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s="2" customFormat="1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5.9880000000000003E-3</v>
      </c>
      <c r="G14" s="46">
        <v>1.2311000000000001E-2</v>
      </c>
      <c r="H14" s="46">
        <v>1.0959999999999999E-2</v>
      </c>
      <c r="I14" s="46">
        <v>1.1056E-2</v>
      </c>
      <c r="J14" s="46">
        <v>1.278E-2</v>
      </c>
      <c r="K14" s="46">
        <v>2.4319E-2</v>
      </c>
      <c r="L14" s="46">
        <v>2.4017E-2</v>
      </c>
      <c r="M14" s="46">
        <v>1.9880999999999999E-2</v>
      </c>
      <c r="N14" s="46">
        <v>2.4784E-2</v>
      </c>
      <c r="O14" s="46">
        <v>2.9293E-2</v>
      </c>
      <c r="P14" s="46">
        <v>4.8734E-2</v>
      </c>
      <c r="Q14" s="46">
        <v>4.0266999999999997E-2</v>
      </c>
      <c r="R14" s="46">
        <v>2.5447000000000001E-2</v>
      </c>
      <c r="S14" s="46">
        <v>1.3929E-2</v>
      </c>
      <c r="T14" s="46">
        <v>1.477E-3</v>
      </c>
      <c r="U14" s="46">
        <v>2.0999999999999999E-5</v>
      </c>
      <c r="V14" s="46">
        <v>2.1879999999999998E-3</v>
      </c>
      <c r="W14" s="46">
        <v>1.9599999999999999E-4</v>
      </c>
      <c r="X14" s="46">
        <v>1.6850000000000001E-3</v>
      </c>
      <c r="Y14" s="46">
        <v>2.1450000000000002E-3</v>
      </c>
      <c r="Z14" s="46">
        <v>1.2182999999999999E-2</v>
      </c>
      <c r="AA14" s="46">
        <v>4.9227E-2</v>
      </c>
      <c r="AB14" s="46">
        <v>5.3950999999999999E-2</v>
      </c>
      <c r="AC14" s="46">
        <v>5.4716000000000001E-2</v>
      </c>
      <c r="AD14" s="46">
        <v>4.4923999999999999E-2</v>
      </c>
      <c r="AE14" s="46">
        <v>3.1593000000000003E-2</v>
      </c>
      <c r="AF14" s="46">
        <v>7.0239999999999997E-2</v>
      </c>
      <c r="AG14" s="46">
        <v>9.4214000000000006E-2</v>
      </c>
      <c r="AH14" s="46">
        <v>8.0796000000000007E-2</v>
      </c>
      <c r="AI14" s="46">
        <v>6.0483000000000002E-2</v>
      </c>
      <c r="AJ14" s="46">
        <v>4.5844999999999997E-2</v>
      </c>
      <c r="AK14" s="46">
        <v>7.6325000000000004E-2</v>
      </c>
      <c r="AL14" s="46">
        <v>0.187948</v>
      </c>
      <c r="AM14" s="46">
        <v>0.18662400000000001</v>
      </c>
      <c r="AN14" s="46">
        <v>0.161305</v>
      </c>
      <c r="AO14" s="46">
        <v>0.155504</v>
      </c>
      <c r="AP14" s="46">
        <v>0.14877699999999999</v>
      </c>
      <c r="AQ14" s="46">
        <v>9.1523999999999994E-2</v>
      </c>
      <c r="AR14" s="46">
        <v>5.2930999999999999E-2</v>
      </c>
      <c r="AS14" s="46">
        <v>5.3673999999999999E-2</v>
      </c>
      <c r="AT14" s="46">
        <v>2.9520000000000001E-2</v>
      </c>
      <c r="AU14" s="46">
        <v>2.7661999999999999E-2</v>
      </c>
      <c r="AV14" s="46">
        <v>5.364E-2</v>
      </c>
      <c r="AW14" s="46">
        <v>6.1105E-2</v>
      </c>
      <c r="AX14" s="46">
        <v>6.6147999999999998E-2</v>
      </c>
      <c r="AY14" s="46">
        <v>6.6449999999999995E-2</v>
      </c>
      <c r="AZ14" s="46">
        <v>6.4754999999999993E-2</v>
      </c>
      <c r="BA14" s="46">
        <v>7.1582999999999994E-2</v>
      </c>
      <c r="BB14" s="46">
        <v>7.5652999999999998E-2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s="2" customFormat="1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2.5701580000000002</v>
      </c>
      <c r="G15" s="46">
        <v>2.0471240000000002</v>
      </c>
      <c r="H15" s="46">
        <v>1.7715810000000001</v>
      </c>
      <c r="I15" s="46">
        <v>1.714861</v>
      </c>
      <c r="J15" s="46">
        <v>1.7541310000000001</v>
      </c>
      <c r="K15" s="46">
        <v>1.891194</v>
      </c>
      <c r="L15" s="46">
        <v>2.3132730000000001</v>
      </c>
      <c r="M15" s="46">
        <v>2.084117</v>
      </c>
      <c r="N15" s="46">
        <v>3.6690040000000002</v>
      </c>
      <c r="O15" s="46">
        <v>4.0920949999999996</v>
      </c>
      <c r="P15" s="46">
        <v>4.5611649999999999</v>
      </c>
      <c r="Q15" s="46">
        <v>3.5214720000000002</v>
      </c>
      <c r="R15" s="46">
        <v>3.237771</v>
      </c>
      <c r="S15" s="46">
        <v>2.6054249999999999</v>
      </c>
      <c r="T15" s="46">
        <v>1.566254</v>
      </c>
      <c r="U15" s="46">
        <v>1.1715679999999999</v>
      </c>
      <c r="V15" s="46">
        <v>0.95542700000000003</v>
      </c>
      <c r="W15" s="46">
        <v>0.78171299999999999</v>
      </c>
      <c r="X15" s="46">
        <v>0.18076300000000001</v>
      </c>
      <c r="Y15" s="46">
        <v>0.14996499999999999</v>
      </c>
      <c r="Z15" s="46">
        <v>0.18865699999999999</v>
      </c>
      <c r="AA15" s="46">
        <v>0.27304099999999998</v>
      </c>
      <c r="AB15" s="46">
        <v>0.73652700000000004</v>
      </c>
      <c r="AC15" s="46">
        <v>1.0177229999999999</v>
      </c>
      <c r="AD15" s="46">
        <v>0.97410099999999999</v>
      </c>
      <c r="AE15" s="46">
        <v>0.93755200000000005</v>
      </c>
      <c r="AF15" s="46">
        <v>0.95727899999999999</v>
      </c>
      <c r="AG15" s="46">
        <v>1.4218109999999999</v>
      </c>
      <c r="AH15" s="46">
        <v>1.6819379999999999</v>
      </c>
      <c r="AI15" s="46">
        <v>2.1647509999999999</v>
      </c>
      <c r="AJ15" s="46">
        <v>1.7401</v>
      </c>
      <c r="AK15" s="46">
        <v>1.4010320000000001</v>
      </c>
      <c r="AL15" s="46">
        <v>1.8776619999999999</v>
      </c>
      <c r="AM15" s="46">
        <v>1.5349600000000001</v>
      </c>
      <c r="AN15" s="46">
        <v>3.1042200000000002</v>
      </c>
      <c r="AO15" s="46">
        <v>3.6682299999999999</v>
      </c>
      <c r="AP15" s="46">
        <v>3.720173</v>
      </c>
      <c r="AQ15" s="46">
        <v>4.1173489999999999</v>
      </c>
      <c r="AR15" s="46">
        <v>4.4594209999999999</v>
      </c>
      <c r="AS15" s="46">
        <v>4.4382549999999998</v>
      </c>
      <c r="AT15" s="46">
        <v>3.542519</v>
      </c>
      <c r="AU15" s="46">
        <v>4.4982410000000002</v>
      </c>
      <c r="AV15" s="46">
        <v>4.8853470000000003</v>
      </c>
      <c r="AW15" s="46">
        <v>4.5018909999999996</v>
      </c>
      <c r="AX15" s="46">
        <v>3.818924</v>
      </c>
      <c r="AY15" s="46">
        <v>2.8944169999999998</v>
      </c>
      <c r="AZ15" s="46">
        <v>3.3019379999999998</v>
      </c>
      <c r="BA15" s="46">
        <v>3.179678</v>
      </c>
      <c r="BB15" s="46">
        <v>3.018481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s="2" customFormat="1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1.0763499999999999</v>
      </c>
      <c r="G16" s="46">
        <v>1.215606</v>
      </c>
      <c r="H16" s="46">
        <v>1.181189</v>
      </c>
      <c r="I16" s="46">
        <v>1.1119859999999999</v>
      </c>
      <c r="J16" s="46">
        <v>1.0515319999999999</v>
      </c>
      <c r="K16" s="46">
        <v>0.80558300000000005</v>
      </c>
      <c r="L16" s="46">
        <v>2.100517</v>
      </c>
      <c r="M16" s="46">
        <v>0.83014399999999999</v>
      </c>
      <c r="N16" s="46">
        <v>0.86104400000000003</v>
      </c>
      <c r="O16" s="46">
        <v>0.87100999999999995</v>
      </c>
      <c r="P16" s="46">
        <v>1.902428</v>
      </c>
      <c r="Q16" s="46">
        <v>1.3446089999999999</v>
      </c>
      <c r="R16" s="46">
        <v>1.6105130000000001</v>
      </c>
      <c r="S16" s="46">
        <v>0.81046799999999997</v>
      </c>
      <c r="T16" s="46">
        <v>-0.48195900000000003</v>
      </c>
      <c r="U16" s="46">
        <v>3.3610790000000001</v>
      </c>
      <c r="V16" s="46">
        <v>1.4491959999999999</v>
      </c>
      <c r="W16" s="46">
        <v>1.416107</v>
      </c>
      <c r="X16" s="46">
        <v>1.3715999999999999</v>
      </c>
      <c r="Y16" s="46">
        <v>1.3023070000000001</v>
      </c>
      <c r="Z16" s="46">
        <v>3.6668189999999998</v>
      </c>
      <c r="AA16" s="46">
        <v>-1.273774</v>
      </c>
      <c r="AB16" s="46">
        <v>2.8106010000000001</v>
      </c>
      <c r="AC16" s="46">
        <v>-0.74931199999999998</v>
      </c>
      <c r="AD16" s="46">
        <v>1.5203869999999999</v>
      </c>
      <c r="AE16" s="46">
        <v>1.2255100000000001</v>
      </c>
      <c r="AF16" s="46">
        <v>-0.52805299999999999</v>
      </c>
      <c r="AG16" s="46">
        <v>3.5767319999999998</v>
      </c>
      <c r="AH16" s="46">
        <v>2.2763719999999998</v>
      </c>
      <c r="AI16" s="46">
        <v>3.693854</v>
      </c>
      <c r="AJ16" s="46">
        <v>1.875067</v>
      </c>
      <c r="AK16" s="46">
        <v>-2.342311</v>
      </c>
      <c r="AL16" s="46">
        <v>-2.6976619999999998</v>
      </c>
      <c r="AM16" s="46">
        <v>5.5121770000000003</v>
      </c>
      <c r="AN16" s="46">
        <v>2.4494229999999999</v>
      </c>
      <c r="AO16" s="46">
        <v>-1.6227020000000001</v>
      </c>
      <c r="AP16" s="46">
        <v>1.172606</v>
      </c>
      <c r="AQ16" s="46">
        <v>0.157861</v>
      </c>
      <c r="AR16" s="46">
        <v>0.10435700000000001</v>
      </c>
      <c r="AS16" s="46">
        <v>1.0488550000000001</v>
      </c>
      <c r="AT16" s="46">
        <v>0.68242100000000006</v>
      </c>
      <c r="AU16" s="46">
        <v>1.036313</v>
      </c>
      <c r="AV16" s="46">
        <v>-1.3312059999999999</v>
      </c>
      <c r="AW16" s="46">
        <v>0.50286299999999995</v>
      </c>
      <c r="AX16" s="46">
        <v>0.492066</v>
      </c>
      <c r="AY16" s="46">
        <v>1.3659509999999999</v>
      </c>
      <c r="AZ16" s="46">
        <v>1.4886200000000001</v>
      </c>
      <c r="BA16" s="46">
        <v>-0.61865199999999998</v>
      </c>
      <c r="BB16" s="46">
        <v>0.91433799999999998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s="2" customFormat="1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1.0659019999999999</v>
      </c>
      <c r="G17" s="46">
        <v>0.79559599999999997</v>
      </c>
      <c r="H17" s="46">
        <v>0.78688000000000002</v>
      </c>
      <c r="I17" s="46">
        <v>0.70927200000000001</v>
      </c>
      <c r="J17" s="46">
        <v>0.63110699999999997</v>
      </c>
      <c r="K17" s="46">
        <v>0.65082799999999996</v>
      </c>
      <c r="L17" s="46">
        <v>1.9118470000000001</v>
      </c>
      <c r="M17" s="46">
        <v>0.59552499999999997</v>
      </c>
      <c r="N17" s="46">
        <v>0.57663799999999998</v>
      </c>
      <c r="O17" s="46">
        <v>0.54932599999999998</v>
      </c>
      <c r="P17" s="46">
        <v>0.33472200000000002</v>
      </c>
      <c r="Q17" s="46">
        <v>0.57552199999999998</v>
      </c>
      <c r="R17" s="46">
        <v>0.86174700000000004</v>
      </c>
      <c r="S17" s="46">
        <v>0.105175</v>
      </c>
      <c r="T17" s="46">
        <v>-1.150728</v>
      </c>
      <c r="U17" s="46">
        <v>2.9883929999999999</v>
      </c>
      <c r="V17" s="46">
        <v>1.128107</v>
      </c>
      <c r="W17" s="46">
        <v>1.163942</v>
      </c>
      <c r="X17" s="46">
        <v>1.166925</v>
      </c>
      <c r="Y17" s="46">
        <v>1.156941</v>
      </c>
      <c r="Z17" s="46">
        <v>6.4478999999999995E-2</v>
      </c>
      <c r="AA17" s="46">
        <v>-0.44292500000000001</v>
      </c>
      <c r="AB17" s="46">
        <v>2.7133780000000001</v>
      </c>
      <c r="AC17" s="46">
        <v>-0.630637</v>
      </c>
      <c r="AD17" s="46">
        <v>0.24198700000000001</v>
      </c>
      <c r="AE17" s="46">
        <v>1.4684079999999999</v>
      </c>
      <c r="AF17" s="46">
        <v>-0.46062999999999998</v>
      </c>
      <c r="AG17" s="46">
        <v>4.1688130000000001</v>
      </c>
      <c r="AH17" s="46">
        <v>0.85058400000000001</v>
      </c>
      <c r="AI17" s="46">
        <v>3.5377890000000001</v>
      </c>
      <c r="AJ17" s="46">
        <v>-1.2132879999999999</v>
      </c>
      <c r="AK17" s="46">
        <v>-2.0807180000000001</v>
      </c>
      <c r="AL17" s="46">
        <v>-1.4947079999999999</v>
      </c>
      <c r="AM17" s="46">
        <v>3.7533629999999998</v>
      </c>
      <c r="AN17" s="46">
        <v>1.3186709999999999</v>
      </c>
      <c r="AO17" s="46">
        <v>0.77808600000000006</v>
      </c>
      <c r="AP17" s="46">
        <v>0.24635399999999999</v>
      </c>
      <c r="AQ17" s="46">
        <v>-0.18357599999999999</v>
      </c>
      <c r="AR17" s="46">
        <v>-0.501108</v>
      </c>
      <c r="AS17" s="46">
        <v>1.6398140000000001</v>
      </c>
      <c r="AT17" s="46">
        <v>0.195689</v>
      </c>
      <c r="AU17" s="46">
        <v>0.47915600000000003</v>
      </c>
      <c r="AV17" s="46">
        <v>-1.6891670000000001</v>
      </c>
      <c r="AW17" s="46">
        <v>0.56489800000000001</v>
      </c>
      <c r="AX17" s="46">
        <v>0.51282099999999997</v>
      </c>
      <c r="AY17" s="46">
        <v>0.47934100000000002</v>
      </c>
      <c r="AZ17" s="46">
        <v>1.095459</v>
      </c>
      <c r="BA17" s="46">
        <v>-0.75911600000000001</v>
      </c>
      <c r="BB17" s="46">
        <v>0.65925100000000003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s="2" customFormat="1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1.0448000000000001E-2</v>
      </c>
      <c r="G18" s="46">
        <v>0.42000999999999999</v>
      </c>
      <c r="H18" s="46">
        <v>0.39430900000000002</v>
      </c>
      <c r="I18" s="46">
        <v>0.40271400000000002</v>
      </c>
      <c r="J18" s="46">
        <v>0.42042499999999999</v>
      </c>
      <c r="K18" s="46">
        <v>0.154754</v>
      </c>
      <c r="L18" s="46">
        <v>0.18867</v>
      </c>
      <c r="M18" s="46">
        <v>0.23462</v>
      </c>
      <c r="N18" s="46">
        <v>0.28440599999999999</v>
      </c>
      <c r="O18" s="46">
        <v>0.321685</v>
      </c>
      <c r="P18" s="46">
        <v>1.567706</v>
      </c>
      <c r="Q18" s="46">
        <v>0.76908699999999997</v>
      </c>
      <c r="R18" s="46">
        <v>0.74876600000000004</v>
      </c>
      <c r="S18" s="46">
        <v>0.70529299999999995</v>
      </c>
      <c r="T18" s="46">
        <v>0.66876899999999995</v>
      </c>
      <c r="U18" s="46">
        <v>0.37268600000000002</v>
      </c>
      <c r="V18" s="46">
        <v>0.32108999999999999</v>
      </c>
      <c r="W18" s="46">
        <v>0.252164</v>
      </c>
      <c r="X18" s="46">
        <v>0.204675</v>
      </c>
      <c r="Y18" s="46">
        <v>0.145366</v>
      </c>
      <c r="Z18" s="46">
        <v>3.6023390000000002</v>
      </c>
      <c r="AA18" s="46">
        <v>-0.83084899999999995</v>
      </c>
      <c r="AB18" s="46">
        <v>9.7223000000000004E-2</v>
      </c>
      <c r="AC18" s="46">
        <v>-0.118675</v>
      </c>
      <c r="AD18" s="46">
        <v>1.2783990000000001</v>
      </c>
      <c r="AE18" s="46">
        <v>-0.242898</v>
      </c>
      <c r="AF18" s="46">
        <v>-6.7422999999999997E-2</v>
      </c>
      <c r="AG18" s="46">
        <v>-0.59208099999999997</v>
      </c>
      <c r="AH18" s="46">
        <v>1.4257880000000001</v>
      </c>
      <c r="AI18" s="46">
        <v>0.15606500000000001</v>
      </c>
      <c r="AJ18" s="46">
        <v>3.088355</v>
      </c>
      <c r="AK18" s="46">
        <v>-0.26159300000000002</v>
      </c>
      <c r="AL18" s="46">
        <v>-1.202955</v>
      </c>
      <c r="AM18" s="46">
        <v>1.7588140000000001</v>
      </c>
      <c r="AN18" s="46">
        <v>1.130752</v>
      </c>
      <c r="AO18" s="46">
        <v>-2.4007879999999999</v>
      </c>
      <c r="AP18" s="46">
        <v>0.92625100000000005</v>
      </c>
      <c r="AQ18" s="46">
        <v>0.34143699999999999</v>
      </c>
      <c r="AR18" s="46">
        <v>0.60546500000000003</v>
      </c>
      <c r="AS18" s="46">
        <v>-0.59096000000000004</v>
      </c>
      <c r="AT18" s="46">
        <v>0.486732</v>
      </c>
      <c r="AU18" s="46">
        <v>0.55715599999999998</v>
      </c>
      <c r="AV18" s="46">
        <v>0.35796099999999997</v>
      </c>
      <c r="AW18" s="46">
        <v>-6.2035E-2</v>
      </c>
      <c r="AX18" s="46">
        <v>-2.0754999999999999E-2</v>
      </c>
      <c r="AY18" s="46">
        <v>0.88661000000000001</v>
      </c>
      <c r="AZ18" s="46">
        <v>0.39316099999999998</v>
      </c>
      <c r="BA18" s="46">
        <v>0.14046500000000001</v>
      </c>
      <c r="BB18" s="46">
        <v>0.25508700000000001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s="2" customFormat="1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4.6737399999999996</v>
      </c>
      <c r="G19" s="46">
        <v>3.8585660000000002</v>
      </c>
      <c r="H19" s="46">
        <v>3.3467539999999998</v>
      </c>
      <c r="I19" s="46">
        <v>3.172177</v>
      </c>
      <c r="J19" s="46">
        <v>3.265021</v>
      </c>
      <c r="K19" s="46">
        <v>3.5667879999999998</v>
      </c>
      <c r="L19" s="46">
        <v>4.4194050000000002</v>
      </c>
      <c r="M19" s="46">
        <v>4.1431310000000003</v>
      </c>
      <c r="N19" s="46">
        <v>7.5086779999999997</v>
      </c>
      <c r="O19" s="46">
        <v>8.3183450000000008</v>
      </c>
      <c r="P19" s="46">
        <v>8.8836899999999996</v>
      </c>
      <c r="Q19" s="46">
        <v>6.7661619999999996</v>
      </c>
      <c r="R19" s="46">
        <v>6.2582389999999997</v>
      </c>
      <c r="S19" s="46">
        <v>4.9714559999999999</v>
      </c>
      <c r="T19" s="46">
        <v>2.999568</v>
      </c>
      <c r="U19" s="46">
        <v>2.3039540000000001</v>
      </c>
      <c r="V19" s="46">
        <v>1.90842</v>
      </c>
      <c r="W19" s="46">
        <v>1.5492570000000001</v>
      </c>
      <c r="X19" s="46">
        <v>0.35971599999999998</v>
      </c>
      <c r="Y19" s="46">
        <v>0.30152400000000001</v>
      </c>
      <c r="Z19" s="46">
        <v>0.39881100000000003</v>
      </c>
      <c r="AA19" s="46">
        <v>0.63845200000000002</v>
      </c>
      <c r="AB19" s="46">
        <v>1.560683</v>
      </c>
      <c r="AC19" s="46">
        <v>2.1216140000000001</v>
      </c>
      <c r="AD19" s="46">
        <v>2.0185339999999998</v>
      </c>
      <c r="AE19" s="46">
        <v>1.916193</v>
      </c>
      <c r="AF19" s="46">
        <v>2.0359660000000002</v>
      </c>
      <c r="AG19" s="46">
        <v>3.0110359999999998</v>
      </c>
      <c r="AH19" s="46">
        <v>3.5045280000000001</v>
      </c>
      <c r="AI19" s="46">
        <v>4.4185850000000002</v>
      </c>
      <c r="AJ19" s="46">
        <v>3.53938</v>
      </c>
      <c r="AK19" s="46">
        <v>2.9380820000000001</v>
      </c>
      <c r="AL19" s="46">
        <v>4.0032870000000003</v>
      </c>
      <c r="AM19" s="46">
        <v>3.1744880000000002</v>
      </c>
      <c r="AN19" s="46">
        <v>6.0194960000000002</v>
      </c>
      <c r="AO19" s="46">
        <v>6.9909840000000001</v>
      </c>
      <c r="AP19" s="46">
        <v>6.7002430000000004</v>
      </c>
      <c r="AQ19" s="46">
        <v>6.9050469999999997</v>
      </c>
      <c r="AR19" s="46">
        <v>7.0919610000000004</v>
      </c>
      <c r="AS19" s="46">
        <v>6.7686149999999996</v>
      </c>
      <c r="AT19" s="46">
        <v>5.2151889999999996</v>
      </c>
      <c r="AU19" s="46">
        <v>6.5322529999999999</v>
      </c>
      <c r="AV19" s="46">
        <v>7.1262100000000004</v>
      </c>
      <c r="AW19" s="46">
        <v>6.6444510000000001</v>
      </c>
      <c r="AX19" s="46">
        <v>5.7901309999999997</v>
      </c>
      <c r="AY19" s="46">
        <v>4.505744</v>
      </c>
      <c r="AZ19" s="46">
        <v>5.098287</v>
      </c>
      <c r="BA19" s="46">
        <v>4.9692550000000004</v>
      </c>
      <c r="BB19" s="46">
        <v>4.7699439999999997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s="2" customFormat="1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6.6241279999999998</v>
      </c>
      <c r="G20" s="46">
        <v>14.411716999999999</v>
      </c>
      <c r="H20" s="46">
        <v>13.13785</v>
      </c>
      <c r="I20" s="46">
        <v>14.048306</v>
      </c>
      <c r="J20" s="46">
        <v>17.568265</v>
      </c>
      <c r="K20" s="46">
        <v>30.877130000000001</v>
      </c>
      <c r="L20" s="46">
        <v>26.197939999999999</v>
      </c>
      <c r="M20" s="46">
        <v>20.124652999999999</v>
      </c>
      <c r="N20" s="46">
        <v>21.539498999999999</v>
      </c>
      <c r="O20" s="46">
        <v>18.713298000000002</v>
      </c>
      <c r="P20" s="46">
        <v>26.459848000000001</v>
      </c>
      <c r="Q20" s="46">
        <v>21.956092000000002</v>
      </c>
      <c r="R20" s="46">
        <v>13.781561999999999</v>
      </c>
      <c r="S20" s="46">
        <v>6.9315800000000003</v>
      </c>
      <c r="T20" s="46">
        <v>0.64014599999999999</v>
      </c>
      <c r="U20" s="46">
        <v>8.6320000000000008E-3</v>
      </c>
      <c r="V20" s="46">
        <v>0.89830100000000002</v>
      </c>
      <c r="W20" s="46">
        <v>7.9369999999999996E-2</v>
      </c>
      <c r="X20" s="46">
        <v>0.64047900000000002</v>
      </c>
      <c r="Y20" s="46">
        <v>0.79893499999999995</v>
      </c>
      <c r="Z20" s="46">
        <v>4.2042609999999998</v>
      </c>
      <c r="AA20" s="46">
        <v>14.290068</v>
      </c>
      <c r="AB20" s="46">
        <v>15.340769</v>
      </c>
      <c r="AC20" s="46">
        <v>14.27904</v>
      </c>
      <c r="AD20" s="46">
        <v>9.9307750000000006</v>
      </c>
      <c r="AE20" s="46">
        <v>5.8744440000000004</v>
      </c>
      <c r="AF20" s="46">
        <v>11.648584</v>
      </c>
      <c r="AG20" s="46">
        <v>15.568020000000001</v>
      </c>
      <c r="AH20" s="46">
        <v>13.025788</v>
      </c>
      <c r="AI20" s="46">
        <v>9.5785889999999991</v>
      </c>
      <c r="AJ20" s="46">
        <v>7.3033359999999998</v>
      </c>
      <c r="AK20" s="46">
        <v>11.803533</v>
      </c>
      <c r="AL20" s="46">
        <v>27.243607999999998</v>
      </c>
      <c r="AM20" s="46">
        <v>26.569856999999999</v>
      </c>
      <c r="AN20" s="46">
        <v>22.513366999999999</v>
      </c>
      <c r="AO20" s="46">
        <v>21.452762</v>
      </c>
      <c r="AP20" s="46">
        <v>20.313821000000001</v>
      </c>
      <c r="AQ20" s="46">
        <v>12.146298</v>
      </c>
      <c r="AR20" s="46">
        <v>6.8047170000000001</v>
      </c>
      <c r="AS20" s="46">
        <v>7.6619950000000001</v>
      </c>
      <c r="AT20" s="46">
        <v>4.8897579999999996</v>
      </c>
      <c r="AU20" s="46">
        <v>4.1173060000000001</v>
      </c>
      <c r="AV20" s="46">
        <v>7.5045599999999997</v>
      </c>
      <c r="AW20" s="46">
        <v>8.329269</v>
      </c>
      <c r="AX20" s="46">
        <v>8.6247070000000008</v>
      </c>
      <c r="AY20" s="46">
        <v>8.4571450000000006</v>
      </c>
      <c r="AZ20" s="46">
        <v>7.8693359999999997</v>
      </c>
      <c r="BA20" s="46">
        <v>8.4579559999999994</v>
      </c>
      <c r="BB20" s="46">
        <v>8.7370870000000007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s="2" customFormat="1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4.6705449999999997</v>
      </c>
      <c r="G21" s="46">
        <v>3.8416489999999999</v>
      </c>
      <c r="H21" s="46">
        <v>3.3313899999999999</v>
      </c>
      <c r="I21" s="46">
        <v>3.156523</v>
      </c>
      <c r="J21" s="46">
        <v>3.2457850000000001</v>
      </c>
      <c r="K21" s="46">
        <v>3.5266449999999998</v>
      </c>
      <c r="L21" s="46">
        <v>4.3815039999999996</v>
      </c>
      <c r="M21" s="46">
        <v>4.1119560000000002</v>
      </c>
      <c r="N21" s="46">
        <v>7.4753769999999999</v>
      </c>
      <c r="O21" s="46">
        <v>8.2852940000000004</v>
      </c>
      <c r="P21" s="46">
        <v>8.8210549999999994</v>
      </c>
      <c r="Q21" s="46">
        <v>6.7130539999999996</v>
      </c>
      <c r="R21" s="46">
        <v>6.2315019999999999</v>
      </c>
      <c r="S21" s="46">
        <v>4.9639389999999999</v>
      </c>
      <c r="T21" s="46">
        <v>3.0099399999999998</v>
      </c>
      <c r="U21" s="46">
        <v>2.3148339999999998</v>
      </c>
      <c r="V21" s="46">
        <v>1.9131689999999999</v>
      </c>
      <c r="W21" s="46">
        <v>1.5565869999999999</v>
      </c>
      <c r="X21" s="46">
        <v>0.35796099999999997</v>
      </c>
      <c r="Y21" s="46">
        <v>0.29888599999999999</v>
      </c>
      <c r="Z21" s="46">
        <v>0.37660399999999999</v>
      </c>
      <c r="AA21" s="46">
        <v>0.54457100000000003</v>
      </c>
      <c r="AB21" s="46">
        <v>1.464337</v>
      </c>
      <c r="AC21" s="46">
        <v>2.0287730000000002</v>
      </c>
      <c r="AD21" s="46">
        <v>1.946974</v>
      </c>
      <c r="AE21" s="46">
        <v>1.8733489999999999</v>
      </c>
      <c r="AF21" s="46">
        <v>1.9197219999999999</v>
      </c>
      <c r="AG21" s="46">
        <v>2.8582290000000001</v>
      </c>
      <c r="AH21" s="46">
        <v>3.3856160000000002</v>
      </c>
      <c r="AI21" s="46">
        <v>4.3530829999999998</v>
      </c>
      <c r="AJ21" s="46">
        <v>3.4919289999999998</v>
      </c>
      <c r="AK21" s="46">
        <v>2.8224930000000001</v>
      </c>
      <c r="AL21" s="46">
        <v>3.6884190000000001</v>
      </c>
      <c r="AM21" s="46">
        <v>2.8673190000000002</v>
      </c>
      <c r="AN21" s="46">
        <v>5.7984809999999998</v>
      </c>
      <c r="AO21" s="46">
        <v>6.7966379999999997</v>
      </c>
      <c r="AP21" s="46">
        <v>6.525468</v>
      </c>
      <c r="AQ21" s="46">
        <v>6.8393139999999999</v>
      </c>
      <c r="AR21" s="46">
        <v>7.0955250000000003</v>
      </c>
      <c r="AS21" s="46">
        <v>6.7598919999999998</v>
      </c>
      <c r="AT21" s="46">
        <v>5.2180900000000001</v>
      </c>
      <c r="AU21" s="46">
        <v>6.5558639999999997</v>
      </c>
      <c r="AV21" s="46">
        <v>7.1222760000000003</v>
      </c>
      <c r="AW21" s="46">
        <v>6.6262460000000001</v>
      </c>
      <c r="AX21" s="46">
        <v>5.7573400000000001</v>
      </c>
      <c r="AY21" s="46">
        <v>4.4579230000000001</v>
      </c>
      <c r="AZ21" s="46">
        <v>5.0633309999999998</v>
      </c>
      <c r="BA21" s="46">
        <v>4.9235259999999998</v>
      </c>
      <c r="BB21" s="46">
        <v>4.7162819999999996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s="2" customFormat="1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2.3982559999999999</v>
      </c>
      <c r="G22" s="46">
        <v>2.6070899999999999</v>
      </c>
      <c r="H22" s="46">
        <v>2.5272489999999999</v>
      </c>
      <c r="I22" s="46">
        <v>2.4388990000000002</v>
      </c>
      <c r="J22" s="46">
        <v>2.2917239999999999</v>
      </c>
      <c r="K22" s="46">
        <v>1.7400929999999999</v>
      </c>
      <c r="L22" s="46">
        <v>4.4585610000000004</v>
      </c>
      <c r="M22" s="46">
        <v>1.686706</v>
      </c>
      <c r="N22" s="46">
        <v>1.6948430000000001</v>
      </c>
      <c r="O22" s="46">
        <v>1.726359</v>
      </c>
      <c r="P22" s="46">
        <v>3.954485</v>
      </c>
      <c r="Q22" s="46">
        <v>2.839153</v>
      </c>
      <c r="R22" s="46">
        <v>3.3652449999999998</v>
      </c>
      <c r="S22" s="46">
        <v>1.713028</v>
      </c>
      <c r="T22" s="46">
        <v>-1.009693</v>
      </c>
      <c r="U22" s="46">
        <v>6.8385100000000003</v>
      </c>
      <c r="V22" s="46">
        <v>2.909046</v>
      </c>
      <c r="W22" s="46">
        <v>2.858914</v>
      </c>
      <c r="X22" s="46">
        <v>2.7855979999999998</v>
      </c>
      <c r="Y22" s="46">
        <v>2.6278950000000001</v>
      </c>
      <c r="Z22" s="46">
        <v>7.3903879999999997</v>
      </c>
      <c r="AA22" s="46">
        <v>-2.5724149999999999</v>
      </c>
      <c r="AB22" s="46">
        <v>5.6951640000000001</v>
      </c>
      <c r="AC22" s="46">
        <v>-1.51522</v>
      </c>
      <c r="AD22" s="46">
        <v>3.0704899999999999</v>
      </c>
      <c r="AE22" s="46">
        <v>2.4800179999999998</v>
      </c>
      <c r="AF22" s="46">
        <v>-1.066095</v>
      </c>
      <c r="AG22" s="46">
        <v>7.2038409999999997</v>
      </c>
      <c r="AH22" s="46">
        <v>4.5801530000000001</v>
      </c>
      <c r="AI22" s="46">
        <v>7.44137</v>
      </c>
      <c r="AJ22" s="46">
        <v>3.7849370000000002</v>
      </c>
      <c r="AK22" s="46">
        <v>-4.7114500000000001</v>
      </c>
      <c r="AL22" s="46">
        <v>-5.5733189999999997</v>
      </c>
      <c r="AM22" s="46">
        <v>12.044611</v>
      </c>
      <c r="AN22" s="46">
        <v>5.3541100000000004</v>
      </c>
      <c r="AO22" s="46">
        <v>-3.5818159999999999</v>
      </c>
      <c r="AP22" s="46">
        <v>2.774902</v>
      </c>
      <c r="AQ22" s="46">
        <v>0.40430300000000002</v>
      </c>
      <c r="AR22" s="46">
        <v>0.28690300000000002</v>
      </c>
      <c r="AS22" s="46">
        <v>3.1175299999999999</v>
      </c>
      <c r="AT22" s="46">
        <v>2.1659250000000001</v>
      </c>
      <c r="AU22" s="46">
        <v>3.3740570000000001</v>
      </c>
      <c r="AV22" s="46">
        <v>-4.3372019999999996</v>
      </c>
      <c r="AW22" s="46">
        <v>1.605251</v>
      </c>
      <c r="AX22" s="46">
        <v>1.495565</v>
      </c>
      <c r="AY22" s="46">
        <v>3.9838969999999998</v>
      </c>
      <c r="AZ22" s="46">
        <v>4.3828889999999996</v>
      </c>
      <c r="BA22" s="46">
        <v>-1.7894410000000001</v>
      </c>
      <c r="BB22" s="46">
        <v>2.6025160000000001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s="2" customFormat="1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2.3749769999999999</v>
      </c>
      <c r="G23" s="46">
        <v>1.7063010000000001</v>
      </c>
      <c r="H23" s="46">
        <v>1.683594</v>
      </c>
      <c r="I23" s="46">
        <v>1.555634</v>
      </c>
      <c r="J23" s="46">
        <v>1.375443</v>
      </c>
      <c r="K23" s="46">
        <v>1.405818</v>
      </c>
      <c r="L23" s="46">
        <v>4.0580910000000001</v>
      </c>
      <c r="M23" s="46">
        <v>1.21</v>
      </c>
      <c r="N23" s="46">
        <v>1.13503</v>
      </c>
      <c r="O23" s="46">
        <v>1.0887739999999999</v>
      </c>
      <c r="P23" s="46">
        <v>0.69577</v>
      </c>
      <c r="Q23" s="46">
        <v>1.215219</v>
      </c>
      <c r="R23" s="46">
        <v>1.8006610000000001</v>
      </c>
      <c r="S23" s="46">
        <v>0.222301</v>
      </c>
      <c r="T23" s="46">
        <v>-2.4107500000000002</v>
      </c>
      <c r="U23" s="46">
        <v>6.0802360000000002</v>
      </c>
      <c r="V23" s="46">
        <v>2.2645059999999999</v>
      </c>
      <c r="W23" s="46">
        <v>2.3498299999999999</v>
      </c>
      <c r="X23" s="46">
        <v>2.3699210000000002</v>
      </c>
      <c r="Y23" s="46">
        <v>2.334565</v>
      </c>
      <c r="Z23" s="46">
        <v>0.12995699999999999</v>
      </c>
      <c r="AA23" s="46">
        <v>-0.89449699999999999</v>
      </c>
      <c r="AB23" s="46">
        <v>5.4981580000000001</v>
      </c>
      <c r="AC23" s="46">
        <v>-1.2752410000000001</v>
      </c>
      <c r="AD23" s="46">
        <v>0.488705</v>
      </c>
      <c r="AE23" s="46">
        <v>2.971562</v>
      </c>
      <c r="AF23" s="46">
        <v>-0.92997300000000005</v>
      </c>
      <c r="AG23" s="46">
        <v>8.3963429999999999</v>
      </c>
      <c r="AH23" s="46">
        <v>1.711409</v>
      </c>
      <c r="AI23" s="46">
        <v>7.1269729999999996</v>
      </c>
      <c r="AJ23" s="46">
        <v>-2.4490970000000001</v>
      </c>
      <c r="AK23" s="46">
        <v>-4.1852669999999996</v>
      </c>
      <c r="AL23" s="46">
        <v>-3.0880369999999999</v>
      </c>
      <c r="AM23" s="46">
        <v>8.2014420000000001</v>
      </c>
      <c r="AN23" s="46">
        <v>2.8824380000000001</v>
      </c>
      <c r="AO23" s="46">
        <v>1.717481</v>
      </c>
      <c r="AP23" s="46">
        <v>0.58298300000000003</v>
      </c>
      <c r="AQ23" s="46">
        <v>-0.470163</v>
      </c>
      <c r="AR23" s="46">
        <v>-1.3776619999999999</v>
      </c>
      <c r="AS23" s="46">
        <v>4.8740509999999997</v>
      </c>
      <c r="AT23" s="46">
        <v>0.62109499999999995</v>
      </c>
      <c r="AU23" s="46">
        <v>1.560052</v>
      </c>
      <c r="AV23" s="46">
        <v>-5.5034739999999998</v>
      </c>
      <c r="AW23" s="46">
        <v>1.8032820000000001</v>
      </c>
      <c r="AX23" s="46">
        <v>1.5586469999999999</v>
      </c>
      <c r="AY23" s="46">
        <v>1.398034</v>
      </c>
      <c r="AZ23" s="46">
        <v>3.22532</v>
      </c>
      <c r="BA23" s="46">
        <v>-2.195732</v>
      </c>
      <c r="BB23" s="46">
        <v>1.876452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s="2" customFormat="1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2.3279000000000001E-2</v>
      </c>
      <c r="G24" s="46">
        <v>0.90078899999999995</v>
      </c>
      <c r="H24" s="46">
        <v>0.84365500000000004</v>
      </c>
      <c r="I24" s="46">
        <v>0.883266</v>
      </c>
      <c r="J24" s="46">
        <v>0.91628100000000001</v>
      </c>
      <c r="K24" s="46">
        <v>0.33427600000000002</v>
      </c>
      <c r="L24" s="46">
        <v>0.40047100000000002</v>
      </c>
      <c r="M24" s="46">
        <v>0.47670600000000002</v>
      </c>
      <c r="N24" s="46">
        <v>0.55981300000000001</v>
      </c>
      <c r="O24" s="46">
        <v>0.63758499999999996</v>
      </c>
      <c r="P24" s="46">
        <v>3.258715</v>
      </c>
      <c r="Q24" s="46">
        <v>1.623934</v>
      </c>
      <c r="R24" s="46">
        <v>1.564584</v>
      </c>
      <c r="S24" s="46">
        <v>1.4907280000000001</v>
      </c>
      <c r="T24" s="46">
        <v>1.401057</v>
      </c>
      <c r="U24" s="46">
        <v>0.758274</v>
      </c>
      <c r="V24" s="46">
        <v>0.64454</v>
      </c>
      <c r="W24" s="46">
        <v>0.50908399999999998</v>
      </c>
      <c r="X24" s="46">
        <v>0.41567700000000002</v>
      </c>
      <c r="Y24" s="46">
        <v>0.29333100000000001</v>
      </c>
      <c r="Z24" s="46">
        <v>7.2604319999999998</v>
      </c>
      <c r="AA24" s="46">
        <v>-1.677918</v>
      </c>
      <c r="AB24" s="46">
        <v>0.19700500000000001</v>
      </c>
      <c r="AC24" s="46">
        <v>-0.239979</v>
      </c>
      <c r="AD24" s="46">
        <v>2.581785</v>
      </c>
      <c r="AE24" s="46">
        <v>-0.49154399999999998</v>
      </c>
      <c r="AF24" s="46">
        <v>-0.13612199999999999</v>
      </c>
      <c r="AG24" s="46">
        <v>-1.192501</v>
      </c>
      <c r="AH24" s="46">
        <v>2.8687429999999998</v>
      </c>
      <c r="AI24" s="46">
        <v>0.31439699999999998</v>
      </c>
      <c r="AJ24" s="46">
        <v>6.2340350000000004</v>
      </c>
      <c r="AK24" s="46">
        <v>-0.52618200000000004</v>
      </c>
      <c r="AL24" s="46">
        <v>-2.4852820000000002</v>
      </c>
      <c r="AM24" s="46">
        <v>3.8431690000000001</v>
      </c>
      <c r="AN24" s="46">
        <v>2.4716719999999999</v>
      </c>
      <c r="AO24" s="46">
        <v>-5.2992980000000003</v>
      </c>
      <c r="AP24" s="46">
        <v>2.1919179999999998</v>
      </c>
      <c r="AQ24" s="46">
        <v>0.87446500000000005</v>
      </c>
      <c r="AR24" s="46">
        <v>1.6645650000000001</v>
      </c>
      <c r="AS24" s="46">
        <v>-1.756521</v>
      </c>
      <c r="AT24" s="46">
        <v>1.5448310000000001</v>
      </c>
      <c r="AU24" s="46">
        <v>1.8140050000000001</v>
      </c>
      <c r="AV24" s="46">
        <v>1.166272</v>
      </c>
      <c r="AW24" s="46">
        <v>-0.19803000000000001</v>
      </c>
      <c r="AX24" s="46">
        <v>-6.3081999999999999E-2</v>
      </c>
      <c r="AY24" s="46">
        <v>2.5858629999999998</v>
      </c>
      <c r="AZ24" s="46">
        <v>1.1575690000000001</v>
      </c>
      <c r="BA24" s="46">
        <v>0.40629199999999999</v>
      </c>
      <c r="BB24" s="46">
        <v>0.72606400000000004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s="2" customFormat="1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-3.9963799999999998</v>
      </c>
      <c r="G25" s="46">
        <v>-2.5293559999999999</v>
      </c>
      <c r="H25" s="46">
        <v>4.5622439999999997</v>
      </c>
      <c r="I25" s="46">
        <v>10.457129999999999</v>
      </c>
      <c r="J25" s="46">
        <v>-6.5192779999999999</v>
      </c>
      <c r="K25" s="46">
        <v>4.9259130000000004</v>
      </c>
      <c r="L25" s="46">
        <v>-2.2862399999999998</v>
      </c>
      <c r="M25" s="46">
        <v>-7.5018000000000001E-2</v>
      </c>
      <c r="N25" s="46">
        <v>-3.2497470000000002</v>
      </c>
      <c r="O25" s="46">
        <v>3.6118779999999999</v>
      </c>
      <c r="P25" s="46">
        <v>4.5360940000000003</v>
      </c>
      <c r="Q25" s="46">
        <v>-9.6071000000000004E-2</v>
      </c>
      <c r="R25" s="46">
        <v>-2.5332759999999999</v>
      </c>
      <c r="S25" s="46">
        <v>-1.0736870000000001</v>
      </c>
      <c r="T25" s="46">
        <v>1.4427760000000001</v>
      </c>
      <c r="U25" s="46">
        <v>-3.710245</v>
      </c>
      <c r="V25" s="46">
        <v>-0.256052</v>
      </c>
      <c r="W25" s="46">
        <v>0.28423900000000002</v>
      </c>
      <c r="X25" s="46">
        <v>2.596463</v>
      </c>
      <c r="Y25" s="46">
        <v>6.7968630000000001</v>
      </c>
      <c r="Z25" s="46">
        <v>-4.4813900000000002</v>
      </c>
      <c r="AA25" s="46">
        <v>9.3738630000000001</v>
      </c>
      <c r="AB25" s="46">
        <v>4.4869269999999997</v>
      </c>
      <c r="AC25" s="46">
        <v>6.8407039999999997</v>
      </c>
      <c r="AD25" s="46">
        <v>2.1127989999999999</v>
      </c>
      <c r="AE25" s="46">
        <v>2.717349</v>
      </c>
      <c r="AF25" s="46">
        <v>4.0416020000000001</v>
      </c>
      <c r="AG25" s="46">
        <v>0.45547700000000002</v>
      </c>
      <c r="AH25" s="46">
        <v>0.53395899999999996</v>
      </c>
      <c r="AI25" s="46">
        <v>-1.0048090000000001</v>
      </c>
      <c r="AJ25" s="46">
        <v>-3.0951979999999999</v>
      </c>
      <c r="AK25" s="46">
        <v>5.4650650000000001</v>
      </c>
      <c r="AL25" s="46">
        <v>5.5988249999999997</v>
      </c>
      <c r="AM25" s="46">
        <v>-0.43601099999999998</v>
      </c>
      <c r="AN25" s="46">
        <v>0.41797800000000002</v>
      </c>
      <c r="AO25" s="46">
        <v>6.1517759999999999</v>
      </c>
      <c r="AP25" s="46">
        <v>2.084219</v>
      </c>
      <c r="AQ25" s="46">
        <v>1.213371</v>
      </c>
      <c r="AR25" s="46">
        <v>0.36547600000000002</v>
      </c>
      <c r="AS25" s="46">
        <v>0.69457899999999995</v>
      </c>
      <c r="AT25" s="46">
        <v>-1.511911</v>
      </c>
      <c r="AU25" s="46">
        <v>5.0619480000000001</v>
      </c>
      <c r="AV25" s="46">
        <v>-1.6031679999999999</v>
      </c>
      <c r="AW25" s="46">
        <v>-3.3002159999999998</v>
      </c>
      <c r="AX25" s="46">
        <v>0.62029299999999998</v>
      </c>
      <c r="AY25" s="46">
        <v>-4.5156960000000002</v>
      </c>
      <c r="AZ25" s="46">
        <v>2.446596</v>
      </c>
      <c r="BA25" s="46">
        <v>-1.3683129999999999</v>
      </c>
      <c r="BB25" s="46">
        <v>0.121116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s="2" customFormat="1" ht="12.75" customHeight="1">
      <c r="A26" s="3" t="s">
        <v>163</v>
      </c>
      <c r="B26" s="42"/>
      <c r="D26" s="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s="2" customFormat="1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-2.718861</v>
      </c>
      <c r="G27" s="46">
        <v>-0.960615</v>
      </c>
      <c r="H27" s="46">
        <v>5.8423809999999996</v>
      </c>
      <c r="I27" s="46">
        <v>11.7394</v>
      </c>
      <c r="J27" s="46">
        <v>-5.0762780000000003</v>
      </c>
      <c r="K27" s="46">
        <v>6.2411909999999997</v>
      </c>
      <c r="L27" s="46">
        <v>-1.906523</v>
      </c>
      <c r="M27" s="46">
        <v>1.6491229999999999</v>
      </c>
      <c r="N27" s="46">
        <v>0.17005500000000001</v>
      </c>
      <c r="O27" s="46">
        <v>7.5155019999999997</v>
      </c>
      <c r="P27" s="46">
        <v>10.352652000000001</v>
      </c>
      <c r="Q27" s="46">
        <v>3.595059</v>
      </c>
      <c r="R27" s="46">
        <v>0.539794</v>
      </c>
      <c r="S27" s="46">
        <v>2.1338339999999998</v>
      </c>
      <c r="T27" s="46">
        <v>4.9392990000000001</v>
      </c>
      <c r="U27" s="46">
        <v>-5.2578120000000004</v>
      </c>
      <c r="V27" s="46">
        <v>-0.113747</v>
      </c>
      <c r="W27" s="46">
        <v>0.13242399999999999</v>
      </c>
      <c r="X27" s="46">
        <v>1.7805899999999999</v>
      </c>
      <c r="Y27" s="46">
        <v>5.9167149999999999</v>
      </c>
      <c r="Z27" s="46">
        <v>-0.74368800000000002</v>
      </c>
      <c r="AA27" s="46">
        <v>9.3168550000000003</v>
      </c>
      <c r="AB27" s="46">
        <v>2.5898479999999999</v>
      </c>
      <c r="AC27" s="46">
        <v>8.4390719999999995</v>
      </c>
      <c r="AD27" s="46">
        <v>4.1635059999999999</v>
      </c>
      <c r="AE27" s="46">
        <v>1.9404429999999999</v>
      </c>
      <c r="AF27" s="46">
        <v>5.4710409999999996</v>
      </c>
      <c r="AG27" s="46">
        <v>-2.848109</v>
      </c>
      <c r="AH27" s="46">
        <v>2.8616549999999998</v>
      </c>
      <c r="AI27" s="46">
        <v>-2.2126950000000001</v>
      </c>
      <c r="AJ27" s="46">
        <v>3.01491</v>
      </c>
      <c r="AK27" s="46">
        <v>8.7853779999999997</v>
      </c>
      <c r="AL27" s="46">
        <v>8.0548099999999998</v>
      </c>
      <c r="AM27" s="46">
        <v>-1.4036919999999999</v>
      </c>
      <c r="AN27" s="46">
        <v>3.2504879999999998</v>
      </c>
      <c r="AO27" s="46">
        <v>6.6353260000000001</v>
      </c>
      <c r="AP27" s="46">
        <v>6.5427920000000004</v>
      </c>
      <c r="AQ27" s="46">
        <v>6.050268</v>
      </c>
      <c r="AR27" s="46">
        <v>6.3598489999999996</v>
      </c>
      <c r="AS27" s="46">
        <v>1.3613120000000001</v>
      </c>
      <c r="AT27" s="46">
        <v>2.1214529999999998</v>
      </c>
      <c r="AU27" s="46">
        <v>9.0641130000000008</v>
      </c>
      <c r="AV27" s="46">
        <v>7.5080869999999997</v>
      </c>
      <c r="AW27" s="46">
        <v>-3.7638999999999999E-2</v>
      </c>
      <c r="AX27" s="46">
        <v>3.4387840000000001</v>
      </c>
      <c r="AY27" s="46">
        <v>-1.586913</v>
      </c>
      <c r="AZ27" s="46">
        <v>4.0765890000000002</v>
      </c>
      <c r="BA27" s="46">
        <v>3.460029</v>
      </c>
      <c r="BB27" s="46">
        <v>2.2531349999999999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s="2" customFormat="1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1.0448000000000001E-2</v>
      </c>
      <c r="G28" s="46">
        <v>0.42000999999999999</v>
      </c>
      <c r="H28" s="46">
        <v>0.39430900000000002</v>
      </c>
      <c r="I28" s="46">
        <v>0.40271400000000002</v>
      </c>
      <c r="J28" s="46">
        <v>0.42042499999999999</v>
      </c>
      <c r="K28" s="46">
        <v>0.154754</v>
      </c>
      <c r="L28" s="46">
        <v>0.18867</v>
      </c>
      <c r="M28" s="46">
        <v>0.23462</v>
      </c>
      <c r="N28" s="46">
        <v>0.28440599999999999</v>
      </c>
      <c r="O28" s="46">
        <v>0.321685</v>
      </c>
      <c r="P28" s="46">
        <v>1.567706</v>
      </c>
      <c r="Q28" s="46">
        <v>0.76908699999999997</v>
      </c>
      <c r="R28" s="46">
        <v>0.74876600000000004</v>
      </c>
      <c r="S28" s="46">
        <v>0.70529299999999995</v>
      </c>
      <c r="T28" s="46">
        <v>0.66876899999999995</v>
      </c>
      <c r="U28" s="46">
        <v>0.37268600000000002</v>
      </c>
      <c r="V28" s="46">
        <v>0.32108999999999999</v>
      </c>
      <c r="W28" s="46">
        <v>0.252164</v>
      </c>
      <c r="X28" s="46">
        <v>0.204675</v>
      </c>
      <c r="Y28" s="46">
        <v>0.145366</v>
      </c>
      <c r="Z28" s="46">
        <v>3.6023390000000002</v>
      </c>
      <c r="AA28" s="46">
        <v>-0.83084899999999995</v>
      </c>
      <c r="AB28" s="46">
        <v>9.7223000000000004E-2</v>
      </c>
      <c r="AC28" s="46">
        <v>-0.118675</v>
      </c>
      <c r="AD28" s="46">
        <v>1.2783990000000001</v>
      </c>
      <c r="AE28" s="46">
        <v>-0.242898</v>
      </c>
      <c r="AF28" s="46">
        <v>-6.7422999999999997E-2</v>
      </c>
      <c r="AG28" s="46">
        <v>-0.59208099999999997</v>
      </c>
      <c r="AH28" s="46">
        <v>1.4257880000000001</v>
      </c>
      <c r="AI28" s="46">
        <v>0.15606500000000001</v>
      </c>
      <c r="AJ28" s="46">
        <v>3.088355</v>
      </c>
      <c r="AK28" s="46">
        <v>-0.26159300000000002</v>
      </c>
      <c r="AL28" s="46">
        <v>-1.202955</v>
      </c>
      <c r="AM28" s="46">
        <v>1.7588140000000001</v>
      </c>
      <c r="AN28" s="46">
        <v>1.130752</v>
      </c>
      <c r="AO28" s="46">
        <v>-2.4007879999999999</v>
      </c>
      <c r="AP28" s="46">
        <v>0.92625100000000005</v>
      </c>
      <c r="AQ28" s="46">
        <v>0.34143699999999999</v>
      </c>
      <c r="AR28" s="46">
        <v>0.60546500000000003</v>
      </c>
      <c r="AS28" s="46">
        <v>-0.59096000000000004</v>
      </c>
      <c r="AT28" s="46">
        <v>0.486732</v>
      </c>
      <c r="AU28" s="46">
        <v>0.55715599999999998</v>
      </c>
      <c r="AV28" s="46">
        <v>0.35796099999999997</v>
      </c>
      <c r="AW28" s="46">
        <v>-6.2035E-2</v>
      </c>
      <c r="AX28" s="46">
        <v>-2.0754999999999999E-2</v>
      </c>
      <c r="AY28" s="46">
        <v>0.88661000000000001</v>
      </c>
      <c r="AZ28" s="46">
        <v>0.39316099999999998</v>
      </c>
      <c r="BA28" s="46">
        <v>0.14046500000000001</v>
      </c>
      <c r="BB28" s="46">
        <v>0.25508700000000001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s="2" customFormat="1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1.2670710000000001</v>
      </c>
      <c r="G29" s="46">
        <v>1.14873</v>
      </c>
      <c r="H29" s="46">
        <v>0.88582799999999995</v>
      </c>
      <c r="I29" s="46">
        <v>0.879556</v>
      </c>
      <c r="J29" s="46">
        <v>1.022575</v>
      </c>
      <c r="K29" s="46">
        <v>1.1605240000000001</v>
      </c>
      <c r="L29" s="46">
        <v>0.19104699999999999</v>
      </c>
      <c r="M29" s="46">
        <v>1.489522</v>
      </c>
      <c r="N29" s="46">
        <v>3.1353960000000001</v>
      </c>
      <c r="O29" s="46">
        <v>3.5819399999999999</v>
      </c>
      <c r="P29" s="46">
        <v>4.2488520000000003</v>
      </c>
      <c r="Q29" s="46">
        <v>2.9220419999999998</v>
      </c>
      <c r="R29" s="46">
        <v>2.3243040000000001</v>
      </c>
      <c r="S29" s="46">
        <v>2.5022289999999998</v>
      </c>
      <c r="T29" s="46">
        <v>2.827753</v>
      </c>
      <c r="U29" s="46">
        <v>-1.9202539999999999</v>
      </c>
      <c r="V29" s="46">
        <v>-0.178784</v>
      </c>
      <c r="W29" s="46">
        <v>-0.40397899999999998</v>
      </c>
      <c r="X29" s="46">
        <v>-1.020548</v>
      </c>
      <c r="Y29" s="46">
        <v>-1.025514</v>
      </c>
      <c r="Z29" s="46">
        <v>0.13536300000000001</v>
      </c>
      <c r="AA29" s="46">
        <v>0.77383999999999997</v>
      </c>
      <c r="AB29" s="46">
        <v>-1.994302</v>
      </c>
      <c r="AC29" s="46">
        <v>1.7170430000000001</v>
      </c>
      <c r="AD29" s="46">
        <v>0.77230799999999999</v>
      </c>
      <c r="AE29" s="46">
        <v>-0.53400899999999996</v>
      </c>
      <c r="AF29" s="46">
        <v>1.4968630000000001</v>
      </c>
      <c r="AG29" s="46">
        <v>-2.7115049999999998</v>
      </c>
      <c r="AH29" s="46">
        <v>0.90190899999999996</v>
      </c>
      <c r="AI29" s="46">
        <v>-1.3639509999999999</v>
      </c>
      <c r="AJ29" s="46">
        <v>3.0217540000000001</v>
      </c>
      <c r="AK29" s="46">
        <v>3.581906</v>
      </c>
      <c r="AL29" s="46">
        <v>3.6589390000000002</v>
      </c>
      <c r="AM29" s="46">
        <v>-2.7264949999999999</v>
      </c>
      <c r="AN29" s="46">
        <v>1.7017580000000001</v>
      </c>
      <c r="AO29" s="46">
        <v>2.8843390000000002</v>
      </c>
      <c r="AP29" s="46">
        <v>3.532321</v>
      </c>
      <c r="AQ29" s="46">
        <v>4.4954590000000003</v>
      </c>
      <c r="AR29" s="46">
        <v>5.3889069999999997</v>
      </c>
      <c r="AS29" s="46">
        <v>1.2576929999999999</v>
      </c>
      <c r="AT29" s="46">
        <v>3.146633</v>
      </c>
      <c r="AU29" s="46">
        <v>3.4450080000000001</v>
      </c>
      <c r="AV29" s="46">
        <v>8.7532940000000004</v>
      </c>
      <c r="AW29" s="46">
        <v>3.3246120000000001</v>
      </c>
      <c r="AX29" s="46">
        <v>2.839245</v>
      </c>
      <c r="AY29" s="46">
        <v>2.0421740000000002</v>
      </c>
      <c r="AZ29" s="46">
        <v>1.2368319999999999</v>
      </c>
      <c r="BA29" s="46">
        <v>4.6878770000000003</v>
      </c>
      <c r="BB29" s="46">
        <v>1.876932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s="2" customFormat="1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3.8409999999999998E-3</v>
      </c>
      <c r="G30" s="46">
        <v>1.0853E-2</v>
      </c>
      <c r="H30" s="46">
        <v>9.5560000000000003E-3</v>
      </c>
      <c r="I30" s="46">
        <v>9.8320000000000005E-3</v>
      </c>
      <c r="J30" s="46">
        <v>1.1779E-2</v>
      </c>
      <c r="K30" s="46">
        <v>2.3212E-2</v>
      </c>
      <c r="L30" s="46">
        <v>2.0296999999999999E-2</v>
      </c>
      <c r="M30" s="46">
        <v>1.8685E-2</v>
      </c>
      <c r="N30" s="46">
        <v>2.3477999999999999E-2</v>
      </c>
      <c r="O30" s="46">
        <v>2.7588000000000001E-2</v>
      </c>
      <c r="P30" s="46">
        <v>4.7453000000000002E-2</v>
      </c>
      <c r="Q30" s="46">
        <v>3.8038000000000002E-2</v>
      </c>
      <c r="R30" s="46">
        <v>2.2121999999999999E-2</v>
      </c>
      <c r="S30" s="46">
        <v>1.3481999999999999E-2</v>
      </c>
      <c r="T30" s="46">
        <v>7.0400000000000003E-3</v>
      </c>
      <c r="U30" s="46">
        <v>-1.4534E-2</v>
      </c>
      <c r="V30" s="46">
        <v>-3.3279999999999998E-3</v>
      </c>
      <c r="W30" s="46">
        <v>-5.6150000000000002E-3</v>
      </c>
      <c r="X30" s="46">
        <v>-4.5500000000000002E-3</v>
      </c>
      <c r="Y30" s="46">
        <v>-4.1219999999999998E-3</v>
      </c>
      <c r="Z30" s="46">
        <v>1.1807E-2</v>
      </c>
      <c r="AA30" s="46">
        <v>5.2308E-2</v>
      </c>
      <c r="AB30" s="46">
        <v>3.4615E-2</v>
      </c>
      <c r="AC30" s="46">
        <v>5.9602000000000002E-2</v>
      </c>
      <c r="AD30" s="46">
        <v>4.2713000000000001E-2</v>
      </c>
      <c r="AE30" s="46">
        <v>1.5611999999999999E-2</v>
      </c>
      <c r="AF30" s="46">
        <v>7.5847999999999999E-2</v>
      </c>
      <c r="AG30" s="46">
        <v>4.3401000000000002E-2</v>
      </c>
      <c r="AH30" s="46">
        <v>7.0180999999999993E-2</v>
      </c>
      <c r="AI30" s="46">
        <v>1.5480000000000001E-2</v>
      </c>
      <c r="AJ30" s="46">
        <v>6.1219000000000003E-2</v>
      </c>
      <c r="AK30" s="46">
        <v>0.10338799999999999</v>
      </c>
      <c r="AL30" s="46">
        <v>0.20925099999999999</v>
      </c>
      <c r="AM30" s="46">
        <v>0.12901799999999999</v>
      </c>
      <c r="AN30" s="46">
        <v>0.140653</v>
      </c>
      <c r="AO30" s="46">
        <v>0.14305499999999999</v>
      </c>
      <c r="AP30" s="46">
        <v>0.144508</v>
      </c>
      <c r="AQ30" s="46">
        <v>9.5065999999999998E-2</v>
      </c>
      <c r="AR30" s="46">
        <v>6.3646999999999995E-2</v>
      </c>
      <c r="AS30" s="46">
        <v>1.9529999999999999E-2</v>
      </c>
      <c r="AT30" s="46">
        <v>2.5770000000000001E-2</v>
      </c>
      <c r="AU30" s="46">
        <v>1.7180999999999998E-2</v>
      </c>
      <c r="AV30" s="46">
        <v>9.2976000000000003E-2</v>
      </c>
      <c r="AW30" s="46">
        <v>4.7876000000000002E-2</v>
      </c>
      <c r="AX30" s="46">
        <v>5.4193999999999999E-2</v>
      </c>
      <c r="AY30" s="46">
        <v>5.5465E-2</v>
      </c>
      <c r="AZ30" s="46">
        <v>3.8213999999999998E-2</v>
      </c>
      <c r="BA30" s="46">
        <v>9.0165999999999996E-2</v>
      </c>
      <c r="BB30" s="46">
        <v>5.9404999999999999E-2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s="2" customFormat="1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1.2632300000000001</v>
      </c>
      <c r="G31" s="46">
        <v>1.137877</v>
      </c>
      <c r="H31" s="46">
        <v>0.87627200000000005</v>
      </c>
      <c r="I31" s="46">
        <v>0.86972400000000005</v>
      </c>
      <c r="J31" s="46">
        <v>1.010796</v>
      </c>
      <c r="K31" s="46">
        <v>1.1373120000000001</v>
      </c>
      <c r="L31" s="46">
        <v>0.17075099999999999</v>
      </c>
      <c r="M31" s="46">
        <v>1.470836</v>
      </c>
      <c r="N31" s="46">
        <v>3.1119180000000002</v>
      </c>
      <c r="O31" s="46">
        <v>3.554351</v>
      </c>
      <c r="P31" s="46">
        <v>4.2013990000000003</v>
      </c>
      <c r="Q31" s="46">
        <v>2.884004</v>
      </c>
      <c r="R31" s="46">
        <v>2.302181</v>
      </c>
      <c r="S31" s="46">
        <v>2.4887459999999999</v>
      </c>
      <c r="T31" s="46">
        <v>2.820713</v>
      </c>
      <c r="U31" s="46">
        <v>-1.9057200000000001</v>
      </c>
      <c r="V31" s="46">
        <v>-0.175456</v>
      </c>
      <c r="W31" s="46">
        <v>-0.398364</v>
      </c>
      <c r="X31" s="46">
        <v>-1.015998</v>
      </c>
      <c r="Y31" s="46">
        <v>-1.0213920000000001</v>
      </c>
      <c r="Z31" s="46">
        <v>0.123556</v>
      </c>
      <c r="AA31" s="46">
        <v>0.72153199999999995</v>
      </c>
      <c r="AB31" s="46">
        <v>-2.0289169999999999</v>
      </c>
      <c r="AC31" s="46">
        <v>1.6574409999999999</v>
      </c>
      <c r="AD31" s="46">
        <v>0.72959399999999996</v>
      </c>
      <c r="AE31" s="46">
        <v>-0.54962</v>
      </c>
      <c r="AF31" s="46">
        <v>1.4210149999999999</v>
      </c>
      <c r="AG31" s="46">
        <v>-2.7549060000000001</v>
      </c>
      <c r="AH31" s="46">
        <v>0.83172800000000002</v>
      </c>
      <c r="AI31" s="46">
        <v>-1.3794310000000001</v>
      </c>
      <c r="AJ31" s="46">
        <v>2.9605350000000001</v>
      </c>
      <c r="AK31" s="46">
        <v>3.4785180000000002</v>
      </c>
      <c r="AL31" s="46">
        <v>3.4496880000000001</v>
      </c>
      <c r="AM31" s="46">
        <v>-2.8555120000000001</v>
      </c>
      <c r="AN31" s="46">
        <v>1.561105</v>
      </c>
      <c r="AO31" s="46">
        <v>2.7412839999999998</v>
      </c>
      <c r="AP31" s="46">
        <v>3.3878140000000001</v>
      </c>
      <c r="AQ31" s="46">
        <v>4.4003930000000002</v>
      </c>
      <c r="AR31" s="46">
        <v>5.3252600000000001</v>
      </c>
      <c r="AS31" s="46">
        <v>1.2381629999999999</v>
      </c>
      <c r="AT31" s="46">
        <v>3.1208629999999999</v>
      </c>
      <c r="AU31" s="46">
        <v>3.4278270000000002</v>
      </c>
      <c r="AV31" s="46">
        <v>8.6603180000000002</v>
      </c>
      <c r="AW31" s="46">
        <v>3.2767360000000001</v>
      </c>
      <c r="AX31" s="46">
        <v>2.7850510000000002</v>
      </c>
      <c r="AY31" s="46">
        <v>1.9867090000000001</v>
      </c>
      <c r="AZ31" s="46">
        <v>1.198618</v>
      </c>
      <c r="BA31" s="46">
        <v>4.5977110000000003</v>
      </c>
      <c r="BB31" s="46">
        <v>1.8175269999999999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s="2" customFormat="1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-3.9963799999999998</v>
      </c>
      <c r="G32" s="46">
        <v>-2.5293559999999999</v>
      </c>
      <c r="H32" s="46">
        <v>4.5622439999999997</v>
      </c>
      <c r="I32" s="46">
        <v>10.457129999999999</v>
      </c>
      <c r="J32" s="46">
        <v>-6.5192779999999999</v>
      </c>
      <c r="K32" s="46">
        <v>4.9259130000000004</v>
      </c>
      <c r="L32" s="46">
        <v>-2.2862399999999998</v>
      </c>
      <c r="M32" s="46">
        <v>-7.5018000000000001E-2</v>
      </c>
      <c r="N32" s="46">
        <v>-3.2497470000000002</v>
      </c>
      <c r="O32" s="46">
        <v>3.6118779999999999</v>
      </c>
      <c r="P32" s="46">
        <v>4.5360940000000003</v>
      </c>
      <c r="Q32" s="46">
        <v>-9.6071000000000004E-2</v>
      </c>
      <c r="R32" s="46">
        <v>-2.5332759999999999</v>
      </c>
      <c r="S32" s="46">
        <v>-1.0736870000000001</v>
      </c>
      <c r="T32" s="46">
        <v>1.4427760000000001</v>
      </c>
      <c r="U32" s="46">
        <v>-3.710245</v>
      </c>
      <c r="V32" s="46">
        <v>-0.256052</v>
      </c>
      <c r="W32" s="46">
        <v>0.28423900000000002</v>
      </c>
      <c r="X32" s="46">
        <v>2.596463</v>
      </c>
      <c r="Y32" s="46">
        <v>6.7968630000000001</v>
      </c>
      <c r="Z32" s="46">
        <v>-4.4813900000000002</v>
      </c>
      <c r="AA32" s="46">
        <v>9.3738630000000001</v>
      </c>
      <c r="AB32" s="46">
        <v>4.4869269999999997</v>
      </c>
      <c r="AC32" s="46">
        <v>6.8407039999999997</v>
      </c>
      <c r="AD32" s="46">
        <v>2.1127989999999999</v>
      </c>
      <c r="AE32" s="46">
        <v>2.717349</v>
      </c>
      <c r="AF32" s="46">
        <v>4.0416020000000001</v>
      </c>
      <c r="AG32" s="46">
        <v>0.45547700000000002</v>
      </c>
      <c r="AH32" s="46">
        <v>0.53395899999999996</v>
      </c>
      <c r="AI32" s="46">
        <v>-1.0048090000000001</v>
      </c>
      <c r="AJ32" s="46">
        <v>-3.0951979999999999</v>
      </c>
      <c r="AK32" s="46">
        <v>5.4650650000000001</v>
      </c>
      <c r="AL32" s="46">
        <v>5.5988249999999997</v>
      </c>
      <c r="AM32" s="46">
        <v>-0.43601099999999998</v>
      </c>
      <c r="AN32" s="46">
        <v>0.41797800000000002</v>
      </c>
      <c r="AO32" s="46">
        <v>6.1517759999999999</v>
      </c>
      <c r="AP32" s="46">
        <v>2.084219</v>
      </c>
      <c r="AQ32" s="46">
        <v>1.213371</v>
      </c>
      <c r="AR32" s="46">
        <v>0.36547600000000002</v>
      </c>
      <c r="AS32" s="46">
        <v>0.69457899999999995</v>
      </c>
      <c r="AT32" s="46">
        <v>-1.511911</v>
      </c>
      <c r="AU32" s="46">
        <v>5.0619480000000001</v>
      </c>
      <c r="AV32" s="46">
        <v>-1.6031679999999999</v>
      </c>
      <c r="AW32" s="46">
        <v>-3.3002159999999998</v>
      </c>
      <c r="AX32" s="46">
        <v>0.62029299999999998</v>
      </c>
      <c r="AY32" s="46">
        <v>-4.5156960000000002</v>
      </c>
      <c r="AZ32" s="46">
        <v>2.446596</v>
      </c>
      <c r="BA32" s="46">
        <v>-1.3683129999999999</v>
      </c>
      <c r="BB32" s="46">
        <v>0.121116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s="2" customFormat="1" ht="12.75" customHeight="1">
      <c r="A33" s="42" t="s">
        <v>164</v>
      </c>
      <c r="B33" s="42"/>
      <c r="D33" s="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s="2" customFormat="1" ht="12.75" customHeight="1">
      <c r="A34" s="42"/>
      <c r="B34" s="42">
        <v>40100</v>
      </c>
      <c r="C34" s="2" t="s">
        <v>111</v>
      </c>
      <c r="D34" s="8" t="s">
        <v>146</v>
      </c>
      <c r="E34" s="46">
        <v>0.15174199999999999</v>
      </c>
      <c r="F34" s="46">
        <v>0.15122099999999999</v>
      </c>
      <c r="G34" s="46">
        <v>0.15235199999999999</v>
      </c>
      <c r="H34" s="46">
        <v>0.16426099999999999</v>
      </c>
      <c r="I34" s="46">
        <v>0.18761800000000001</v>
      </c>
      <c r="J34" s="46">
        <v>0.18080099999999999</v>
      </c>
      <c r="K34" s="46">
        <v>0.19516900000000001</v>
      </c>
      <c r="L34" s="46">
        <v>0.19941400000000001</v>
      </c>
      <c r="M34" s="46">
        <v>0.20519799999999999</v>
      </c>
      <c r="N34" s="46">
        <v>0.20789299999999999</v>
      </c>
      <c r="O34" s="46">
        <v>0.226573</v>
      </c>
      <c r="P34" s="46">
        <v>0.25304100000000002</v>
      </c>
      <c r="Q34" s="46">
        <v>0.26551000000000002</v>
      </c>
      <c r="R34" s="46">
        <v>0.27179700000000001</v>
      </c>
      <c r="S34" s="46">
        <v>0.278277</v>
      </c>
      <c r="T34" s="46">
        <v>0.28540199999999999</v>
      </c>
      <c r="U34" s="46">
        <v>0.28775800000000001</v>
      </c>
      <c r="V34" s="46">
        <v>0.29401300000000002</v>
      </c>
      <c r="W34" s="46">
        <v>0.301402</v>
      </c>
      <c r="X34" s="46">
        <v>0.31417400000000001</v>
      </c>
      <c r="Y34" s="46">
        <v>0.341196</v>
      </c>
      <c r="Z34" s="46">
        <v>0.33910699999999999</v>
      </c>
      <c r="AA34" s="46">
        <v>0.36890400000000001</v>
      </c>
      <c r="AB34" s="46">
        <v>0.39997899999999997</v>
      </c>
      <c r="AC34" s="46">
        <v>0.42968299999999998</v>
      </c>
      <c r="AD34" s="46">
        <v>0.45014599999999999</v>
      </c>
      <c r="AE34" s="46">
        <v>0.472806</v>
      </c>
      <c r="AF34" s="46">
        <v>0.49476799999999999</v>
      </c>
      <c r="AG34" s="46">
        <v>0.522984</v>
      </c>
      <c r="AH34" s="46">
        <v>0.54745299999999997</v>
      </c>
      <c r="AI34" s="46">
        <v>0.57502200000000003</v>
      </c>
      <c r="AJ34" s="46">
        <v>0.57827600000000001</v>
      </c>
      <c r="AK34" s="46">
        <v>0.60548800000000003</v>
      </c>
      <c r="AL34" s="46">
        <v>0.63631599999999999</v>
      </c>
      <c r="AM34" s="46">
        <v>0.68107600000000001</v>
      </c>
      <c r="AN34" s="46">
        <v>0.72414800000000001</v>
      </c>
      <c r="AO34" s="46">
        <v>0.78723399999999999</v>
      </c>
      <c r="AP34" s="46">
        <v>0.84536900000000004</v>
      </c>
      <c r="AQ34" s="46">
        <v>0.89388500000000004</v>
      </c>
      <c r="AR34" s="46">
        <v>0.93953500000000001</v>
      </c>
      <c r="AS34" s="46">
        <v>1</v>
      </c>
      <c r="AT34" s="46">
        <v>1.0278</v>
      </c>
      <c r="AU34" s="46">
        <v>1.1430009999999999</v>
      </c>
      <c r="AV34" s="46">
        <v>1.1661360000000001</v>
      </c>
      <c r="AW34" s="46">
        <v>1.1869080000000001</v>
      </c>
      <c r="AX34" s="46">
        <v>1.2477259999999999</v>
      </c>
      <c r="AY34" s="46">
        <v>1.245368</v>
      </c>
      <c r="AZ34" s="46">
        <v>1.339709</v>
      </c>
      <c r="BA34" s="46">
        <v>1.3567480000000001</v>
      </c>
      <c r="BB34" s="46">
        <v>1.4139470000000001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s="2" customFormat="1" ht="12.75" customHeight="1">
      <c r="A35" s="42"/>
      <c r="B35" s="42">
        <v>40200</v>
      </c>
      <c r="C35" s="2" t="s">
        <v>112</v>
      </c>
      <c r="D35" s="8" t="s">
        <v>146</v>
      </c>
      <c r="E35" s="46">
        <v>2.6549999999999998E-3</v>
      </c>
      <c r="F35" s="46">
        <v>2.7100000000000002E-3</v>
      </c>
      <c r="G35" s="46">
        <v>3.045E-3</v>
      </c>
      <c r="H35" s="46">
        <v>3.5530000000000002E-3</v>
      </c>
      <c r="I35" s="46">
        <v>4.594E-3</v>
      </c>
      <c r="J35" s="46">
        <v>5.0080000000000003E-3</v>
      </c>
      <c r="K35" s="46">
        <v>5.7190000000000001E-3</v>
      </c>
      <c r="L35" s="46">
        <v>6.8640000000000003E-3</v>
      </c>
      <c r="M35" s="46">
        <v>8.2909999999999998E-3</v>
      </c>
      <c r="N35" s="46">
        <v>1.0220999999999999E-2</v>
      </c>
      <c r="O35" s="46">
        <v>1.2723E-2</v>
      </c>
      <c r="P35" s="46">
        <v>1.5737000000000001E-2</v>
      </c>
      <c r="Q35" s="46">
        <v>1.8166999999999999E-2</v>
      </c>
      <c r="R35" s="46">
        <v>2.2204000000000002E-2</v>
      </c>
      <c r="S35" s="46">
        <v>2.7442999999999999E-2</v>
      </c>
      <c r="T35" s="46">
        <v>2.9388000000000001E-2</v>
      </c>
      <c r="U35" s="46">
        <v>3.2117E-2</v>
      </c>
      <c r="V35" s="46">
        <v>3.5173000000000003E-2</v>
      </c>
      <c r="W35" s="46">
        <v>4.0755E-2</v>
      </c>
      <c r="X35" s="46">
        <v>4.6244E-2</v>
      </c>
      <c r="Y35" s="46">
        <v>5.9229999999999998E-2</v>
      </c>
      <c r="Z35" s="46">
        <v>6.8906999999999996E-2</v>
      </c>
      <c r="AA35" s="46">
        <v>7.8620999999999996E-2</v>
      </c>
      <c r="AB35" s="46">
        <v>9.3179999999999999E-2</v>
      </c>
      <c r="AC35" s="46">
        <v>0.108028</v>
      </c>
      <c r="AD35" s="46">
        <v>0.12357899999999999</v>
      </c>
      <c r="AE35" s="46">
        <v>0.14394399999999999</v>
      </c>
      <c r="AF35" s="46">
        <v>0.16628299999999999</v>
      </c>
      <c r="AG35" s="46">
        <v>0.18875500000000001</v>
      </c>
      <c r="AH35" s="46">
        <v>0.205486</v>
      </c>
      <c r="AI35" s="46">
        <v>0.23241500000000001</v>
      </c>
      <c r="AJ35" s="46">
        <v>0.25898300000000002</v>
      </c>
      <c r="AK35" s="46">
        <v>0.29137000000000002</v>
      </c>
      <c r="AL35" s="46">
        <v>0.32461899999999999</v>
      </c>
      <c r="AM35" s="46">
        <v>0.37259199999999998</v>
      </c>
      <c r="AN35" s="46">
        <v>0.43728299999999998</v>
      </c>
      <c r="AO35" s="46">
        <v>0.52378400000000003</v>
      </c>
      <c r="AP35" s="46">
        <v>0.63778500000000005</v>
      </c>
      <c r="AQ35" s="46">
        <v>0.78613200000000005</v>
      </c>
      <c r="AR35" s="46">
        <v>0.86234599999999995</v>
      </c>
      <c r="AS35" s="46">
        <v>1</v>
      </c>
      <c r="AT35" s="46">
        <v>1.111505</v>
      </c>
      <c r="AU35" s="46">
        <v>1.359561</v>
      </c>
      <c r="AV35" s="46">
        <v>1.495182</v>
      </c>
      <c r="AW35" s="46">
        <v>1.6206910000000001</v>
      </c>
      <c r="AX35" s="46">
        <v>1.7144999999999999</v>
      </c>
      <c r="AY35" s="46">
        <v>1.870808</v>
      </c>
      <c r="AZ35" s="46">
        <v>2.0726309999999999</v>
      </c>
      <c r="BA35" s="46">
        <v>2.2278699999999998</v>
      </c>
      <c r="BB35" s="46">
        <v>2.3507699999999998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s="2" customFormat="1" ht="12.75" customHeight="1">
      <c r="A36" s="42"/>
      <c r="B36" s="42">
        <v>40300</v>
      </c>
      <c r="C36" s="2" t="s">
        <v>113</v>
      </c>
      <c r="D36" s="8" t="s">
        <v>146</v>
      </c>
      <c r="E36" s="46">
        <v>0.25070100000000001</v>
      </c>
      <c r="F36" s="46">
        <v>0.24637600000000001</v>
      </c>
      <c r="G36" s="46">
        <v>0.24492</v>
      </c>
      <c r="H36" s="46">
        <v>0.25942500000000002</v>
      </c>
      <c r="I36" s="46">
        <v>0.29200799999999999</v>
      </c>
      <c r="J36" s="46">
        <v>0.27697899999999998</v>
      </c>
      <c r="K36" s="46">
        <v>0.29417300000000002</v>
      </c>
      <c r="L36" s="46">
        <v>0.29572100000000001</v>
      </c>
      <c r="M36" s="46">
        <v>0.29898000000000002</v>
      </c>
      <c r="N36" s="46">
        <v>0.29700500000000002</v>
      </c>
      <c r="O36" s="46">
        <v>0.31765599999999999</v>
      </c>
      <c r="P36" s="46">
        <v>0.35237499999999999</v>
      </c>
      <c r="Q36" s="46">
        <v>0.361261</v>
      </c>
      <c r="R36" s="46">
        <v>0.36452699999999999</v>
      </c>
      <c r="S36" s="46">
        <v>0.368782</v>
      </c>
      <c r="T36" s="46">
        <v>0.372533</v>
      </c>
      <c r="U36" s="46">
        <v>0.36898399999999998</v>
      </c>
      <c r="V36" s="46">
        <v>0.37135400000000002</v>
      </c>
      <c r="W36" s="46">
        <v>0.37551699999999999</v>
      </c>
      <c r="X36" s="46">
        <v>0.38618599999999997</v>
      </c>
      <c r="Y36" s="46">
        <v>0.41473300000000002</v>
      </c>
      <c r="Z36" s="46">
        <v>0.406194</v>
      </c>
      <c r="AA36" s="46">
        <v>0.43786900000000001</v>
      </c>
      <c r="AB36" s="46">
        <v>0.46885199999999999</v>
      </c>
      <c r="AC36" s="46">
        <v>0.49679299999999998</v>
      </c>
      <c r="AD36" s="46">
        <v>0.51344000000000001</v>
      </c>
      <c r="AE36" s="46">
        <v>0.53342400000000001</v>
      </c>
      <c r="AF36" s="46">
        <v>0.55124700000000004</v>
      </c>
      <c r="AG36" s="46">
        <v>0.57600499999999999</v>
      </c>
      <c r="AH36" s="46">
        <v>0.59436999999999995</v>
      </c>
      <c r="AI36" s="46">
        <v>0.62237399999999998</v>
      </c>
      <c r="AJ36" s="46">
        <v>0.63604300000000003</v>
      </c>
      <c r="AK36" s="46">
        <v>0.66161800000000004</v>
      </c>
      <c r="AL36" s="46">
        <v>0.686164</v>
      </c>
      <c r="AM36" s="46">
        <v>0.72453100000000004</v>
      </c>
      <c r="AN36" s="46">
        <v>0.76215500000000003</v>
      </c>
      <c r="AO36" s="46">
        <v>0.81962299999999999</v>
      </c>
      <c r="AP36" s="46">
        <v>0.87219899999999995</v>
      </c>
      <c r="AQ36" s="46">
        <v>0.91282600000000003</v>
      </c>
      <c r="AR36" s="46">
        <v>0.94866600000000001</v>
      </c>
      <c r="AS36" s="46">
        <v>1</v>
      </c>
      <c r="AT36" s="46">
        <v>1.018246</v>
      </c>
      <c r="AU36" s="46">
        <v>1.1570480000000001</v>
      </c>
      <c r="AV36" s="46">
        <v>1.171576</v>
      </c>
      <c r="AW36" s="46">
        <v>1.181422</v>
      </c>
      <c r="AX36" s="46">
        <v>1.2304079999999999</v>
      </c>
      <c r="AY36" s="46">
        <v>1.214356</v>
      </c>
      <c r="AZ36" s="46">
        <v>1.291666</v>
      </c>
      <c r="BA36" s="46">
        <v>1.2944519999999999</v>
      </c>
      <c r="BB36" s="46">
        <v>1.340795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s="2" customFormat="1" ht="12.75" customHeight="1">
      <c r="A37" s="42"/>
      <c r="B37" s="42">
        <v>40400</v>
      </c>
      <c r="C37" s="2" t="s">
        <v>114</v>
      </c>
      <c r="D37" s="8" t="s">
        <v>146</v>
      </c>
      <c r="E37" s="46">
        <v>0.132634</v>
      </c>
      <c r="F37" s="46">
        <v>0.12917999999999999</v>
      </c>
      <c r="G37" s="46">
        <v>0.13253000000000001</v>
      </c>
      <c r="H37" s="46">
        <v>0.13955999999999999</v>
      </c>
      <c r="I37" s="46">
        <v>0.143015</v>
      </c>
      <c r="J37" s="46">
        <v>0.14038300000000001</v>
      </c>
      <c r="K37" s="46">
        <v>0.16286</v>
      </c>
      <c r="L37" s="46">
        <v>0.18908700000000001</v>
      </c>
      <c r="M37" s="46">
        <v>0.19425100000000001</v>
      </c>
      <c r="N37" s="46">
        <v>0.20127200000000001</v>
      </c>
      <c r="O37" s="46">
        <v>0.203538</v>
      </c>
      <c r="P37" s="46">
        <v>0.23125999999999999</v>
      </c>
      <c r="Q37" s="46">
        <v>0.240282</v>
      </c>
      <c r="R37" s="46">
        <v>0.25205699999999998</v>
      </c>
      <c r="S37" s="46">
        <v>0.26839299999999999</v>
      </c>
      <c r="T37" s="46">
        <v>0.27478000000000002</v>
      </c>
      <c r="U37" s="46">
        <v>0.28328500000000001</v>
      </c>
      <c r="V37" s="46">
        <v>0.29330600000000001</v>
      </c>
      <c r="W37" s="46">
        <v>0.29937599999999998</v>
      </c>
      <c r="X37" s="46">
        <v>0.30626500000000001</v>
      </c>
      <c r="Y37" s="46">
        <v>0.32552799999999998</v>
      </c>
      <c r="Z37" s="46">
        <v>0.32696999999999998</v>
      </c>
      <c r="AA37" s="46">
        <v>0.35490699999999997</v>
      </c>
      <c r="AB37" s="46">
        <v>0.38880900000000002</v>
      </c>
      <c r="AC37" s="46">
        <v>0.41376400000000002</v>
      </c>
      <c r="AD37" s="46">
        <v>0.43316900000000003</v>
      </c>
      <c r="AE37" s="46">
        <v>0.45442100000000002</v>
      </c>
      <c r="AF37" s="46">
        <v>0.483601</v>
      </c>
      <c r="AG37" s="46">
        <v>0.53427000000000002</v>
      </c>
      <c r="AH37" s="46">
        <v>0.53374600000000005</v>
      </c>
      <c r="AI37" s="46">
        <v>0.54812499999999997</v>
      </c>
      <c r="AJ37" s="46">
        <v>0.56125400000000003</v>
      </c>
      <c r="AK37" s="46">
        <v>0.60037499999999999</v>
      </c>
      <c r="AL37" s="46">
        <v>0.65229300000000001</v>
      </c>
      <c r="AM37" s="46">
        <v>0.68480600000000003</v>
      </c>
      <c r="AN37" s="46">
        <v>0.71653</v>
      </c>
      <c r="AO37" s="46">
        <v>0.76964399999999999</v>
      </c>
      <c r="AP37" s="46">
        <v>0.82359400000000005</v>
      </c>
      <c r="AQ37" s="46">
        <v>0.84367700000000001</v>
      </c>
      <c r="AR37" s="46">
        <v>0.945326</v>
      </c>
      <c r="AS37" s="46">
        <v>1</v>
      </c>
      <c r="AT37" s="46">
        <v>1.0108189999999999</v>
      </c>
      <c r="AU37" s="46">
        <v>1.1191930000000001</v>
      </c>
      <c r="AV37" s="46">
        <v>1.1472549999999999</v>
      </c>
      <c r="AW37" s="46">
        <v>1.1938599999999999</v>
      </c>
      <c r="AX37" s="46">
        <v>1.2782309999999999</v>
      </c>
      <c r="AY37" s="46">
        <v>1.298767</v>
      </c>
      <c r="AZ37" s="46">
        <v>1.4010609999999999</v>
      </c>
      <c r="BA37" s="46">
        <v>1.4180140000000001</v>
      </c>
      <c r="BB37" s="46">
        <v>1.439808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s="2" customFormat="1" ht="12.75" customHeight="1">
      <c r="B38" s="42">
        <v>40500</v>
      </c>
      <c r="C38" s="2" t="s">
        <v>123</v>
      </c>
      <c r="D38" s="8" t="s">
        <v>146</v>
      </c>
      <c r="E38" s="46">
        <v>0.20529500000000001</v>
      </c>
      <c r="F38" s="46">
        <v>0.215118</v>
      </c>
      <c r="G38" s="46">
        <v>0.223581</v>
      </c>
      <c r="H38" s="46">
        <v>0.23119000000000001</v>
      </c>
      <c r="I38" s="46">
        <v>0.23864099999999999</v>
      </c>
      <c r="J38" s="46">
        <v>0.246562</v>
      </c>
      <c r="K38" s="46">
        <v>0.25551499999999999</v>
      </c>
      <c r="L38" s="46">
        <v>0.26706000000000002</v>
      </c>
      <c r="M38" s="46">
        <v>0.27835700000000002</v>
      </c>
      <c r="N38" s="46">
        <v>0.30006300000000002</v>
      </c>
      <c r="O38" s="46">
        <v>0.32609100000000002</v>
      </c>
      <c r="P38" s="46">
        <v>0.35638500000000001</v>
      </c>
      <c r="Q38" s="46">
        <v>0.38133299999999998</v>
      </c>
      <c r="R38" s="46">
        <v>0.40596100000000002</v>
      </c>
      <c r="S38" s="46">
        <v>0.426653</v>
      </c>
      <c r="T38" s="46">
        <v>0.43964500000000001</v>
      </c>
      <c r="U38" s="46">
        <v>0.44989099999999999</v>
      </c>
      <c r="V38" s="46">
        <v>0.45856000000000002</v>
      </c>
      <c r="W38" s="46">
        <v>0.46571899999999999</v>
      </c>
      <c r="X38" s="46">
        <v>0.46739799999999998</v>
      </c>
      <c r="Y38" s="46">
        <v>0.46880899999999998</v>
      </c>
      <c r="Z38" s="46">
        <v>0.47068199999999999</v>
      </c>
      <c r="AA38" s="46">
        <v>0.47369699999999998</v>
      </c>
      <c r="AB38" s="46">
        <v>0.48114800000000002</v>
      </c>
      <c r="AC38" s="46">
        <v>0.49146499999999999</v>
      </c>
      <c r="AD38" s="46">
        <v>0.50148599999999999</v>
      </c>
      <c r="AE38" s="46">
        <v>0.51118799999999998</v>
      </c>
      <c r="AF38" s="46">
        <v>0.52170300000000003</v>
      </c>
      <c r="AG38" s="46">
        <v>0.53764999999999996</v>
      </c>
      <c r="AH38" s="46">
        <v>0.55682600000000004</v>
      </c>
      <c r="AI38" s="46">
        <v>0.581982</v>
      </c>
      <c r="AJ38" s="46">
        <v>0.60294899999999996</v>
      </c>
      <c r="AK38" s="46">
        <v>0.62092700000000001</v>
      </c>
      <c r="AL38" s="46">
        <v>0.646289</v>
      </c>
      <c r="AM38" s="46">
        <v>0.66713500000000003</v>
      </c>
      <c r="AN38" s="46">
        <v>0.70852599999999999</v>
      </c>
      <c r="AO38" s="46">
        <v>0.75983100000000003</v>
      </c>
      <c r="AP38" s="46">
        <v>0.81248600000000004</v>
      </c>
      <c r="AQ38" s="46">
        <v>0.87057099999999998</v>
      </c>
      <c r="AR38" s="46">
        <v>0.934554</v>
      </c>
      <c r="AS38" s="46">
        <v>1</v>
      </c>
      <c r="AT38" s="46">
        <v>1.053536</v>
      </c>
      <c r="AU38" s="46">
        <v>1.1246529999999999</v>
      </c>
      <c r="AV38" s="46">
        <v>1.2077230000000001</v>
      </c>
      <c r="AW38" s="46">
        <v>1.2906949999999999</v>
      </c>
      <c r="AX38" s="46">
        <v>1.367634</v>
      </c>
      <c r="AY38" s="46">
        <v>1.430666</v>
      </c>
      <c r="AZ38" s="46">
        <v>1.5054959999999999</v>
      </c>
      <c r="BA38" s="46">
        <v>1.582198</v>
      </c>
      <c r="BB38" s="46">
        <v>1.659497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s="2" customFormat="1" ht="12.75" customHeight="1">
      <c r="B39" s="42">
        <v>40501</v>
      </c>
      <c r="C39" s="2" t="s">
        <v>165</v>
      </c>
      <c r="D39" s="8" t="s">
        <v>146</v>
      </c>
      <c r="E39" s="46">
        <v>4.8440000000000002E-3</v>
      </c>
      <c r="F39" s="46">
        <v>5.176E-3</v>
      </c>
      <c r="G39" s="46">
        <v>5.9789999999999999E-3</v>
      </c>
      <c r="H39" s="46">
        <v>6.8180000000000003E-3</v>
      </c>
      <c r="I39" s="46">
        <v>7.8460000000000005E-3</v>
      </c>
      <c r="J39" s="46">
        <v>9.3530000000000002E-3</v>
      </c>
      <c r="K39" s="46">
        <v>1.2737E-2</v>
      </c>
      <c r="L39" s="46">
        <v>1.6552000000000001E-2</v>
      </c>
      <c r="M39" s="46">
        <v>2.0242E-2</v>
      </c>
      <c r="N39" s="46">
        <v>2.5107000000000001E-2</v>
      </c>
      <c r="O39" s="46">
        <v>3.0273000000000001E-2</v>
      </c>
      <c r="P39" s="46">
        <v>3.9442999999999999E-2</v>
      </c>
      <c r="Q39" s="46">
        <v>4.9127999999999998E-2</v>
      </c>
      <c r="R39" s="46">
        <v>5.6387E-2</v>
      </c>
      <c r="S39" s="46">
        <v>6.0435000000000003E-2</v>
      </c>
      <c r="T39" s="46">
        <v>6.0823000000000002E-2</v>
      </c>
      <c r="U39" s="46">
        <v>6.0828E-2</v>
      </c>
      <c r="V39" s="46">
        <v>6.1377000000000001E-2</v>
      </c>
      <c r="W39" s="46">
        <v>6.1425E-2</v>
      </c>
      <c r="X39" s="46">
        <v>6.182E-2</v>
      </c>
      <c r="Y39" s="46">
        <v>6.2316000000000003E-2</v>
      </c>
      <c r="Z39" s="46">
        <v>6.4991999999999994E-2</v>
      </c>
      <c r="AA39" s="46">
        <v>7.4976000000000001E-2</v>
      </c>
      <c r="AB39" s="46">
        <v>8.7406999999999999E-2</v>
      </c>
      <c r="AC39" s="46">
        <v>0.10082199999999999</v>
      </c>
      <c r="AD39" s="46">
        <v>0.111349</v>
      </c>
      <c r="AE39" s="46">
        <v>0.118086</v>
      </c>
      <c r="AF39" s="46">
        <v>0.13267399999999999</v>
      </c>
      <c r="AG39" s="46">
        <v>0.155024</v>
      </c>
      <c r="AH39" s="46">
        <v>0.176591</v>
      </c>
      <c r="AI39" s="46">
        <v>0.19434299999999999</v>
      </c>
      <c r="AJ39" s="46">
        <v>0.209067</v>
      </c>
      <c r="AK39" s="46">
        <v>0.23526</v>
      </c>
      <c r="AL39" s="46">
        <v>0.30893399999999999</v>
      </c>
      <c r="AM39" s="46">
        <v>0.40295500000000001</v>
      </c>
      <c r="AN39" s="46">
        <v>0.50469799999999998</v>
      </c>
      <c r="AO39" s="46">
        <v>0.62546000000000002</v>
      </c>
      <c r="AP39" s="46">
        <v>0.76633899999999999</v>
      </c>
      <c r="AQ39" s="46">
        <v>0.86531000000000002</v>
      </c>
      <c r="AR39" s="46">
        <v>0.92624200000000001</v>
      </c>
      <c r="AS39" s="46">
        <v>1</v>
      </c>
      <c r="AT39" s="46">
        <v>1.0501130000000001</v>
      </c>
      <c r="AU39" s="46">
        <v>1.094252</v>
      </c>
      <c r="AV39" s="46">
        <v>1.17953</v>
      </c>
      <c r="AW39" s="46">
        <v>1.281984</v>
      </c>
      <c r="AX39" s="46">
        <v>1.3974599999999999</v>
      </c>
      <c r="AY39" s="46">
        <v>1.520786</v>
      </c>
      <c r="AZ39" s="46">
        <v>1.645297</v>
      </c>
      <c r="BA39" s="46">
        <v>1.79051</v>
      </c>
      <c r="BB39" s="46">
        <v>1.953986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s="2" customFormat="1" ht="12.75" customHeight="1">
      <c r="B40" s="42">
        <v>40502</v>
      </c>
      <c r="C40" s="2" t="s">
        <v>166</v>
      </c>
      <c r="D40" s="8" t="s">
        <v>146</v>
      </c>
      <c r="E40" s="46">
        <v>0.21088499999999999</v>
      </c>
      <c r="F40" s="46">
        <v>0.220968</v>
      </c>
      <c r="G40" s="46">
        <v>0.22962199999999999</v>
      </c>
      <c r="H40" s="46">
        <v>0.2374</v>
      </c>
      <c r="I40" s="46">
        <v>0.24501300000000001</v>
      </c>
      <c r="J40" s="46">
        <v>0.25309700000000002</v>
      </c>
      <c r="K40" s="46">
        <v>0.26218200000000003</v>
      </c>
      <c r="L40" s="46">
        <v>0.273924</v>
      </c>
      <c r="M40" s="46">
        <v>0.28542299999999998</v>
      </c>
      <c r="N40" s="46">
        <v>0.30757699999999999</v>
      </c>
      <c r="O40" s="46">
        <v>0.334146</v>
      </c>
      <c r="P40" s="46">
        <v>0.36496099999999998</v>
      </c>
      <c r="Q40" s="46">
        <v>0.39030199999999998</v>
      </c>
      <c r="R40" s="46">
        <v>0.41539700000000002</v>
      </c>
      <c r="S40" s="46">
        <v>0.43653700000000001</v>
      </c>
      <c r="T40" s="46">
        <v>0.44987700000000003</v>
      </c>
      <c r="U40" s="46">
        <v>0.46041199999999999</v>
      </c>
      <c r="V40" s="46">
        <v>0.46930500000000003</v>
      </c>
      <c r="W40" s="46">
        <v>0.47666799999999998</v>
      </c>
      <c r="X40" s="46">
        <v>0.478377</v>
      </c>
      <c r="Y40" s="46">
        <v>0.47980899999999999</v>
      </c>
      <c r="Z40" s="46">
        <v>0.48161900000000002</v>
      </c>
      <c r="AA40" s="46">
        <v>0.48424899999999999</v>
      </c>
      <c r="AB40" s="46">
        <v>0.491392</v>
      </c>
      <c r="AC40" s="46">
        <v>0.50146299999999999</v>
      </c>
      <c r="AD40" s="46">
        <v>0.51132200000000005</v>
      </c>
      <c r="AE40" s="46">
        <v>0.52099200000000001</v>
      </c>
      <c r="AF40" s="46">
        <v>0.53108999999999995</v>
      </c>
      <c r="AG40" s="46">
        <v>0.546489</v>
      </c>
      <c r="AH40" s="46">
        <v>0.565307</v>
      </c>
      <c r="AI40" s="46">
        <v>0.59045899999999996</v>
      </c>
      <c r="AJ40" s="46">
        <v>0.61144200000000004</v>
      </c>
      <c r="AK40" s="46">
        <v>0.62894600000000001</v>
      </c>
      <c r="AL40" s="46">
        <v>0.65257699999999996</v>
      </c>
      <c r="AM40" s="46">
        <v>0.67155900000000002</v>
      </c>
      <c r="AN40" s="46">
        <v>0.71165</v>
      </c>
      <c r="AO40" s="46">
        <v>0.76170000000000004</v>
      </c>
      <c r="AP40" s="46">
        <v>0.81306199999999995</v>
      </c>
      <c r="AQ40" s="46">
        <v>0.87061599999999995</v>
      </c>
      <c r="AR40" s="46">
        <v>0.93463499999999999</v>
      </c>
      <c r="AS40" s="46">
        <v>1</v>
      </c>
      <c r="AT40" s="46">
        <v>1.053566</v>
      </c>
      <c r="AU40" s="46">
        <v>1.124951</v>
      </c>
      <c r="AV40" s="46">
        <v>1.2079949999999999</v>
      </c>
      <c r="AW40" s="46">
        <v>1.2907519999999999</v>
      </c>
      <c r="AX40" s="46">
        <v>1.367246</v>
      </c>
      <c r="AY40" s="46">
        <v>1.429575</v>
      </c>
      <c r="AZ40" s="46">
        <v>1.5038229999999999</v>
      </c>
      <c r="BA40" s="46">
        <v>1.579717</v>
      </c>
      <c r="BB40" s="46">
        <v>1.6560060000000001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s="2" customFormat="1" ht="12.75" customHeight="1">
      <c r="A41" s="3"/>
      <c r="B41" s="42">
        <v>40600</v>
      </c>
      <c r="C41" s="2" t="s">
        <v>115</v>
      </c>
      <c r="D41" s="8" t="s">
        <v>125</v>
      </c>
      <c r="E41" s="46">
        <v>1.8307880000000001</v>
      </c>
      <c r="F41" s="46">
        <v>1.9084319999999999</v>
      </c>
      <c r="G41" s="46">
        <v>1.881769</v>
      </c>
      <c r="H41" s="46">
        <v>1.851604</v>
      </c>
      <c r="I41" s="46">
        <v>1.6605209999999999</v>
      </c>
      <c r="J41" s="46">
        <v>1.791552</v>
      </c>
      <c r="K41" s="46">
        <v>1.7946500000000001</v>
      </c>
      <c r="L41" s="46">
        <v>1.6811480000000001</v>
      </c>
      <c r="M41" s="46">
        <v>1.8539699999999999</v>
      </c>
      <c r="N41" s="46">
        <v>2.0960079999999999</v>
      </c>
      <c r="O41" s="46">
        <v>2.470593</v>
      </c>
      <c r="P41" s="46">
        <v>2.5988349999999998</v>
      </c>
      <c r="Q41" s="46">
        <v>2.6633960000000001</v>
      </c>
      <c r="R41" s="46">
        <v>2.6088610000000001</v>
      </c>
      <c r="S41" s="46">
        <v>2.5979299999999999</v>
      </c>
      <c r="T41" s="46">
        <v>2.9405950000000001</v>
      </c>
      <c r="U41" s="46">
        <v>2.996677</v>
      </c>
      <c r="V41" s="46">
        <v>2.9951150000000002</v>
      </c>
      <c r="W41" s="46">
        <v>2.991088</v>
      </c>
      <c r="X41" s="46">
        <v>3.183691</v>
      </c>
      <c r="Y41" s="46">
        <v>3.012518</v>
      </c>
      <c r="Z41" s="46">
        <v>3.1336460000000002</v>
      </c>
      <c r="AA41" s="46">
        <v>3.1640969999999999</v>
      </c>
      <c r="AB41" s="46">
        <v>3.0060470000000001</v>
      </c>
      <c r="AC41" s="46">
        <v>2.9631319999999999</v>
      </c>
      <c r="AD41" s="46">
        <v>3.0739480000000001</v>
      </c>
      <c r="AE41" s="46">
        <v>3.0322439999999999</v>
      </c>
      <c r="AF41" s="46">
        <v>3.008731</v>
      </c>
      <c r="AG41" s="46">
        <v>2.9420860000000002</v>
      </c>
      <c r="AH41" s="46">
        <v>2.877389</v>
      </c>
      <c r="AI41" s="46">
        <v>2.7371759999999998</v>
      </c>
      <c r="AJ41" s="46">
        <v>2.6904180000000002</v>
      </c>
      <c r="AK41" s="46">
        <v>2.7098840000000002</v>
      </c>
      <c r="AL41" s="46">
        <v>2.6281490000000001</v>
      </c>
      <c r="AM41" s="46">
        <v>2.5848960000000001</v>
      </c>
      <c r="AN41" s="46">
        <v>2.5748410000000002</v>
      </c>
      <c r="AO41" s="46">
        <v>2.6282299999999998</v>
      </c>
      <c r="AP41" s="46">
        <v>2.574662</v>
      </c>
      <c r="AQ41" s="46">
        <v>2.5841539999999998</v>
      </c>
      <c r="AR41" s="46">
        <v>2.7109040000000002</v>
      </c>
      <c r="AS41" s="46">
        <v>2.7139790000000001</v>
      </c>
      <c r="AT41" s="46">
        <v>2.7510089999999998</v>
      </c>
      <c r="AU41" s="46">
        <v>2.5512570000000001</v>
      </c>
      <c r="AV41" s="46">
        <v>2.6955260000000001</v>
      </c>
      <c r="AW41" s="46">
        <v>2.7609029999999999</v>
      </c>
      <c r="AX41" s="46">
        <v>2.8001260000000001</v>
      </c>
      <c r="AY41" s="46">
        <v>2.7555429999999999</v>
      </c>
      <c r="AZ41" s="46">
        <v>2.7587730000000001</v>
      </c>
      <c r="BA41" s="46">
        <v>2.8015819999999998</v>
      </c>
      <c r="BB41" s="46">
        <v>2.899054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s="2" customFormat="1" ht="12.75" customHeight="1">
      <c r="A42" s="3"/>
      <c r="B42" s="42">
        <v>40601</v>
      </c>
      <c r="C42" s="2" t="s">
        <v>167</v>
      </c>
      <c r="D42" s="8" t="s">
        <v>140</v>
      </c>
      <c r="E42" s="46">
        <v>1.505606</v>
      </c>
      <c r="F42" s="46">
        <v>1.587739</v>
      </c>
      <c r="G42" s="46">
        <v>1.5627530000000001</v>
      </c>
      <c r="H42" s="46">
        <v>1.5411280000000001</v>
      </c>
      <c r="I42" s="46">
        <v>1.3514969999999999</v>
      </c>
      <c r="J42" s="46">
        <v>1.4322779999999999</v>
      </c>
      <c r="K42" s="46">
        <v>1.443012</v>
      </c>
      <c r="L42" s="46">
        <v>1.334368</v>
      </c>
      <c r="M42" s="46">
        <v>1.508596</v>
      </c>
      <c r="N42" s="46">
        <v>1.764419</v>
      </c>
      <c r="O42" s="46">
        <v>2.124997</v>
      </c>
      <c r="P42" s="46">
        <v>2.236443</v>
      </c>
      <c r="Q42" s="46">
        <v>2.2627760000000001</v>
      </c>
      <c r="R42" s="46">
        <v>2.2199650000000002</v>
      </c>
      <c r="S42" s="46">
        <v>2.2103630000000001</v>
      </c>
      <c r="T42" s="46">
        <v>2.4768810000000001</v>
      </c>
      <c r="U42" s="46">
        <v>2.5562130000000001</v>
      </c>
      <c r="V42" s="46">
        <v>2.567869</v>
      </c>
      <c r="W42" s="46">
        <v>2.5471279999999998</v>
      </c>
      <c r="X42" s="46">
        <v>2.7187960000000002</v>
      </c>
      <c r="Y42" s="46">
        <v>2.5606770000000001</v>
      </c>
      <c r="Z42" s="46">
        <v>2.6837930000000001</v>
      </c>
      <c r="AA42" s="46">
        <v>2.7298819999999999</v>
      </c>
      <c r="AB42" s="46">
        <v>2.5755150000000002</v>
      </c>
      <c r="AC42" s="46">
        <v>2.5377329999999998</v>
      </c>
      <c r="AD42" s="46">
        <v>2.6486139999999998</v>
      </c>
      <c r="AE42" s="46">
        <v>2.6402220000000001</v>
      </c>
      <c r="AF42" s="46">
        <v>2.614474</v>
      </c>
      <c r="AG42" s="46">
        <v>2.5383689999999999</v>
      </c>
      <c r="AH42" s="46">
        <v>2.4741650000000002</v>
      </c>
      <c r="AI42" s="46">
        <v>2.360878</v>
      </c>
      <c r="AJ42" s="46">
        <v>2.3303419999999999</v>
      </c>
      <c r="AK42" s="46">
        <v>2.3523079999999998</v>
      </c>
      <c r="AL42" s="46">
        <v>2.271223</v>
      </c>
      <c r="AM42" s="46">
        <v>2.2226889999999999</v>
      </c>
      <c r="AN42" s="46">
        <v>2.2347700000000001</v>
      </c>
      <c r="AO42" s="46">
        <v>2.2804769999999999</v>
      </c>
      <c r="AP42" s="46">
        <v>2.2265579999999998</v>
      </c>
      <c r="AQ42" s="46">
        <v>2.2178279999999999</v>
      </c>
      <c r="AR42" s="46">
        <v>2.312316</v>
      </c>
      <c r="AS42" s="46">
        <v>2.3024580000000001</v>
      </c>
      <c r="AT42" s="46">
        <v>2.3234439999999998</v>
      </c>
      <c r="AU42" s="46">
        <v>2.2065920000000001</v>
      </c>
      <c r="AV42" s="46">
        <v>2.337561</v>
      </c>
      <c r="AW42" s="46">
        <v>2.4303780000000001</v>
      </c>
      <c r="AX42" s="46">
        <v>2.465846</v>
      </c>
      <c r="AY42" s="46">
        <v>2.4298000000000002</v>
      </c>
      <c r="AZ42" s="46">
        <v>2.4358119999999999</v>
      </c>
      <c r="BA42" s="46">
        <v>2.4589490000000001</v>
      </c>
      <c r="BB42" s="46">
        <v>2.5483579999999999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s="2" customFormat="1" ht="12.75" customHeight="1">
      <c r="B43" s="42">
        <v>40700</v>
      </c>
      <c r="C43" s="2" t="s">
        <v>93</v>
      </c>
      <c r="D43" s="8" t="s">
        <v>146</v>
      </c>
      <c r="E43" s="46">
        <v>0.37135200000000002</v>
      </c>
      <c r="F43" s="46">
        <v>0.38036599999999998</v>
      </c>
      <c r="G43" s="46">
        <v>0.39041300000000001</v>
      </c>
      <c r="H43" s="46">
        <v>0.40040500000000001</v>
      </c>
      <c r="I43" s="46">
        <v>0.41029100000000002</v>
      </c>
      <c r="J43" s="46">
        <v>0.41980200000000001</v>
      </c>
      <c r="K43" s="46">
        <v>0.42717100000000002</v>
      </c>
      <c r="L43" s="46">
        <v>0.44664799999999999</v>
      </c>
      <c r="M43" s="46">
        <v>0.45424500000000001</v>
      </c>
      <c r="N43" s="46">
        <v>0.46200999999999998</v>
      </c>
      <c r="O43" s="46">
        <v>0.470055</v>
      </c>
      <c r="P43" s="46">
        <v>0.48901600000000001</v>
      </c>
      <c r="Q43" s="46">
        <v>0.50309800000000005</v>
      </c>
      <c r="R43" s="46">
        <v>0.52031700000000003</v>
      </c>
      <c r="S43" s="46">
        <v>0.52930699999999997</v>
      </c>
      <c r="T43" s="46">
        <v>0.52398900000000004</v>
      </c>
      <c r="U43" s="46">
        <v>0.56107600000000002</v>
      </c>
      <c r="V43" s="46">
        <v>0.57763799999999998</v>
      </c>
      <c r="W43" s="46">
        <v>0.59438999999999997</v>
      </c>
      <c r="X43" s="46">
        <v>0.61117999999999995</v>
      </c>
      <c r="Y43" s="46">
        <v>0.62745499999999998</v>
      </c>
      <c r="Z43" s="46">
        <v>0.67558200000000002</v>
      </c>
      <c r="AA43" s="46">
        <v>0.65842500000000004</v>
      </c>
      <c r="AB43" s="46">
        <v>0.69701199999999996</v>
      </c>
      <c r="AC43" s="46">
        <v>0.68652999999999997</v>
      </c>
      <c r="AD43" s="46">
        <v>0.70793700000000004</v>
      </c>
      <c r="AE43" s="46">
        <v>0.72571399999999997</v>
      </c>
      <c r="AF43" s="46">
        <v>0.71801800000000005</v>
      </c>
      <c r="AG43" s="46">
        <v>0.77165099999999998</v>
      </c>
      <c r="AH43" s="46">
        <v>0.80781599999999998</v>
      </c>
      <c r="AI43" s="46">
        <v>0.87022200000000005</v>
      </c>
      <c r="AJ43" s="46">
        <v>0.90378999999999998</v>
      </c>
      <c r="AK43" s="46">
        <v>0.86219599999999996</v>
      </c>
      <c r="AL43" s="46">
        <v>0.81545800000000002</v>
      </c>
      <c r="AM43" s="46">
        <v>0.91983700000000002</v>
      </c>
      <c r="AN43" s="46">
        <v>0.97042799999999996</v>
      </c>
      <c r="AO43" s="46">
        <v>0.93628400000000001</v>
      </c>
      <c r="AP43" s="46">
        <v>0.96262899999999996</v>
      </c>
      <c r="AQ43" s="46">
        <v>0.96652899999999997</v>
      </c>
      <c r="AR43" s="46">
        <v>0.969306</v>
      </c>
      <c r="AS43" s="46">
        <v>1</v>
      </c>
      <c r="AT43" s="46">
        <v>1.0218959999999999</v>
      </c>
      <c r="AU43" s="46">
        <v>1.0569630000000001</v>
      </c>
      <c r="AV43" s="46">
        <v>1.0121</v>
      </c>
      <c r="AW43" s="46">
        <v>1.028478</v>
      </c>
      <c r="AX43" s="46">
        <v>1.0439750000000001</v>
      </c>
      <c r="AY43" s="46">
        <v>1.086406</v>
      </c>
      <c r="AZ43" s="46">
        <v>1.135081</v>
      </c>
      <c r="BA43" s="46">
        <v>1.1149500000000001</v>
      </c>
      <c r="BB43" s="46">
        <v>1.144347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s="2" customFormat="1" ht="12.75" customHeight="1">
      <c r="B44" s="42">
        <v>40701</v>
      </c>
      <c r="C44" s="2" t="s">
        <v>161</v>
      </c>
      <c r="D44" s="8" t="s">
        <v>146</v>
      </c>
      <c r="E44" s="46">
        <v>0.52504300000000004</v>
      </c>
      <c r="F44" s="46">
        <v>0.53766199999999997</v>
      </c>
      <c r="G44" s="46">
        <v>0.54691500000000004</v>
      </c>
      <c r="H44" s="46">
        <v>0.55620099999999995</v>
      </c>
      <c r="I44" s="46">
        <v>0.56492100000000001</v>
      </c>
      <c r="J44" s="46">
        <v>0.57274499999999995</v>
      </c>
      <c r="K44" s="46">
        <v>0.58085299999999995</v>
      </c>
      <c r="L44" s="46">
        <v>0.60490999999999995</v>
      </c>
      <c r="M44" s="46">
        <v>0.61227299999999996</v>
      </c>
      <c r="N44" s="46">
        <v>0.61926300000000001</v>
      </c>
      <c r="O44" s="46">
        <v>0.62604199999999999</v>
      </c>
      <c r="P44" s="46">
        <v>0.630413</v>
      </c>
      <c r="Q44" s="46">
        <v>0.63812000000000002</v>
      </c>
      <c r="R44" s="46">
        <v>0.64971500000000004</v>
      </c>
      <c r="S44" s="46">
        <v>0.65116099999999999</v>
      </c>
      <c r="T44" s="46">
        <v>0.63565099999999997</v>
      </c>
      <c r="U44" s="46">
        <v>0.67549899999999996</v>
      </c>
      <c r="V44" s="46">
        <v>0.69096999999999997</v>
      </c>
      <c r="W44" s="46">
        <v>0.707399</v>
      </c>
      <c r="X44" s="46">
        <v>0.72436400000000001</v>
      </c>
      <c r="Y44" s="46">
        <v>0.74147399999999997</v>
      </c>
      <c r="Z44" s="46">
        <v>0.74243800000000004</v>
      </c>
      <c r="AA44" s="46">
        <v>0.73582599999999998</v>
      </c>
      <c r="AB44" s="46">
        <v>0.777416</v>
      </c>
      <c r="AC44" s="46">
        <v>0.76756500000000005</v>
      </c>
      <c r="AD44" s="46">
        <v>0.77132599999999996</v>
      </c>
      <c r="AE44" s="46">
        <v>0.79459000000000002</v>
      </c>
      <c r="AF44" s="46">
        <v>0.78723500000000002</v>
      </c>
      <c r="AG44" s="46">
        <v>0.85618799999999995</v>
      </c>
      <c r="AH44" s="46">
        <v>0.87096700000000005</v>
      </c>
      <c r="AI44" s="46">
        <v>0.93530599999999997</v>
      </c>
      <c r="AJ44" s="46">
        <v>0.91267799999999999</v>
      </c>
      <c r="AK44" s="46">
        <v>0.87526800000000005</v>
      </c>
      <c r="AL44" s="46">
        <v>0.84865199999999996</v>
      </c>
      <c r="AM44" s="46">
        <v>0.92118800000000001</v>
      </c>
      <c r="AN44" s="46">
        <v>0.94812700000000005</v>
      </c>
      <c r="AO44" s="46">
        <v>0.96455100000000005</v>
      </c>
      <c r="AP44" s="46">
        <v>0.97019100000000003</v>
      </c>
      <c r="AQ44" s="46">
        <v>0.96564000000000005</v>
      </c>
      <c r="AR44" s="46">
        <v>0.95242800000000005</v>
      </c>
      <c r="AS44" s="46">
        <v>1</v>
      </c>
      <c r="AT44" s="46">
        <v>1.00623</v>
      </c>
      <c r="AU44" s="46">
        <v>1.022051</v>
      </c>
      <c r="AV44" s="46">
        <v>0.96732300000000004</v>
      </c>
      <c r="AW44" s="46">
        <v>0.98492400000000002</v>
      </c>
      <c r="AX44" s="46">
        <v>1.0003960000000001</v>
      </c>
      <c r="AY44" s="46">
        <v>1.01448</v>
      </c>
      <c r="AZ44" s="46">
        <v>1.0477339999999999</v>
      </c>
      <c r="BA44" s="46">
        <v>1.0249790000000001</v>
      </c>
      <c r="BB44" s="46">
        <v>1.044394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s="2" customFormat="1" ht="12.75" customHeight="1">
      <c r="B45" s="42">
        <v>40702</v>
      </c>
      <c r="C45" s="2" t="s">
        <v>162</v>
      </c>
      <c r="D45" s="8" t="s">
        <v>146</v>
      </c>
      <c r="E45" s="46">
        <v>0.70728000000000002</v>
      </c>
      <c r="F45" s="46">
        <v>0.70744499999999999</v>
      </c>
      <c r="G45" s="46">
        <v>0.71384599999999998</v>
      </c>
      <c r="H45" s="46">
        <v>0.71989400000000003</v>
      </c>
      <c r="I45" s="46">
        <v>0.72628099999999995</v>
      </c>
      <c r="J45" s="46">
        <v>0.73296600000000001</v>
      </c>
      <c r="K45" s="46">
        <v>0.73541999999999996</v>
      </c>
      <c r="L45" s="46">
        <v>0.738371</v>
      </c>
      <c r="M45" s="46">
        <v>0.74189899999999998</v>
      </c>
      <c r="N45" s="46">
        <v>0.74606399999999995</v>
      </c>
      <c r="O45" s="46">
        <v>0.75083599999999995</v>
      </c>
      <c r="P45" s="46">
        <v>0.77570700000000004</v>
      </c>
      <c r="Q45" s="46">
        <v>0.78840699999999997</v>
      </c>
      <c r="R45" s="46">
        <v>0.80083899999999997</v>
      </c>
      <c r="S45" s="46">
        <v>0.81286700000000001</v>
      </c>
      <c r="T45" s="46">
        <v>0.82433599999999996</v>
      </c>
      <c r="U45" s="46">
        <v>0.83060999999999996</v>
      </c>
      <c r="V45" s="46">
        <v>0.83598099999999997</v>
      </c>
      <c r="W45" s="46">
        <v>0.84024799999999999</v>
      </c>
      <c r="X45" s="46">
        <v>0.84374800000000005</v>
      </c>
      <c r="Y45" s="46">
        <v>0.84622600000000003</v>
      </c>
      <c r="Z45" s="46">
        <v>0.90995099999999995</v>
      </c>
      <c r="AA45" s="46">
        <v>0.89481100000000002</v>
      </c>
      <c r="AB45" s="46">
        <v>0.89657500000000001</v>
      </c>
      <c r="AC45" s="46">
        <v>0.89442600000000005</v>
      </c>
      <c r="AD45" s="46">
        <v>0.91781900000000005</v>
      </c>
      <c r="AE45" s="46">
        <v>0.91331899999999999</v>
      </c>
      <c r="AF45" s="46">
        <v>0.912076</v>
      </c>
      <c r="AG45" s="46">
        <v>0.90126399999999995</v>
      </c>
      <c r="AH45" s="46">
        <v>0.92749400000000004</v>
      </c>
      <c r="AI45" s="46">
        <v>0.93041399999999996</v>
      </c>
      <c r="AJ45" s="46">
        <v>0.990263</v>
      </c>
      <c r="AK45" s="46">
        <v>0.985066</v>
      </c>
      <c r="AL45" s="46">
        <v>0.96088600000000002</v>
      </c>
      <c r="AM45" s="46">
        <v>0.998533</v>
      </c>
      <c r="AN45" s="46">
        <v>1.0235209999999999</v>
      </c>
      <c r="AO45" s="46">
        <v>0.97069399999999995</v>
      </c>
      <c r="AP45" s="46">
        <v>0.992205</v>
      </c>
      <c r="AQ45" s="46">
        <v>1.00092</v>
      </c>
      <c r="AR45" s="46">
        <v>1.01772</v>
      </c>
      <c r="AS45" s="46">
        <v>1</v>
      </c>
      <c r="AT45" s="46">
        <v>1.015568</v>
      </c>
      <c r="AU45" s="46">
        <v>1.0341590000000001</v>
      </c>
      <c r="AV45" s="46">
        <v>1.0462910000000001</v>
      </c>
      <c r="AW45" s="46">
        <v>1.0442210000000001</v>
      </c>
      <c r="AX45" s="46">
        <v>1.0435620000000001</v>
      </c>
      <c r="AY45" s="46">
        <v>1.070899</v>
      </c>
      <c r="AZ45" s="46">
        <v>1.0833680000000001</v>
      </c>
      <c r="BA45" s="46">
        <v>1.0877779999999999</v>
      </c>
      <c r="BB45" s="46">
        <v>1.0957049999999999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s="2" customFormat="1" ht="12.75" customHeight="1">
      <c r="B46" s="42">
        <v>40800</v>
      </c>
      <c r="C46" s="2" t="s">
        <v>143</v>
      </c>
      <c r="D46" s="8" t="s">
        <v>144</v>
      </c>
      <c r="E46" s="52">
        <v>43.844867999999998</v>
      </c>
      <c r="F46" s="52">
        <v>45.916153999999999</v>
      </c>
      <c r="G46" s="52">
        <v>47.337729000000003</v>
      </c>
      <c r="H46" s="52">
        <v>46.138556000000001</v>
      </c>
      <c r="I46" s="52">
        <v>45.048982000000002</v>
      </c>
      <c r="J46" s="52">
        <v>46.718794000000003</v>
      </c>
      <c r="K46" s="52">
        <v>45.871932000000001</v>
      </c>
      <c r="L46" s="52">
        <v>48.352060999999999</v>
      </c>
      <c r="M46" s="52">
        <v>50.081741000000001</v>
      </c>
      <c r="N46" s="52">
        <v>51.525753000000002</v>
      </c>
      <c r="O46" s="52">
        <v>49.381455000000003</v>
      </c>
      <c r="P46" s="52">
        <v>46.834767999999997</v>
      </c>
      <c r="Q46" s="52">
        <v>47.884265999999997</v>
      </c>
      <c r="R46" s="52">
        <v>47.830198000000003</v>
      </c>
      <c r="S46" s="52">
        <v>46.793798000000002</v>
      </c>
      <c r="T46" s="52">
        <v>48.672587</v>
      </c>
      <c r="U46" s="52">
        <v>49.625991999999997</v>
      </c>
      <c r="V46" s="52">
        <v>50.007798000000001</v>
      </c>
      <c r="W46" s="52">
        <v>49.058253999999998</v>
      </c>
      <c r="X46" s="52">
        <v>49.419699999999999</v>
      </c>
      <c r="Y46" s="52">
        <v>49.694389000000001</v>
      </c>
      <c r="Z46" s="52">
        <v>49.537703</v>
      </c>
      <c r="AA46" s="52">
        <v>49.495603000000003</v>
      </c>
      <c r="AB46" s="52">
        <v>49.205731</v>
      </c>
      <c r="AC46" s="52">
        <v>49.69896</v>
      </c>
      <c r="AD46" s="52">
        <v>49.333236999999997</v>
      </c>
      <c r="AE46" s="52">
        <v>49.497494000000003</v>
      </c>
      <c r="AF46" s="52">
        <v>49.565522999999999</v>
      </c>
      <c r="AG46" s="52">
        <v>49.735157999999998</v>
      </c>
      <c r="AH46" s="52">
        <v>49.666398999999998</v>
      </c>
      <c r="AI46" s="52">
        <v>49.612454999999997</v>
      </c>
      <c r="AJ46" s="52">
        <v>49.468003000000003</v>
      </c>
      <c r="AK46" s="52">
        <v>49.962575999999999</v>
      </c>
      <c r="AL46" s="52">
        <v>46.843744000000001</v>
      </c>
      <c r="AM46" s="52">
        <v>44.685600000000001</v>
      </c>
      <c r="AN46" s="52">
        <v>46.811323999999999</v>
      </c>
      <c r="AO46" s="52">
        <v>43.796467</v>
      </c>
      <c r="AP46" s="52">
        <v>40.718635999999996</v>
      </c>
      <c r="AQ46" s="52">
        <v>37.371930999999996</v>
      </c>
      <c r="AR46" s="52">
        <v>35.375616999999998</v>
      </c>
      <c r="AS46" s="52">
        <v>31.911925</v>
      </c>
      <c r="AT46" s="52">
        <v>31.102302999999999</v>
      </c>
      <c r="AU46" s="52">
        <v>30.325983000000001</v>
      </c>
      <c r="AV46" s="52">
        <v>31.059491000000001</v>
      </c>
      <c r="AW46" s="52">
        <v>31.592697999999999</v>
      </c>
      <c r="AX46" s="52">
        <v>34.210588999999999</v>
      </c>
      <c r="AY46" s="52">
        <v>34.362996000000003</v>
      </c>
      <c r="AZ46" s="52">
        <v>33.565733000000002</v>
      </c>
      <c r="BA46" s="52">
        <v>35.578955999999998</v>
      </c>
      <c r="BB46" s="52">
        <v>34.686715999999997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s="2" customFormat="1" ht="12.75" customHeight="1">
      <c r="A47" s="42"/>
      <c r="B47" s="42">
        <v>40900</v>
      </c>
      <c r="C47" s="2" t="s">
        <v>116</v>
      </c>
      <c r="D47" s="8" t="s">
        <v>126</v>
      </c>
      <c r="E47" s="46">
        <v>0.33337</v>
      </c>
      <c r="F47" s="46">
        <v>0.33671000000000001</v>
      </c>
      <c r="G47" s="46">
        <v>0.33799400000000002</v>
      </c>
      <c r="H47" s="46">
        <v>0.33771499999999999</v>
      </c>
      <c r="I47" s="46">
        <v>0.33803899999999998</v>
      </c>
      <c r="J47" s="46">
        <v>0.33735199999999999</v>
      </c>
      <c r="K47" s="46">
        <v>0.336696</v>
      </c>
      <c r="L47" s="46">
        <v>0.335225</v>
      </c>
      <c r="M47" s="46">
        <v>0.332731</v>
      </c>
      <c r="N47" s="46">
        <v>0.32932499999999998</v>
      </c>
      <c r="O47" s="46">
        <v>0.32607199999999997</v>
      </c>
      <c r="P47" s="46">
        <v>0.32487500000000002</v>
      </c>
      <c r="Q47" s="46">
        <v>0.320575</v>
      </c>
      <c r="R47" s="46">
        <v>0.31956400000000001</v>
      </c>
      <c r="S47" s="46">
        <v>0.31970199999999999</v>
      </c>
      <c r="T47" s="46">
        <v>0.31921699999999997</v>
      </c>
      <c r="U47" s="46">
        <v>0.32251299999999999</v>
      </c>
      <c r="V47" s="46">
        <v>0.32386700000000002</v>
      </c>
      <c r="W47" s="46">
        <v>0.32598199999999999</v>
      </c>
      <c r="X47" s="46">
        <v>0.32822800000000002</v>
      </c>
      <c r="Y47" s="46">
        <v>0.33110499999999998</v>
      </c>
      <c r="Z47" s="46">
        <v>0.32422299999999998</v>
      </c>
      <c r="AA47" s="46">
        <v>0.31785600000000003</v>
      </c>
      <c r="AB47" s="46">
        <v>0.32904899999999998</v>
      </c>
      <c r="AC47" s="46">
        <v>0.32953500000000002</v>
      </c>
      <c r="AD47" s="46">
        <v>0.32976100000000003</v>
      </c>
      <c r="AE47" s="46">
        <v>0.337148</v>
      </c>
      <c r="AF47" s="46">
        <v>0.33719300000000002</v>
      </c>
      <c r="AG47" s="46">
        <v>0.35955799999999999</v>
      </c>
      <c r="AH47" s="46">
        <v>0.35639599999999999</v>
      </c>
      <c r="AI47" s="46">
        <v>0.36858400000000002</v>
      </c>
      <c r="AJ47" s="46">
        <v>0.37013699999999999</v>
      </c>
      <c r="AK47" s="46">
        <v>0.38445200000000002</v>
      </c>
      <c r="AL47" s="46">
        <v>0.38448100000000002</v>
      </c>
      <c r="AM47" s="46">
        <v>0.38456299999999999</v>
      </c>
      <c r="AN47" s="46">
        <v>0.38508500000000001</v>
      </c>
      <c r="AO47" s="46">
        <v>0.39856900000000001</v>
      </c>
      <c r="AP47" s="46">
        <v>0.39175700000000002</v>
      </c>
      <c r="AQ47" s="46">
        <v>0.39382699999999998</v>
      </c>
      <c r="AR47" s="46">
        <v>0.38690999999999998</v>
      </c>
      <c r="AS47" s="46">
        <v>0.38906499999999999</v>
      </c>
      <c r="AT47" s="46">
        <v>0.36424400000000001</v>
      </c>
      <c r="AU47" s="46">
        <v>0.36711700000000003</v>
      </c>
      <c r="AV47" s="46">
        <v>0.37325799999999998</v>
      </c>
      <c r="AW47" s="46">
        <v>0.37073299999999998</v>
      </c>
      <c r="AX47" s="46">
        <v>0.37350800000000001</v>
      </c>
      <c r="AY47" s="46">
        <v>0.374838</v>
      </c>
      <c r="AZ47" s="46">
        <v>0.38277299999999997</v>
      </c>
      <c r="BA47" s="46">
        <v>0.36987399999999998</v>
      </c>
      <c r="BB47" s="46">
        <v>0.37520999999999999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s="2" customFormat="1" ht="12.75" customHeight="1">
      <c r="A48" s="42"/>
      <c r="B48" s="42">
        <v>41000</v>
      </c>
      <c r="C48" s="2" t="s">
        <v>117</v>
      </c>
      <c r="D48" s="8" t="s">
        <v>127</v>
      </c>
      <c r="E48" s="52">
        <v>79.354310999999996</v>
      </c>
      <c r="F48" s="52">
        <v>80.067291999999995</v>
      </c>
      <c r="G48" s="52">
        <v>81.599341999999993</v>
      </c>
      <c r="H48" s="52">
        <v>81.507931999999997</v>
      </c>
      <c r="I48" s="52">
        <v>89.017362000000006</v>
      </c>
      <c r="J48" s="52">
        <v>88.676794000000001</v>
      </c>
      <c r="K48" s="52">
        <v>83.301787000000004</v>
      </c>
      <c r="L48" s="52">
        <v>80.091442999999998</v>
      </c>
      <c r="M48" s="52">
        <v>78.673525999999995</v>
      </c>
      <c r="N48" s="52">
        <v>79.726637999999994</v>
      </c>
      <c r="O48" s="52">
        <v>83.604579999999999</v>
      </c>
      <c r="P48" s="52">
        <v>82.129452999999998</v>
      </c>
      <c r="Q48" s="52">
        <v>84.779503000000005</v>
      </c>
      <c r="R48" s="52">
        <v>83.771203999999997</v>
      </c>
      <c r="S48" s="52">
        <v>79.895259999999993</v>
      </c>
      <c r="T48" s="52">
        <v>81.878941999999995</v>
      </c>
      <c r="U48" s="52">
        <v>82.923860000000005</v>
      </c>
      <c r="V48" s="52">
        <v>80.941126999999994</v>
      </c>
      <c r="W48" s="52">
        <v>82.000917000000001</v>
      </c>
      <c r="X48" s="52">
        <v>81.767268000000001</v>
      </c>
      <c r="Y48" s="52">
        <v>81.052462000000006</v>
      </c>
      <c r="Z48" s="52">
        <v>75.318200000000004</v>
      </c>
      <c r="AA48" s="52">
        <v>75.061589999999995</v>
      </c>
      <c r="AB48" s="52">
        <v>74.099789000000001</v>
      </c>
      <c r="AC48" s="52">
        <v>74.969475000000003</v>
      </c>
      <c r="AD48" s="52">
        <v>72.228477999999996</v>
      </c>
      <c r="AE48" s="52">
        <v>71.108653000000004</v>
      </c>
      <c r="AF48" s="52">
        <v>70.015201000000005</v>
      </c>
      <c r="AG48" s="52">
        <v>69.304839999999999</v>
      </c>
      <c r="AH48" s="52">
        <v>70.772525999999999</v>
      </c>
      <c r="AI48" s="52">
        <v>73.029008000000005</v>
      </c>
      <c r="AJ48" s="52">
        <v>73.055414999999996</v>
      </c>
      <c r="AK48" s="52">
        <v>73.966336999999996</v>
      </c>
      <c r="AL48" s="52">
        <v>74.288726999999994</v>
      </c>
      <c r="AM48" s="52">
        <v>73.013082999999995</v>
      </c>
      <c r="AN48" s="52">
        <v>71.291782999999995</v>
      </c>
      <c r="AO48" s="52">
        <v>70.506984000000003</v>
      </c>
      <c r="AP48" s="52">
        <v>70.068505000000002</v>
      </c>
      <c r="AQ48" s="52">
        <v>72.738989000000004</v>
      </c>
      <c r="AR48" s="52">
        <v>68.742553999999998</v>
      </c>
      <c r="AS48" s="52">
        <v>68.886098000000004</v>
      </c>
      <c r="AT48" s="52">
        <v>72.628883999999999</v>
      </c>
      <c r="AU48" s="52">
        <v>65.688643999999996</v>
      </c>
      <c r="AV48" s="52">
        <v>68.041293999999994</v>
      </c>
      <c r="AW48" s="52">
        <v>67.596170999999998</v>
      </c>
      <c r="AX48" s="52">
        <v>67.505549999999999</v>
      </c>
      <c r="AY48" s="52">
        <v>71.412379999999999</v>
      </c>
      <c r="AZ48" s="52">
        <v>67.699090999999996</v>
      </c>
      <c r="BA48" s="52">
        <v>68.852625000000003</v>
      </c>
      <c r="BB48" s="52">
        <v>69.986058999999997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s="2" customFormat="1" ht="12.75" customHeight="1">
      <c r="A49" s="42"/>
      <c r="B49" s="42">
        <v>41100</v>
      </c>
      <c r="C49" s="2" t="s">
        <v>118</v>
      </c>
      <c r="D49" s="8" t="s">
        <v>127</v>
      </c>
      <c r="E49" s="52">
        <v>6.2767460000000002</v>
      </c>
      <c r="F49" s="52">
        <v>6.5185599999999999</v>
      </c>
      <c r="G49" s="52">
        <v>6.0912160000000002</v>
      </c>
      <c r="H49" s="52">
        <v>6.6034459999999999</v>
      </c>
      <c r="I49" s="52">
        <v>5.8636949999999999</v>
      </c>
      <c r="J49" s="52">
        <v>5.3433890000000002</v>
      </c>
      <c r="K49" s="52">
        <v>5.0737759999999996</v>
      </c>
      <c r="L49" s="52">
        <v>4.9570360000000004</v>
      </c>
      <c r="M49" s="52">
        <v>5.805288</v>
      </c>
      <c r="N49" s="52">
        <v>5.2877400000000003</v>
      </c>
      <c r="O49" s="52">
        <v>5.1994639999999999</v>
      </c>
      <c r="P49" s="52">
        <v>4.7012539999999996</v>
      </c>
      <c r="Q49" s="52">
        <v>5.6842389999999998</v>
      </c>
      <c r="R49" s="52">
        <v>5.6872379999999998</v>
      </c>
      <c r="S49" s="52">
        <v>5.5832470000000001</v>
      </c>
      <c r="T49" s="52">
        <v>6.4723550000000003</v>
      </c>
      <c r="U49" s="52">
        <v>7.1025460000000002</v>
      </c>
      <c r="V49" s="52">
        <v>7.3920269999999997</v>
      </c>
      <c r="W49" s="52">
        <v>7.3844459999999996</v>
      </c>
      <c r="X49" s="52">
        <v>6.9914420000000002</v>
      </c>
      <c r="Y49" s="52">
        <v>7.0084580000000001</v>
      </c>
      <c r="Z49" s="52">
        <v>7.3102809999999998</v>
      </c>
      <c r="AA49" s="52">
        <v>6.8106989999999996</v>
      </c>
      <c r="AB49" s="52">
        <v>7.0009050000000004</v>
      </c>
      <c r="AC49" s="52">
        <v>6.9281449999999998</v>
      </c>
      <c r="AD49" s="52">
        <v>7.807912</v>
      </c>
      <c r="AE49" s="52">
        <v>7.7068190000000003</v>
      </c>
      <c r="AF49" s="52">
        <v>7.5484679999999997</v>
      </c>
      <c r="AG49" s="52">
        <v>7.5328059999999999</v>
      </c>
      <c r="AH49" s="52">
        <v>7.3859250000000003</v>
      </c>
      <c r="AI49" s="52">
        <v>7.5504100000000003</v>
      </c>
      <c r="AJ49" s="52">
        <v>7.2163339999999998</v>
      </c>
      <c r="AK49" s="52">
        <v>6.9644130000000004</v>
      </c>
      <c r="AL49" s="52">
        <v>6.657756</v>
      </c>
      <c r="AM49" s="52">
        <v>6.9115120000000001</v>
      </c>
      <c r="AN49" s="52">
        <v>7.1594870000000004</v>
      </c>
      <c r="AO49" s="52">
        <v>8.4049429999999994</v>
      </c>
      <c r="AP49" s="52">
        <v>8.356814</v>
      </c>
      <c r="AQ49" s="52">
        <v>8.8544769999999993</v>
      </c>
      <c r="AR49" s="52">
        <v>9.629804</v>
      </c>
      <c r="AS49" s="52">
        <v>8.5096039999999995</v>
      </c>
      <c r="AT49" s="52">
        <v>8.7229869999999998</v>
      </c>
      <c r="AU49" s="52">
        <v>7.6844200000000003</v>
      </c>
      <c r="AV49" s="52">
        <v>7.8253979999999999</v>
      </c>
      <c r="AW49" s="52">
        <v>8.4041730000000001</v>
      </c>
      <c r="AX49" s="52">
        <v>9.0123149999999992</v>
      </c>
      <c r="AY49" s="52">
        <v>8.510866</v>
      </c>
      <c r="AZ49" s="52">
        <v>8.6107169999999993</v>
      </c>
      <c r="BA49" s="52">
        <v>9.2309040000000007</v>
      </c>
      <c r="BB49" s="52">
        <v>9.4580599999999997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s="2" customFormat="1" ht="12.75" customHeight="1">
      <c r="A50" s="42"/>
      <c r="B50" s="42">
        <v>41200</v>
      </c>
      <c r="C50" s="2" t="s">
        <v>119</v>
      </c>
      <c r="D50" s="8" t="s">
        <v>127</v>
      </c>
      <c r="E50" s="52">
        <v>16.909949999999998</v>
      </c>
      <c r="F50" s="52">
        <v>15.041283999999999</v>
      </c>
      <c r="G50" s="52">
        <v>13.54616</v>
      </c>
      <c r="H50" s="52">
        <v>12.873348999999999</v>
      </c>
      <c r="I50" s="52">
        <v>11.181647</v>
      </c>
      <c r="J50" s="52">
        <v>12.199657</v>
      </c>
      <c r="K50" s="52">
        <v>13.558579999999999</v>
      </c>
      <c r="L50" s="52">
        <v>11.906745000000001</v>
      </c>
      <c r="M50" s="52">
        <v>19.376747000000002</v>
      </c>
      <c r="N50" s="52">
        <v>24.671289000000002</v>
      </c>
      <c r="O50" s="52">
        <v>29.721126000000002</v>
      </c>
      <c r="P50" s="52">
        <v>26.796091000000001</v>
      </c>
      <c r="Q50" s="52">
        <v>25.737172999999999</v>
      </c>
      <c r="R50" s="52">
        <v>23.519452000000001</v>
      </c>
      <c r="S50" s="52">
        <v>20.344256999999999</v>
      </c>
      <c r="T50" s="52">
        <v>22.328244000000002</v>
      </c>
      <c r="U50" s="52">
        <v>20.299683000000002</v>
      </c>
      <c r="V50" s="52">
        <v>20.558021</v>
      </c>
      <c r="W50" s="52">
        <v>19.810776000000001</v>
      </c>
      <c r="X50" s="52">
        <v>19.357831999999998</v>
      </c>
      <c r="Y50" s="52">
        <v>18.658325000000001</v>
      </c>
      <c r="Z50" s="52">
        <v>25.946639000000001</v>
      </c>
      <c r="AA50" s="52">
        <v>25.989837000000001</v>
      </c>
      <c r="AB50" s="52">
        <v>26.929254</v>
      </c>
      <c r="AC50" s="52">
        <v>28.09498</v>
      </c>
      <c r="AD50" s="52">
        <v>28.065337</v>
      </c>
      <c r="AE50" s="52">
        <v>28.488394</v>
      </c>
      <c r="AF50" s="52">
        <v>28.328882</v>
      </c>
      <c r="AG50" s="52">
        <v>28.186606999999999</v>
      </c>
      <c r="AH50" s="52">
        <v>28.436032000000001</v>
      </c>
      <c r="AI50" s="52">
        <v>28.282817999999999</v>
      </c>
      <c r="AJ50" s="52">
        <v>24.993200999999999</v>
      </c>
      <c r="AK50" s="52">
        <v>24.803445</v>
      </c>
      <c r="AL50" s="52">
        <v>24.364736000000001</v>
      </c>
      <c r="AM50" s="52">
        <v>27.842487999999999</v>
      </c>
      <c r="AN50" s="52">
        <v>29.408411000000001</v>
      </c>
      <c r="AO50" s="52">
        <v>30.775334999999998</v>
      </c>
      <c r="AP50" s="52">
        <v>30.710483</v>
      </c>
      <c r="AQ50" s="52">
        <v>30.455082999999998</v>
      </c>
      <c r="AR50" s="52">
        <v>27.339707000000001</v>
      </c>
      <c r="AS50" s="52">
        <v>29.909693999999998</v>
      </c>
      <c r="AT50" s="52">
        <v>32.090998999999996</v>
      </c>
      <c r="AU50" s="52">
        <v>38.578817999999998</v>
      </c>
      <c r="AV50" s="52">
        <v>32.807367999999997</v>
      </c>
      <c r="AW50" s="52">
        <v>32.098216000000001</v>
      </c>
      <c r="AX50" s="52">
        <v>31.031168000000001</v>
      </c>
      <c r="AY50" s="52">
        <v>27.409583000000001</v>
      </c>
      <c r="AZ50" s="52">
        <v>30.979063</v>
      </c>
      <c r="BA50" s="52">
        <v>29.395244999999999</v>
      </c>
      <c r="BB50" s="52">
        <v>26.692720000000001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s="2" customFormat="1" ht="12.75" customHeight="1">
      <c r="A51" s="42"/>
      <c r="B51" s="42">
        <v>41300</v>
      </c>
      <c r="C51" s="2" t="s">
        <v>120</v>
      </c>
      <c r="D51" s="8" t="s">
        <v>127</v>
      </c>
      <c r="E51" s="52">
        <v>-2.541007</v>
      </c>
      <c r="F51" s="52">
        <v>-1.627135</v>
      </c>
      <c r="G51" s="52">
        <v>-1.236718</v>
      </c>
      <c r="H51" s="52">
        <v>-0.98472599999999999</v>
      </c>
      <c r="I51" s="52">
        <v>-6.0627050000000002</v>
      </c>
      <c r="J51" s="52">
        <v>-6.2198399999999996</v>
      </c>
      <c r="K51" s="52">
        <v>-1.934142</v>
      </c>
      <c r="L51" s="52">
        <v>3.0447760000000001</v>
      </c>
      <c r="M51" s="52">
        <v>-3.8555609999999998</v>
      </c>
      <c r="N51" s="52">
        <v>-9.6856659999999994</v>
      </c>
      <c r="O51" s="52">
        <v>-18.525169000000002</v>
      </c>
      <c r="P51" s="52">
        <v>-13.626798000000001</v>
      </c>
      <c r="Q51" s="52">
        <v>-16.200914999999998</v>
      </c>
      <c r="R51" s="52">
        <v>-12.977895</v>
      </c>
      <c r="S51" s="52">
        <v>-5.8227640000000003</v>
      </c>
      <c r="T51" s="52">
        <v>-10.679541</v>
      </c>
      <c r="U51" s="52">
        <v>-10.326089</v>
      </c>
      <c r="V51" s="52">
        <v>-8.8911739999999995</v>
      </c>
      <c r="W51" s="52">
        <v>-9.1961390000000005</v>
      </c>
      <c r="X51" s="52">
        <v>-8.1165420000000008</v>
      </c>
      <c r="Y51" s="52">
        <v>-6.7192449999999999</v>
      </c>
      <c r="Z51" s="52">
        <v>-8.5751200000000001</v>
      </c>
      <c r="AA51" s="52">
        <v>-7.8621249999999998</v>
      </c>
      <c r="AB51" s="52">
        <v>-8.0299479999999992</v>
      </c>
      <c r="AC51" s="52">
        <v>-9.9925999999999995</v>
      </c>
      <c r="AD51" s="52">
        <v>-8.1017270000000003</v>
      </c>
      <c r="AE51" s="52">
        <v>-7.3038660000000002</v>
      </c>
      <c r="AF51" s="52">
        <v>-5.89255</v>
      </c>
      <c r="AG51" s="52">
        <v>-5.0242529999999999</v>
      </c>
      <c r="AH51" s="52">
        <v>-6.5944830000000003</v>
      </c>
      <c r="AI51" s="52">
        <v>-8.8622359999999993</v>
      </c>
      <c r="AJ51" s="52">
        <v>-5.2649499999999998</v>
      </c>
      <c r="AK51" s="52">
        <v>-5.7341949999999997</v>
      </c>
      <c r="AL51" s="52">
        <v>-5.3112190000000004</v>
      </c>
      <c r="AM51" s="52">
        <v>-7.7670830000000004</v>
      </c>
      <c r="AN51" s="52">
        <v>-7.8596810000000001</v>
      </c>
      <c r="AO51" s="52">
        <v>-9.6872620000000005</v>
      </c>
      <c r="AP51" s="52">
        <v>-9.135802</v>
      </c>
      <c r="AQ51" s="52">
        <v>-12.048549</v>
      </c>
      <c r="AR51" s="52">
        <v>-5.7120639999999998</v>
      </c>
      <c r="AS51" s="52">
        <v>-7.3053970000000001</v>
      </c>
      <c r="AT51" s="52">
        <v>-13.442869999999999</v>
      </c>
      <c r="AU51" s="52">
        <v>-11.951881999999999</v>
      </c>
      <c r="AV51" s="52">
        <v>-8.674061</v>
      </c>
      <c r="AW51" s="52">
        <v>-8.0985600000000009</v>
      </c>
      <c r="AX51" s="52">
        <v>-7.5490329999999997</v>
      </c>
      <c r="AY51" s="52">
        <v>-7.3328290000000003</v>
      </c>
      <c r="AZ51" s="52">
        <v>-7.2888719999999996</v>
      </c>
      <c r="BA51" s="52">
        <v>-7.4787739999999996</v>
      </c>
      <c r="BB51" s="52">
        <v>-6.1368390000000002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s="2" customFormat="1" ht="12.75" hidden="1" customHeight="1">
      <c r="A53" s="42"/>
      <c r="B53" s="42"/>
      <c r="D53" s="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8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s="2" customFormat="1" ht="12.75" hidden="1" customHeight="1">
      <c r="A54" s="42"/>
      <c r="B54" s="42"/>
      <c r="D54" s="8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8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s="2" customFormat="1" ht="12.75" hidden="1" customHeight="1">
      <c r="A55" s="42"/>
      <c r="B55" s="42"/>
      <c r="C55" s="56"/>
      <c r="D55" s="8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8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C56" s="2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65" ht="12.75" hidden="1" customHeight="1">
      <c r="C57" s="2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65" ht="12.75" hidden="1" customHeight="1">
      <c r="C58" s="2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</row>
    <row r="59" spans="1:65" ht="12.75" hidden="1" customHeight="1"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</row>
    <row r="60" spans="1:65" ht="12.75" hidden="1" customHeight="1"/>
    <row r="61" spans="1:65" ht="12.75" hidden="1" customHeight="1"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4"/>
    </row>
    <row r="62" spans="1:65" ht="12.75" hidden="1" customHeight="1">
      <c r="C62" s="2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</row>
    <row r="63" spans="1:65" ht="12.75" hidden="1" customHeight="1"/>
    <row r="64" spans="1:65" ht="12.75" hidden="1" customHeight="1"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" footer="0.5"/>
  <pageSetup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79998168889431442"/>
  </sheetPr>
  <dimension ref="A1:BM100"/>
  <sheetViews>
    <sheetView zoomScale="90" zoomScaleNormal="90" workbookViewId="0">
      <pane xSplit="3" ySplit="4" topLeftCell="D4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17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0.98560000000000003</v>
      </c>
      <c r="F7" s="46">
        <v>0.98270000000000002</v>
      </c>
      <c r="G7" s="46">
        <v>0.94850000000000001</v>
      </c>
      <c r="H7" s="46">
        <v>0.96440000000000003</v>
      </c>
      <c r="I7" s="46">
        <v>0.94969999999999999</v>
      </c>
      <c r="J7" s="46">
        <v>0.997</v>
      </c>
      <c r="K7" s="46">
        <v>1.0308999999999999</v>
      </c>
      <c r="L7" s="46">
        <v>1.0586</v>
      </c>
      <c r="M7" s="46">
        <v>1.0751999999999999</v>
      </c>
      <c r="N7" s="46">
        <v>1.056</v>
      </c>
      <c r="O7" s="46">
        <v>1.0074000000000001</v>
      </c>
      <c r="P7" s="46">
        <v>0.99390000000000001</v>
      </c>
      <c r="Q7" s="46">
        <v>0.97709999999999997</v>
      </c>
      <c r="R7" s="46">
        <v>0.94979999999999998</v>
      </c>
      <c r="S7" s="46">
        <v>0.94850000000000001</v>
      </c>
      <c r="T7" s="46">
        <v>0.95309999999999995</v>
      </c>
      <c r="U7" s="46">
        <v>0.92759999999999998</v>
      </c>
      <c r="V7" s="46">
        <v>0.94869999999999999</v>
      </c>
      <c r="W7" s="46">
        <v>1.0022</v>
      </c>
      <c r="X7" s="46">
        <v>1.0438000000000001</v>
      </c>
      <c r="Y7" s="46">
        <v>1.0632999999999999</v>
      </c>
      <c r="Z7" s="46">
        <v>1.0397000000000001</v>
      </c>
      <c r="AA7" s="46">
        <v>1.0094000000000001</v>
      </c>
      <c r="AB7" s="46">
        <v>1.002</v>
      </c>
      <c r="AC7" s="46">
        <v>0.999</v>
      </c>
      <c r="AD7" s="46">
        <v>1.0048999999999999</v>
      </c>
      <c r="AE7" s="46">
        <v>1.0003</v>
      </c>
      <c r="AF7" s="46">
        <v>0.94020000000000004</v>
      </c>
      <c r="AG7" s="46">
        <v>0.82020000000000004</v>
      </c>
      <c r="AH7" s="46">
        <v>0.85550000000000004</v>
      </c>
      <c r="AI7" s="46">
        <v>0.87439999999999996</v>
      </c>
      <c r="AJ7" s="46">
        <v>0.88849999999999996</v>
      </c>
      <c r="AK7" s="46">
        <v>0.92769999999999997</v>
      </c>
      <c r="AL7" s="46">
        <v>0.96230000000000004</v>
      </c>
      <c r="AM7" s="46">
        <v>0.97330000000000005</v>
      </c>
      <c r="AN7" s="46">
        <v>0.98509999999999998</v>
      </c>
      <c r="AO7" s="46">
        <v>0.99470000000000003</v>
      </c>
      <c r="AP7" s="46">
        <v>1.0109999999999999</v>
      </c>
      <c r="AQ7" s="46">
        <v>0.98899999999999999</v>
      </c>
      <c r="AR7" s="46">
        <v>0.95630000000000004</v>
      </c>
      <c r="AS7" s="46">
        <v>1</v>
      </c>
      <c r="AT7" s="46">
        <v>0.99060000000000004</v>
      </c>
      <c r="AU7" s="46">
        <v>1.0370999999999999</v>
      </c>
      <c r="AV7" s="46">
        <v>1.0377000000000001</v>
      </c>
      <c r="AW7" s="46">
        <v>0.99570000000000003</v>
      </c>
      <c r="AX7" s="46">
        <v>1.0154000000000001</v>
      </c>
      <c r="AY7" s="46">
        <v>1.0289999999999999</v>
      </c>
      <c r="AZ7" s="46">
        <v>1.046</v>
      </c>
      <c r="BA7" s="46">
        <v>1.0689</v>
      </c>
      <c r="BB7" s="46">
        <v>1.0788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0.2422</v>
      </c>
      <c r="F8" s="46">
        <v>0.2455</v>
      </c>
      <c r="G8" s="46">
        <v>0.27700000000000002</v>
      </c>
      <c r="H8" s="46">
        <v>0.2737</v>
      </c>
      <c r="I8" s="46">
        <v>0.27979999999999999</v>
      </c>
      <c r="J8" s="46">
        <v>0.28210000000000002</v>
      </c>
      <c r="K8" s="46">
        <v>0.2964</v>
      </c>
      <c r="L8" s="46">
        <v>0.30980000000000002</v>
      </c>
      <c r="M8" s="46">
        <v>0.30969999999999998</v>
      </c>
      <c r="N8" s="46">
        <v>0.31419999999999998</v>
      </c>
      <c r="O8" s="46">
        <v>0.2954</v>
      </c>
      <c r="P8" s="46">
        <v>0.31</v>
      </c>
      <c r="Q8" s="46">
        <v>0.3574</v>
      </c>
      <c r="R8" s="46">
        <v>0.32340000000000002</v>
      </c>
      <c r="S8" s="46">
        <v>0.32590000000000002</v>
      </c>
      <c r="T8" s="46">
        <v>0.3453</v>
      </c>
      <c r="U8" s="46">
        <v>0.35149999999999998</v>
      </c>
      <c r="V8" s="46">
        <v>0.37630000000000002</v>
      </c>
      <c r="W8" s="46">
        <v>0.39550000000000002</v>
      </c>
      <c r="X8" s="46">
        <v>0.41160000000000002</v>
      </c>
      <c r="Y8" s="46">
        <v>0.4738</v>
      </c>
      <c r="Z8" s="46">
        <v>0.49880000000000002</v>
      </c>
      <c r="AA8" s="46">
        <v>0.51649999999999996</v>
      </c>
      <c r="AB8" s="46">
        <v>0.57679999999999998</v>
      </c>
      <c r="AC8" s="46">
        <v>0.60860000000000003</v>
      </c>
      <c r="AD8" s="46">
        <v>0.64739999999999998</v>
      </c>
      <c r="AE8" s="46">
        <v>0.70299999999999996</v>
      </c>
      <c r="AF8" s="46">
        <v>0.68220000000000003</v>
      </c>
      <c r="AG8" s="46">
        <v>0.63800000000000001</v>
      </c>
      <c r="AH8" s="46">
        <v>0.67720000000000002</v>
      </c>
      <c r="AI8" s="46">
        <v>0.68589999999999995</v>
      </c>
      <c r="AJ8" s="46">
        <v>0.72709999999999997</v>
      </c>
      <c r="AK8" s="46">
        <v>0.7601</v>
      </c>
      <c r="AL8" s="46">
        <v>0.81159999999999999</v>
      </c>
      <c r="AM8" s="46">
        <v>0.83909999999999996</v>
      </c>
      <c r="AN8" s="46">
        <v>0.88749999999999996</v>
      </c>
      <c r="AO8" s="46">
        <v>0.93630000000000002</v>
      </c>
      <c r="AP8" s="46">
        <v>0.96509999999999996</v>
      </c>
      <c r="AQ8" s="46">
        <v>0.95899999999999996</v>
      </c>
      <c r="AR8" s="46">
        <v>0.93559999999999999</v>
      </c>
      <c r="AS8" s="46">
        <v>1</v>
      </c>
      <c r="AT8" s="46">
        <v>0.99029999999999996</v>
      </c>
      <c r="AU8" s="46">
        <v>1.0763</v>
      </c>
      <c r="AV8" s="46">
        <v>1.1294999999999999</v>
      </c>
      <c r="AW8" s="46">
        <v>1.1839999999999999</v>
      </c>
      <c r="AX8" s="46">
        <v>1.2706</v>
      </c>
      <c r="AY8" s="46">
        <v>1.3154999999999999</v>
      </c>
      <c r="AZ8" s="46">
        <v>1.3783000000000001</v>
      </c>
      <c r="BA8" s="46">
        <v>1.4320999999999999</v>
      </c>
      <c r="BB8" s="46">
        <v>1.4887999999999999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0.25309999999999999</v>
      </c>
      <c r="F9" s="46">
        <v>0.25659999999999999</v>
      </c>
      <c r="G9" s="46">
        <v>0.27739999999999998</v>
      </c>
      <c r="H9" s="46">
        <v>0.28799999999999998</v>
      </c>
      <c r="I9" s="46">
        <v>0.2964</v>
      </c>
      <c r="J9" s="46">
        <v>0.29559999999999997</v>
      </c>
      <c r="K9" s="46">
        <v>0.31</v>
      </c>
      <c r="L9" s="46">
        <v>0.3236</v>
      </c>
      <c r="M9" s="46">
        <v>0.33329999999999999</v>
      </c>
      <c r="N9" s="46">
        <v>0.35039999999999999</v>
      </c>
      <c r="O9" s="46">
        <v>0.34079999999999999</v>
      </c>
      <c r="P9" s="46">
        <v>0.34749999999999998</v>
      </c>
      <c r="Q9" s="46">
        <v>0.35730000000000001</v>
      </c>
      <c r="R9" s="46">
        <v>0.36919999999999997</v>
      </c>
      <c r="S9" s="46">
        <v>0.37469999999999998</v>
      </c>
      <c r="T9" s="46">
        <v>0.39279999999999998</v>
      </c>
      <c r="U9" s="46">
        <v>0.3997</v>
      </c>
      <c r="V9" s="46">
        <v>0.42049999999999998</v>
      </c>
      <c r="W9" s="46">
        <v>0.44590000000000002</v>
      </c>
      <c r="X9" s="46">
        <v>0.47570000000000001</v>
      </c>
      <c r="Y9" s="46">
        <v>0.5202</v>
      </c>
      <c r="Z9" s="46">
        <v>0.55789999999999995</v>
      </c>
      <c r="AA9" s="46">
        <v>0.58120000000000005</v>
      </c>
      <c r="AB9" s="46">
        <v>0.62970000000000004</v>
      </c>
      <c r="AC9" s="46">
        <v>0.67720000000000002</v>
      </c>
      <c r="AD9" s="46">
        <v>0.71899999999999997</v>
      </c>
      <c r="AE9" s="46">
        <v>0.76459999999999995</v>
      </c>
      <c r="AF9" s="46">
        <v>0.72170000000000001</v>
      </c>
      <c r="AG9" s="46">
        <v>0.68810000000000004</v>
      </c>
      <c r="AH9" s="46">
        <v>0.72019999999999995</v>
      </c>
      <c r="AI9" s="46">
        <v>0.73070000000000002</v>
      </c>
      <c r="AJ9" s="46">
        <v>0.74419999999999997</v>
      </c>
      <c r="AK9" s="46">
        <v>0.77459999999999996</v>
      </c>
      <c r="AL9" s="46">
        <v>0.82340000000000002</v>
      </c>
      <c r="AM9" s="46">
        <v>0.85329999999999995</v>
      </c>
      <c r="AN9" s="46">
        <v>0.88319999999999999</v>
      </c>
      <c r="AO9" s="46">
        <v>0.92689999999999995</v>
      </c>
      <c r="AP9" s="46">
        <v>0.95709999999999995</v>
      </c>
      <c r="AQ9" s="46">
        <v>0.95599999999999996</v>
      </c>
      <c r="AR9" s="46">
        <v>0.9375</v>
      </c>
      <c r="AS9" s="46">
        <v>1</v>
      </c>
      <c r="AT9" s="46">
        <v>0.99380000000000002</v>
      </c>
      <c r="AU9" s="46">
        <v>1.0593999999999999</v>
      </c>
      <c r="AV9" s="46">
        <v>1.093</v>
      </c>
      <c r="AW9" s="46">
        <v>1.1326000000000001</v>
      </c>
      <c r="AX9" s="46">
        <v>1.1825000000000001</v>
      </c>
      <c r="AY9" s="46">
        <v>1.2362</v>
      </c>
      <c r="AZ9" s="46">
        <v>1.2927999999999999</v>
      </c>
      <c r="BA9" s="46">
        <v>1.3238000000000001</v>
      </c>
      <c r="BB9" s="46">
        <v>1.3832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0.88980000000000004</v>
      </c>
      <c r="F10" s="46">
        <v>0.88629999999999998</v>
      </c>
      <c r="G10" s="46">
        <v>0.88500000000000001</v>
      </c>
      <c r="H10" s="46">
        <v>0.92310000000000003</v>
      </c>
      <c r="I10" s="46">
        <v>0.91720000000000002</v>
      </c>
      <c r="J10" s="46">
        <v>0.92410000000000003</v>
      </c>
      <c r="K10" s="46">
        <v>0.96970000000000001</v>
      </c>
      <c r="L10" s="46">
        <v>1.01</v>
      </c>
      <c r="M10" s="46">
        <v>1.0403</v>
      </c>
      <c r="N10" s="46">
        <v>1.0196000000000001</v>
      </c>
      <c r="O10" s="46">
        <v>0.99880000000000002</v>
      </c>
      <c r="P10" s="46">
        <v>0.98340000000000005</v>
      </c>
      <c r="Q10" s="46">
        <v>0.96960000000000002</v>
      </c>
      <c r="R10" s="46">
        <v>0.96279999999999999</v>
      </c>
      <c r="S10" s="46">
        <v>0.95660000000000001</v>
      </c>
      <c r="T10" s="46">
        <v>0.94389999999999996</v>
      </c>
      <c r="U10" s="46">
        <v>0.94540000000000002</v>
      </c>
      <c r="V10" s="46">
        <v>0.97989999999999999</v>
      </c>
      <c r="W10" s="46">
        <v>1.0333000000000001</v>
      </c>
      <c r="X10" s="46">
        <v>1.0636000000000001</v>
      </c>
      <c r="Y10" s="46">
        <v>1.0619000000000001</v>
      </c>
      <c r="Z10" s="46">
        <v>1.0206</v>
      </c>
      <c r="AA10" s="46">
        <v>0.99309999999999998</v>
      </c>
      <c r="AB10" s="46">
        <v>0.96870000000000001</v>
      </c>
      <c r="AC10" s="46">
        <v>0.94320000000000004</v>
      </c>
      <c r="AD10" s="46">
        <v>0.92349999999999999</v>
      </c>
      <c r="AE10" s="46">
        <v>0.89029999999999998</v>
      </c>
      <c r="AF10" s="46">
        <v>0.80820000000000003</v>
      </c>
      <c r="AG10" s="46">
        <v>0.73580000000000001</v>
      </c>
      <c r="AH10" s="46">
        <v>0.78380000000000005</v>
      </c>
      <c r="AI10" s="46">
        <v>0.82279999999999998</v>
      </c>
      <c r="AJ10" s="46">
        <v>0.8498</v>
      </c>
      <c r="AK10" s="46">
        <v>0.89600000000000002</v>
      </c>
      <c r="AL10" s="46">
        <v>0.94550000000000001</v>
      </c>
      <c r="AM10" s="46">
        <v>0.98029999999999995</v>
      </c>
      <c r="AN10" s="46">
        <v>0.98480000000000001</v>
      </c>
      <c r="AO10" s="46">
        <v>0.99319999999999997</v>
      </c>
      <c r="AP10" s="46">
        <v>1.0064</v>
      </c>
      <c r="AQ10" s="46">
        <v>0.98529999999999995</v>
      </c>
      <c r="AR10" s="46">
        <v>0.95199999999999996</v>
      </c>
      <c r="AS10" s="46">
        <v>1</v>
      </c>
      <c r="AT10" s="46">
        <v>0.99580000000000002</v>
      </c>
      <c r="AU10" s="46">
        <v>1.0275000000000001</v>
      </c>
      <c r="AV10" s="46">
        <v>1.0129999999999999</v>
      </c>
      <c r="AW10" s="46">
        <v>0.99270000000000003</v>
      </c>
      <c r="AX10" s="46">
        <v>0.99870000000000003</v>
      </c>
      <c r="AY10" s="46">
        <v>1.0076000000000001</v>
      </c>
      <c r="AZ10" s="46">
        <v>1.0251999999999999</v>
      </c>
      <c r="BA10" s="46">
        <v>1.0376000000000001</v>
      </c>
      <c r="BB10" s="46">
        <v>1.032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4.7264999999999997</v>
      </c>
      <c r="G12" s="46">
        <v>4.1212</v>
      </c>
      <c r="H12" s="46">
        <v>9.5030000000000001</v>
      </c>
      <c r="I12" s="46">
        <v>4.3837999999999999</v>
      </c>
      <c r="J12" s="46">
        <v>4.8258000000000001</v>
      </c>
      <c r="K12" s="46">
        <v>8.7652999999999999</v>
      </c>
      <c r="L12" s="46">
        <v>9.4266000000000005</v>
      </c>
      <c r="M12" s="46">
        <v>9.4169</v>
      </c>
      <c r="N12" s="46">
        <v>5.1041999999999996</v>
      </c>
      <c r="O12" s="46">
        <v>4.5308000000000002</v>
      </c>
      <c r="P12" s="46">
        <v>5.7302</v>
      </c>
      <c r="Q12" s="46">
        <v>5.2140000000000004</v>
      </c>
      <c r="R12" s="46">
        <v>5.4459</v>
      </c>
      <c r="S12" s="46">
        <v>5.5994000000000002</v>
      </c>
      <c r="T12" s="46">
        <v>4.5294999999999996</v>
      </c>
      <c r="U12" s="46">
        <v>5.3768000000000002</v>
      </c>
      <c r="V12" s="46">
        <v>9.1050000000000004</v>
      </c>
      <c r="W12" s="46">
        <v>12.492100000000001</v>
      </c>
      <c r="X12" s="46">
        <v>11.53</v>
      </c>
      <c r="Y12" s="46">
        <v>10.626300000000001</v>
      </c>
      <c r="Z12" s="46">
        <v>8.0496999999999996</v>
      </c>
      <c r="AA12" s="46">
        <v>8.8192000000000004</v>
      </c>
      <c r="AB12" s="46">
        <v>8.1356000000000002</v>
      </c>
      <c r="AC12" s="46">
        <v>7.6928000000000001</v>
      </c>
      <c r="AD12" s="46">
        <v>7.7813999999999997</v>
      </c>
      <c r="AE12" s="46">
        <v>5.5061999999999998</v>
      </c>
      <c r="AF12" s="46">
        <v>-2.8089</v>
      </c>
      <c r="AG12" s="46">
        <v>-7.8327</v>
      </c>
      <c r="AH12" s="46">
        <v>4.5316999999999998</v>
      </c>
      <c r="AI12" s="46">
        <v>4.3521999999999998</v>
      </c>
      <c r="AJ12" s="46">
        <v>3.3917000000000002</v>
      </c>
      <c r="AK12" s="46">
        <v>5.9382999999999999</v>
      </c>
      <c r="AL12" s="46">
        <v>6.9504000000000001</v>
      </c>
      <c r="AM12" s="46">
        <v>6.0846999999999998</v>
      </c>
      <c r="AN12" s="46">
        <v>4.0750999999999999</v>
      </c>
      <c r="AO12" s="46">
        <v>4.8598999999999997</v>
      </c>
      <c r="AP12" s="46">
        <v>5.2511999999999999</v>
      </c>
      <c r="AQ12" s="46">
        <v>1.7110000000000001</v>
      </c>
      <c r="AR12" s="46">
        <v>-0.65039999999999998</v>
      </c>
      <c r="AS12" s="46">
        <v>7.2114000000000003</v>
      </c>
      <c r="AT12" s="46">
        <v>1.0042</v>
      </c>
      <c r="AU12" s="46">
        <v>7.0374999999999996</v>
      </c>
      <c r="AV12" s="46">
        <v>2.6587999999999998</v>
      </c>
      <c r="AW12" s="46">
        <v>1.0196000000000001</v>
      </c>
      <c r="AX12" s="46">
        <v>3.246</v>
      </c>
      <c r="AY12" s="46">
        <v>3.5790999999999999</v>
      </c>
      <c r="AZ12" s="46">
        <v>4.3506999999999998</v>
      </c>
      <c r="BA12" s="46">
        <v>4.0914999999999999</v>
      </c>
      <c r="BB12" s="46">
        <v>2.2324999999999999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3.1646000000000001</v>
      </c>
      <c r="G13" s="46">
        <v>2.6269</v>
      </c>
      <c r="H13" s="46">
        <v>3.2946</v>
      </c>
      <c r="I13" s="46">
        <v>3.1423999999999999</v>
      </c>
      <c r="J13" s="46">
        <v>2.4762</v>
      </c>
      <c r="K13" s="46">
        <v>2.3525</v>
      </c>
      <c r="L13" s="46">
        <v>3.2212999999999998</v>
      </c>
      <c r="M13" s="46">
        <v>3.8468</v>
      </c>
      <c r="N13" s="46">
        <v>4.1281999999999996</v>
      </c>
      <c r="O13" s="46">
        <v>3.7296</v>
      </c>
      <c r="P13" s="46">
        <v>4.0533999999999999</v>
      </c>
      <c r="Q13" s="46">
        <v>3.7322000000000002</v>
      </c>
      <c r="R13" s="46">
        <v>3.3843000000000001</v>
      </c>
      <c r="S13" s="46">
        <v>3.3658999999999999</v>
      </c>
      <c r="T13" s="46">
        <v>3.2635000000000001</v>
      </c>
      <c r="U13" s="46">
        <v>2.9693999999999998</v>
      </c>
      <c r="V13" s="46">
        <v>3.1907999999999999</v>
      </c>
      <c r="W13" s="46">
        <v>4.2236000000000002</v>
      </c>
      <c r="X13" s="46">
        <v>5.1874000000000002</v>
      </c>
      <c r="Y13" s="46">
        <v>6.6913999999999998</v>
      </c>
      <c r="Z13" s="46">
        <v>7.5480999999999998</v>
      </c>
      <c r="AA13" s="46">
        <v>7.2180999999999997</v>
      </c>
      <c r="AB13" s="46">
        <v>6.5949999999999998</v>
      </c>
      <c r="AC13" s="46">
        <v>6.3739999999999997</v>
      </c>
      <c r="AD13" s="46">
        <v>5.9607000000000001</v>
      </c>
      <c r="AE13" s="46">
        <v>5.4665999999999997</v>
      </c>
      <c r="AF13" s="46">
        <v>4.0664999999999996</v>
      </c>
      <c r="AG13" s="46">
        <v>0.90529999999999999</v>
      </c>
      <c r="AH13" s="46">
        <v>-1.054</v>
      </c>
      <c r="AI13" s="46">
        <v>-0.2954</v>
      </c>
      <c r="AJ13" s="46">
        <v>9.6500000000000002E-2</v>
      </c>
      <c r="AK13" s="46">
        <v>0.3876</v>
      </c>
      <c r="AL13" s="46">
        <v>0.94710000000000005</v>
      </c>
      <c r="AM13" s="46">
        <v>1.4974000000000001</v>
      </c>
      <c r="AN13" s="46">
        <v>2.2099000000000002</v>
      </c>
      <c r="AO13" s="46">
        <v>2.4712000000000001</v>
      </c>
      <c r="AP13" s="46">
        <v>2.4447000000000001</v>
      </c>
      <c r="AQ13" s="46">
        <v>2.3841999999999999</v>
      </c>
      <c r="AR13" s="46">
        <v>1.7125999999999999</v>
      </c>
      <c r="AS13" s="46">
        <v>1.4025000000000001</v>
      </c>
      <c r="AT13" s="46">
        <v>0.87649999999999995</v>
      </c>
      <c r="AU13" s="46">
        <v>2.3841999999999999</v>
      </c>
      <c r="AV13" s="46">
        <v>2.4548999999999999</v>
      </c>
      <c r="AW13" s="46">
        <v>1.8141</v>
      </c>
      <c r="AX13" s="46">
        <v>1.5713999999999999</v>
      </c>
      <c r="AY13" s="46">
        <v>1.6083000000000001</v>
      </c>
      <c r="AZ13" s="46">
        <v>1.6048</v>
      </c>
      <c r="BA13" s="46">
        <v>1.7962</v>
      </c>
      <c r="BB13" s="46">
        <v>1.7399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3.9199999999999999E-2</v>
      </c>
      <c r="G14" s="46">
        <v>4.5499999999999999E-2</v>
      </c>
      <c r="H14" s="46">
        <v>9.5600000000000004E-2</v>
      </c>
      <c r="I14" s="46">
        <v>0.12609999999999999</v>
      </c>
      <c r="J14" s="46">
        <v>0.1105</v>
      </c>
      <c r="K14" s="46">
        <v>0.13339999999999999</v>
      </c>
      <c r="L14" s="46">
        <v>0.2001</v>
      </c>
      <c r="M14" s="46">
        <v>0.2651</v>
      </c>
      <c r="N14" s="46">
        <v>0.27429999999999999</v>
      </c>
      <c r="O14" s="46">
        <v>0.27439999999999998</v>
      </c>
      <c r="P14" s="46">
        <v>0.2334</v>
      </c>
      <c r="Q14" s="46">
        <v>0.16950000000000001</v>
      </c>
      <c r="R14" s="46">
        <v>0.2823</v>
      </c>
      <c r="S14" s="46">
        <v>0.39079999999999998</v>
      </c>
      <c r="T14" s="46">
        <v>0.31409999999999999</v>
      </c>
      <c r="U14" s="46">
        <v>0.28299999999999997</v>
      </c>
      <c r="V14" s="46">
        <v>0.33279999999999998</v>
      </c>
      <c r="W14" s="46">
        <v>0.35460000000000003</v>
      </c>
      <c r="X14" s="46">
        <v>0.36349999999999999</v>
      </c>
      <c r="Y14" s="46">
        <v>0.43609999999999999</v>
      </c>
      <c r="Z14" s="46">
        <v>0.5444</v>
      </c>
      <c r="AA14" s="46">
        <v>0.62170000000000003</v>
      </c>
      <c r="AB14" s="46">
        <v>0.61950000000000005</v>
      </c>
      <c r="AC14" s="46">
        <v>0.66300000000000003</v>
      </c>
      <c r="AD14" s="46">
        <v>0.66349999999999998</v>
      </c>
      <c r="AE14" s="46">
        <v>0.4783</v>
      </c>
      <c r="AF14" s="46">
        <v>0.2591</v>
      </c>
      <c r="AG14" s="46">
        <v>-0.11219999999999999</v>
      </c>
      <c r="AH14" s="46">
        <v>-0.31040000000000001</v>
      </c>
      <c r="AI14" s="46">
        <v>-0.12130000000000001</v>
      </c>
      <c r="AJ14" s="46">
        <v>9.8400000000000001E-2</v>
      </c>
      <c r="AK14" s="46">
        <v>0.3881</v>
      </c>
      <c r="AL14" s="46">
        <v>0.46500000000000002</v>
      </c>
      <c r="AM14" s="46">
        <v>0.29830000000000001</v>
      </c>
      <c r="AN14" s="46">
        <v>0.27739999999999998</v>
      </c>
      <c r="AO14" s="46">
        <v>0.496</v>
      </c>
      <c r="AP14" s="46">
        <v>0.58460000000000001</v>
      </c>
      <c r="AQ14" s="46">
        <v>0.59899999999999998</v>
      </c>
      <c r="AR14" s="46">
        <v>0.61770000000000003</v>
      </c>
      <c r="AS14" s="46">
        <v>0.59819999999999995</v>
      </c>
      <c r="AT14" s="46">
        <v>0.58320000000000005</v>
      </c>
      <c r="AU14" s="46">
        <v>0.87260000000000004</v>
      </c>
      <c r="AV14" s="46">
        <v>0.81369999999999998</v>
      </c>
      <c r="AW14" s="46">
        <v>0.54710000000000003</v>
      </c>
      <c r="AX14" s="46">
        <v>0.4199</v>
      </c>
      <c r="AY14" s="46">
        <v>0.26140000000000002</v>
      </c>
      <c r="AZ14" s="46">
        <v>0.16200000000000001</v>
      </c>
      <c r="BA14" s="46">
        <v>0.20230000000000001</v>
      </c>
      <c r="BB14" s="46">
        <v>0.1623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3.1254</v>
      </c>
      <c r="G15" s="46">
        <v>2.5813999999999999</v>
      </c>
      <c r="H15" s="46">
        <v>3.1989999999999998</v>
      </c>
      <c r="I15" s="46">
        <v>3.0163000000000002</v>
      </c>
      <c r="J15" s="46">
        <v>2.3656999999999999</v>
      </c>
      <c r="K15" s="46">
        <v>2.2191000000000001</v>
      </c>
      <c r="L15" s="46">
        <v>3.0211999999999999</v>
      </c>
      <c r="M15" s="46">
        <v>3.5817000000000001</v>
      </c>
      <c r="N15" s="46">
        <v>3.8538999999999999</v>
      </c>
      <c r="O15" s="46">
        <v>3.4552</v>
      </c>
      <c r="P15" s="46">
        <v>3.82</v>
      </c>
      <c r="Q15" s="46">
        <v>3.5628000000000002</v>
      </c>
      <c r="R15" s="46">
        <v>3.1019999999999999</v>
      </c>
      <c r="S15" s="46">
        <v>2.9750999999999999</v>
      </c>
      <c r="T15" s="46">
        <v>2.9493999999999998</v>
      </c>
      <c r="U15" s="46">
        <v>2.6863999999999999</v>
      </c>
      <c r="V15" s="46">
        <v>2.8580000000000001</v>
      </c>
      <c r="W15" s="46">
        <v>3.8690000000000002</v>
      </c>
      <c r="X15" s="46">
        <v>4.8239000000000001</v>
      </c>
      <c r="Y15" s="46">
        <v>6.2553000000000001</v>
      </c>
      <c r="Z15" s="46">
        <v>7.0037000000000003</v>
      </c>
      <c r="AA15" s="46">
        <v>6.5964</v>
      </c>
      <c r="AB15" s="46">
        <v>5.9756</v>
      </c>
      <c r="AC15" s="46">
        <v>5.7110000000000003</v>
      </c>
      <c r="AD15" s="46">
        <v>5.2971000000000004</v>
      </c>
      <c r="AE15" s="46">
        <v>4.9882999999999997</v>
      </c>
      <c r="AF15" s="46">
        <v>3.8073999999999999</v>
      </c>
      <c r="AG15" s="46">
        <v>1.0175000000000001</v>
      </c>
      <c r="AH15" s="46">
        <v>-0.74360000000000004</v>
      </c>
      <c r="AI15" s="46">
        <v>-0.1741</v>
      </c>
      <c r="AJ15" s="46">
        <v>-1.9E-3</v>
      </c>
      <c r="AK15" s="46">
        <v>-5.0000000000000001E-4</v>
      </c>
      <c r="AL15" s="46">
        <v>0.48209999999999997</v>
      </c>
      <c r="AM15" s="46">
        <v>1.1991000000000001</v>
      </c>
      <c r="AN15" s="46">
        <v>1.9325000000000001</v>
      </c>
      <c r="AO15" s="46">
        <v>1.9752000000000001</v>
      </c>
      <c r="AP15" s="46">
        <v>1.8601000000000001</v>
      </c>
      <c r="AQ15" s="46">
        <v>1.7851999999999999</v>
      </c>
      <c r="AR15" s="46">
        <v>1.0949</v>
      </c>
      <c r="AS15" s="46">
        <v>0.80430000000000001</v>
      </c>
      <c r="AT15" s="46">
        <v>0.29339999999999999</v>
      </c>
      <c r="AU15" s="46">
        <v>1.5116000000000001</v>
      </c>
      <c r="AV15" s="46">
        <v>1.6412</v>
      </c>
      <c r="AW15" s="46">
        <v>1.2669999999999999</v>
      </c>
      <c r="AX15" s="46">
        <v>1.1515</v>
      </c>
      <c r="AY15" s="46">
        <v>1.3469</v>
      </c>
      <c r="AZ15" s="46">
        <v>1.4428000000000001</v>
      </c>
      <c r="BA15" s="46">
        <v>1.5939000000000001</v>
      </c>
      <c r="BB15" s="46">
        <v>1.5777000000000001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1.8475999999999999</v>
      </c>
      <c r="G16" s="46">
        <v>5.0427</v>
      </c>
      <c r="H16" s="46">
        <v>4.5439999999999996</v>
      </c>
      <c r="I16" s="46">
        <v>2.7783000000000002</v>
      </c>
      <c r="J16" s="46">
        <v>-2.5061</v>
      </c>
      <c r="K16" s="46">
        <v>3.0657000000000001</v>
      </c>
      <c r="L16" s="46">
        <v>3.5501999999999998</v>
      </c>
      <c r="M16" s="46">
        <v>4.0162000000000004</v>
      </c>
      <c r="N16" s="46">
        <v>2.7766999999999999</v>
      </c>
      <c r="O16" s="46">
        <v>5.5159000000000002</v>
      </c>
      <c r="P16" s="46">
        <v>3.0278999999999998</v>
      </c>
      <c r="Q16" s="46">
        <v>3.1848999999999998</v>
      </c>
      <c r="R16" s="46">
        <v>4.8960999999999997</v>
      </c>
      <c r="S16" s="46">
        <v>2.3708999999999998</v>
      </c>
      <c r="T16" s="46">
        <v>0.78249999999999997</v>
      </c>
      <c r="U16" s="46">
        <v>5.1135999999999999</v>
      </c>
      <c r="V16" s="46">
        <v>3.6640000000000001</v>
      </c>
      <c r="W16" s="46">
        <v>2.7823000000000002</v>
      </c>
      <c r="X16" s="46">
        <v>2.2774999999999999</v>
      </c>
      <c r="Y16" s="46">
        <v>2.085</v>
      </c>
      <c r="Z16" s="46">
        <v>2.7488999999999999</v>
      </c>
      <c r="AA16" s="46">
        <v>4.5568</v>
      </c>
      <c r="AB16" s="46">
        <v>2.2725</v>
      </c>
      <c r="AC16" s="46">
        <v>1.6178999999999999</v>
      </c>
      <c r="AD16" s="46">
        <v>1.2309000000000001</v>
      </c>
      <c r="AE16" s="46">
        <v>0.50360000000000005</v>
      </c>
      <c r="AF16" s="46">
        <v>-0.6774</v>
      </c>
      <c r="AG16" s="46">
        <v>4.9108000000000001</v>
      </c>
      <c r="AH16" s="46">
        <v>1.3767</v>
      </c>
      <c r="AI16" s="46">
        <v>2.4605000000000001</v>
      </c>
      <c r="AJ16" s="46">
        <v>1.6934</v>
      </c>
      <c r="AK16" s="46">
        <v>1.2401</v>
      </c>
      <c r="AL16" s="46">
        <v>2.3346</v>
      </c>
      <c r="AM16" s="46">
        <v>3.4491000000000001</v>
      </c>
      <c r="AN16" s="46">
        <v>0.66469999999999996</v>
      </c>
      <c r="AO16" s="46">
        <v>1.4179999999999999</v>
      </c>
      <c r="AP16" s="46">
        <v>1.1841999999999999</v>
      </c>
      <c r="AQ16" s="46">
        <v>1.5206</v>
      </c>
      <c r="AR16" s="46">
        <v>1.0081</v>
      </c>
      <c r="AS16" s="46">
        <v>1.3359000000000001</v>
      </c>
      <c r="AT16" s="46">
        <v>1.0704</v>
      </c>
      <c r="AU16" s="46">
        <v>6.8599999999999994E-2</v>
      </c>
      <c r="AV16" s="46">
        <v>0.1414</v>
      </c>
      <c r="AW16" s="46">
        <v>3.3452999999999999</v>
      </c>
      <c r="AX16" s="46">
        <v>-0.28549999999999998</v>
      </c>
      <c r="AY16" s="46">
        <v>0.63980000000000004</v>
      </c>
      <c r="AZ16" s="46">
        <v>1.1025</v>
      </c>
      <c r="BA16" s="46">
        <v>0.13539999999999999</v>
      </c>
      <c r="BB16" s="46">
        <v>-0.43590000000000001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1.2891999999999999</v>
      </c>
      <c r="G17" s="46">
        <v>-3.0623999999999998</v>
      </c>
      <c r="H17" s="46">
        <v>4.0350000000000001</v>
      </c>
      <c r="I17" s="46">
        <v>0.82250000000000001</v>
      </c>
      <c r="J17" s="46">
        <v>1.5689</v>
      </c>
      <c r="K17" s="46">
        <v>1.5503</v>
      </c>
      <c r="L17" s="46">
        <v>1.9854000000000001</v>
      </c>
      <c r="M17" s="46">
        <v>3.8311999999999999</v>
      </c>
      <c r="N17" s="46">
        <v>1.5309999999999999</v>
      </c>
      <c r="O17" s="46">
        <v>4.6406000000000001</v>
      </c>
      <c r="P17" s="46">
        <v>0.40060000000000001</v>
      </c>
      <c r="Q17" s="46">
        <v>-3.9268000000000001</v>
      </c>
      <c r="R17" s="46">
        <v>6.9405000000000001</v>
      </c>
      <c r="S17" s="46">
        <v>2.2201</v>
      </c>
      <c r="T17" s="46">
        <v>-0.55620000000000003</v>
      </c>
      <c r="U17" s="46">
        <v>1.5538000000000001</v>
      </c>
      <c r="V17" s="46">
        <v>0.96919999999999995</v>
      </c>
      <c r="W17" s="46">
        <v>3.0972</v>
      </c>
      <c r="X17" s="46">
        <v>3.012</v>
      </c>
      <c r="Y17" s="46">
        <v>-1.3071999999999999</v>
      </c>
      <c r="Z17" s="46">
        <v>1.0813999999999999</v>
      </c>
      <c r="AA17" s="46">
        <v>1.9955000000000001</v>
      </c>
      <c r="AB17" s="46">
        <v>-1.0999000000000001</v>
      </c>
      <c r="AC17" s="46">
        <v>0.89959999999999996</v>
      </c>
      <c r="AD17" s="46">
        <v>0.63039999999999996</v>
      </c>
      <c r="AE17" s="46">
        <v>-1.0998000000000001</v>
      </c>
      <c r="AF17" s="46">
        <v>7.7200000000000005E-2</v>
      </c>
      <c r="AG17" s="46">
        <v>-0.47210000000000002</v>
      </c>
      <c r="AH17" s="46">
        <v>-0.58679999999999999</v>
      </c>
      <c r="AI17" s="46">
        <v>1.2425999999999999</v>
      </c>
      <c r="AJ17" s="46">
        <v>-0.98070000000000002</v>
      </c>
      <c r="AK17" s="46">
        <v>0.59789999999999999</v>
      </c>
      <c r="AL17" s="46">
        <v>0.16109999999999999</v>
      </c>
      <c r="AM17" s="46">
        <v>1.0795999999999999</v>
      </c>
      <c r="AN17" s="46">
        <v>-0.59630000000000005</v>
      </c>
      <c r="AO17" s="46">
        <v>-0.18759999999999999</v>
      </c>
      <c r="AP17" s="46">
        <v>0.84079999999999999</v>
      </c>
      <c r="AQ17" s="46">
        <v>0.88660000000000005</v>
      </c>
      <c r="AR17" s="46">
        <v>0.69910000000000005</v>
      </c>
      <c r="AS17" s="46">
        <v>0.2155</v>
      </c>
      <c r="AT17" s="46">
        <v>0.75949999999999995</v>
      </c>
      <c r="AU17" s="46">
        <v>-0.50290000000000001</v>
      </c>
      <c r="AV17" s="46">
        <v>-0.86140000000000005</v>
      </c>
      <c r="AW17" s="46">
        <v>-1.4913000000000001</v>
      </c>
      <c r="AX17" s="46">
        <v>-1.5487</v>
      </c>
      <c r="AY17" s="46">
        <v>4.48E-2</v>
      </c>
      <c r="AZ17" s="46">
        <v>-0.12139999999999999</v>
      </c>
      <c r="BA17" s="46">
        <v>9.9400000000000002E-2</v>
      </c>
      <c r="BB17" s="46">
        <v>-0.6169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0.55840000000000001</v>
      </c>
      <c r="G18" s="46">
        <v>8.1051000000000002</v>
      </c>
      <c r="H18" s="46">
        <v>0.50900000000000001</v>
      </c>
      <c r="I18" s="46">
        <v>1.9558</v>
      </c>
      <c r="J18" s="46">
        <v>-4.0750000000000002</v>
      </c>
      <c r="K18" s="46">
        <v>1.5153000000000001</v>
      </c>
      <c r="L18" s="46">
        <v>1.5649</v>
      </c>
      <c r="M18" s="46">
        <v>0.18490000000000001</v>
      </c>
      <c r="N18" s="46">
        <v>1.2457</v>
      </c>
      <c r="O18" s="46">
        <v>0.87529999999999997</v>
      </c>
      <c r="P18" s="46">
        <v>2.6273</v>
      </c>
      <c r="Q18" s="46">
        <v>7.1116999999999999</v>
      </c>
      <c r="R18" s="46">
        <v>-2.0444</v>
      </c>
      <c r="S18" s="46">
        <v>0.15079999999999999</v>
      </c>
      <c r="T18" s="46">
        <v>1.3387</v>
      </c>
      <c r="U18" s="46">
        <v>3.5598000000000001</v>
      </c>
      <c r="V18" s="46">
        <v>2.6947999999999999</v>
      </c>
      <c r="W18" s="46">
        <v>-0.315</v>
      </c>
      <c r="X18" s="46">
        <v>-0.73450000000000004</v>
      </c>
      <c r="Y18" s="46">
        <v>3.3921000000000001</v>
      </c>
      <c r="Z18" s="46">
        <v>1.6675</v>
      </c>
      <c r="AA18" s="46">
        <v>2.5613000000000001</v>
      </c>
      <c r="AB18" s="46">
        <v>3.3725000000000001</v>
      </c>
      <c r="AC18" s="46">
        <v>0.71830000000000005</v>
      </c>
      <c r="AD18" s="46">
        <v>0.60050000000000003</v>
      </c>
      <c r="AE18" s="46">
        <v>1.6033999999999999</v>
      </c>
      <c r="AF18" s="46">
        <v>-0.75460000000000005</v>
      </c>
      <c r="AG18" s="46">
        <v>5.3829000000000002</v>
      </c>
      <c r="AH18" s="46">
        <v>1.9635</v>
      </c>
      <c r="AI18" s="46">
        <v>1.218</v>
      </c>
      <c r="AJ18" s="46">
        <v>2.6739999999999999</v>
      </c>
      <c r="AK18" s="46">
        <v>0.64219999999999999</v>
      </c>
      <c r="AL18" s="46">
        <v>2.1735000000000002</v>
      </c>
      <c r="AM18" s="46">
        <v>2.3694999999999999</v>
      </c>
      <c r="AN18" s="46">
        <v>1.2609999999999999</v>
      </c>
      <c r="AO18" s="46">
        <v>1.6055999999999999</v>
      </c>
      <c r="AP18" s="46">
        <v>0.34339999999999998</v>
      </c>
      <c r="AQ18" s="46">
        <v>0.63400000000000001</v>
      </c>
      <c r="AR18" s="46">
        <v>0.309</v>
      </c>
      <c r="AS18" s="46">
        <v>1.1203000000000001</v>
      </c>
      <c r="AT18" s="46">
        <v>0.311</v>
      </c>
      <c r="AU18" s="46">
        <v>0.57150000000000001</v>
      </c>
      <c r="AV18" s="46">
        <v>1.0026999999999999</v>
      </c>
      <c r="AW18" s="46">
        <v>4.8367000000000004</v>
      </c>
      <c r="AX18" s="46">
        <v>1.2632000000000001</v>
      </c>
      <c r="AY18" s="46">
        <v>0.59499999999999997</v>
      </c>
      <c r="AZ18" s="46">
        <v>1.2239</v>
      </c>
      <c r="BA18" s="46">
        <v>3.5999999999999997E-2</v>
      </c>
      <c r="BB18" s="46">
        <v>0.18099999999999999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5.1268000000000002</v>
      </c>
      <c r="G19" s="46">
        <v>4.2652000000000001</v>
      </c>
      <c r="H19" s="46">
        <v>5.2888999999999999</v>
      </c>
      <c r="I19" s="46">
        <v>5.0308999999999999</v>
      </c>
      <c r="J19" s="46">
        <v>4.0716999999999999</v>
      </c>
      <c r="K19" s="46">
        <v>3.9458000000000002</v>
      </c>
      <c r="L19" s="46">
        <v>5.3597999999999999</v>
      </c>
      <c r="M19" s="46">
        <v>6.4591000000000003</v>
      </c>
      <c r="N19" s="46">
        <v>7.1154999999999999</v>
      </c>
      <c r="O19" s="46">
        <v>6.5894000000000004</v>
      </c>
      <c r="P19" s="46">
        <v>7.2793000000000001</v>
      </c>
      <c r="Q19" s="46">
        <v>6.6277999999999997</v>
      </c>
      <c r="R19" s="46">
        <v>6.1494</v>
      </c>
      <c r="S19" s="46">
        <v>6.2515999999999998</v>
      </c>
      <c r="T19" s="46">
        <v>5.8608000000000002</v>
      </c>
      <c r="U19" s="46">
        <v>5.2199</v>
      </c>
      <c r="V19" s="46">
        <v>5.5246000000000004</v>
      </c>
      <c r="W19" s="46">
        <v>7.1875999999999998</v>
      </c>
      <c r="X19" s="46">
        <v>8.6349</v>
      </c>
      <c r="Y19" s="46">
        <v>10.785399999999999</v>
      </c>
      <c r="Z19" s="46">
        <v>12.0185</v>
      </c>
      <c r="AA19" s="46">
        <v>11.548</v>
      </c>
      <c r="AB19" s="46">
        <v>10.620699999999999</v>
      </c>
      <c r="AC19" s="46">
        <v>10.369400000000001</v>
      </c>
      <c r="AD19" s="46">
        <v>9.8864000000000001</v>
      </c>
      <c r="AE19" s="46">
        <v>9.1661000000000001</v>
      </c>
      <c r="AF19" s="46">
        <v>6.8670999999999998</v>
      </c>
      <c r="AG19" s="46">
        <v>1.5477000000000001</v>
      </c>
      <c r="AH19" s="46">
        <v>-1.7869999999999999</v>
      </c>
      <c r="AI19" s="46">
        <v>-0.49569999999999997</v>
      </c>
      <c r="AJ19" s="46">
        <v>0.16159999999999999</v>
      </c>
      <c r="AK19" s="46">
        <v>0.64729999999999999</v>
      </c>
      <c r="AL19" s="46">
        <v>1.5719000000000001</v>
      </c>
      <c r="AM19" s="46">
        <v>2.4693000000000001</v>
      </c>
      <c r="AN19" s="46">
        <v>3.6166</v>
      </c>
      <c r="AO19" s="46">
        <v>4.0076000000000001</v>
      </c>
      <c r="AP19" s="46">
        <v>3.9355000000000002</v>
      </c>
      <c r="AQ19" s="46">
        <v>3.8300999999999998</v>
      </c>
      <c r="AR19" s="46">
        <v>2.7881999999999998</v>
      </c>
      <c r="AS19" s="46">
        <v>2.2888000000000002</v>
      </c>
      <c r="AT19" s="46">
        <v>1.4253</v>
      </c>
      <c r="AU19" s="46">
        <v>3.9081999999999999</v>
      </c>
      <c r="AV19" s="46">
        <v>4.0776000000000003</v>
      </c>
      <c r="AW19" s="46">
        <v>3.0413000000000001</v>
      </c>
      <c r="AX19" s="46">
        <v>2.6461000000000001</v>
      </c>
      <c r="AY19" s="46">
        <v>2.6884999999999999</v>
      </c>
      <c r="AZ19" s="46">
        <v>2.6244000000000001</v>
      </c>
      <c r="BA19" s="46">
        <v>2.8845000000000001</v>
      </c>
      <c r="BB19" s="46">
        <v>2.774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4.1375000000000002</v>
      </c>
      <c r="G20" s="46">
        <v>5.1464999999999996</v>
      </c>
      <c r="H20" s="46">
        <v>11.7843</v>
      </c>
      <c r="I20" s="46">
        <v>16.986899999999999</v>
      </c>
      <c r="J20" s="46">
        <v>14.651400000000001</v>
      </c>
      <c r="K20" s="46">
        <v>15.771100000000001</v>
      </c>
      <c r="L20" s="46">
        <v>21.553999999999998</v>
      </c>
      <c r="M20" s="46">
        <v>26.6205</v>
      </c>
      <c r="N20" s="46">
        <v>26.698</v>
      </c>
      <c r="O20" s="46">
        <v>25.656199999999998</v>
      </c>
      <c r="P20" s="46">
        <v>20.601900000000001</v>
      </c>
      <c r="Q20" s="46">
        <v>14.865</v>
      </c>
      <c r="R20" s="46">
        <v>22.8429</v>
      </c>
      <c r="S20" s="46">
        <v>26.6934</v>
      </c>
      <c r="T20" s="46">
        <v>18.691800000000001</v>
      </c>
      <c r="U20" s="46">
        <v>14.915900000000001</v>
      </c>
      <c r="V20" s="46">
        <v>16.4194</v>
      </c>
      <c r="W20" s="46">
        <v>16.972799999999999</v>
      </c>
      <c r="X20" s="46">
        <v>16.624700000000001</v>
      </c>
      <c r="Y20" s="46">
        <v>19.055399999999999</v>
      </c>
      <c r="Z20" s="46">
        <v>21.9861</v>
      </c>
      <c r="AA20" s="46">
        <v>23.056999999999999</v>
      </c>
      <c r="AB20" s="46">
        <v>21.7011</v>
      </c>
      <c r="AC20" s="46">
        <v>22.049399999999999</v>
      </c>
      <c r="AD20" s="46">
        <v>21.031400000000001</v>
      </c>
      <c r="AE20" s="46">
        <v>14.713200000000001</v>
      </c>
      <c r="AF20" s="46">
        <v>7.8360000000000003</v>
      </c>
      <c r="AG20" s="46">
        <v>-3.3883999999999999</v>
      </c>
      <c r="AH20" s="46">
        <v>-9.3985000000000003</v>
      </c>
      <c r="AI20" s="46">
        <v>-3.9205000000000001</v>
      </c>
      <c r="AJ20" s="46">
        <v>3.2915000000000001</v>
      </c>
      <c r="AK20" s="46">
        <v>11.596500000000001</v>
      </c>
      <c r="AL20" s="46">
        <v>12.539400000000001</v>
      </c>
      <c r="AM20" s="46">
        <v>8.0083000000000002</v>
      </c>
      <c r="AN20" s="46">
        <v>7.7991000000000001</v>
      </c>
      <c r="AO20" s="46">
        <v>13.830399999999999</v>
      </c>
      <c r="AP20" s="46">
        <v>15.1911</v>
      </c>
      <c r="AQ20" s="46">
        <v>14.8977</v>
      </c>
      <c r="AR20" s="46">
        <v>14.312099999999999</v>
      </c>
      <c r="AS20" s="46">
        <v>13.2197</v>
      </c>
      <c r="AT20" s="46">
        <v>12.305999999999999</v>
      </c>
      <c r="AU20" s="46">
        <v>16.445</v>
      </c>
      <c r="AV20" s="46">
        <v>13.947100000000001</v>
      </c>
      <c r="AW20" s="46">
        <v>8.9543999999999997</v>
      </c>
      <c r="AX20" s="46">
        <v>6.7831999999999999</v>
      </c>
      <c r="AY20" s="46">
        <v>4.3471000000000002</v>
      </c>
      <c r="AZ20" s="46">
        <v>2.8734000000000002</v>
      </c>
      <c r="BA20" s="46">
        <v>3.6166999999999998</v>
      </c>
      <c r="BB20" s="46">
        <v>2.8104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5.1421999999999999</v>
      </c>
      <c r="G21" s="46">
        <v>4.2525000000000004</v>
      </c>
      <c r="H21" s="46">
        <v>5.2031000000000001</v>
      </c>
      <c r="I21" s="46">
        <v>4.8872</v>
      </c>
      <c r="J21" s="46">
        <v>3.9384000000000001</v>
      </c>
      <c r="K21" s="46">
        <v>3.7755999999999998</v>
      </c>
      <c r="L21" s="46">
        <v>5.1058000000000003</v>
      </c>
      <c r="M21" s="46">
        <v>6.1162000000000001</v>
      </c>
      <c r="N21" s="46">
        <v>6.7624000000000004</v>
      </c>
      <c r="O21" s="46">
        <v>6.2218999999999998</v>
      </c>
      <c r="P21" s="46">
        <v>7.0026000000000002</v>
      </c>
      <c r="Q21" s="46">
        <v>6.4577</v>
      </c>
      <c r="R21" s="46">
        <v>5.7641999999999998</v>
      </c>
      <c r="S21" s="46">
        <v>5.6802999999999999</v>
      </c>
      <c r="T21" s="46">
        <v>5.4619</v>
      </c>
      <c r="U21" s="46">
        <v>4.8856000000000002</v>
      </c>
      <c r="V21" s="46">
        <v>5.1284000000000001</v>
      </c>
      <c r="W21" s="46">
        <v>6.827</v>
      </c>
      <c r="X21" s="46">
        <v>8.3331999999999997</v>
      </c>
      <c r="Y21" s="46">
        <v>10.4686</v>
      </c>
      <c r="Z21" s="46">
        <v>11.609400000000001</v>
      </c>
      <c r="AA21" s="46">
        <v>11.0291</v>
      </c>
      <c r="AB21" s="46">
        <v>10.086499999999999</v>
      </c>
      <c r="AC21" s="46">
        <v>9.7683</v>
      </c>
      <c r="AD21" s="46">
        <v>9.2700999999999993</v>
      </c>
      <c r="AE21" s="46">
        <v>8.8462999999999994</v>
      </c>
      <c r="AF21" s="46">
        <v>6.8101000000000003</v>
      </c>
      <c r="AG21" s="46">
        <v>1.8440000000000001</v>
      </c>
      <c r="AH21" s="46">
        <v>-1.3353999999999999</v>
      </c>
      <c r="AI21" s="46">
        <v>-0.30819999999999997</v>
      </c>
      <c r="AJ21" s="46">
        <v>-3.3E-3</v>
      </c>
      <c r="AK21" s="46">
        <v>-8.9999999999999998E-4</v>
      </c>
      <c r="AL21" s="46">
        <v>0.85209999999999997</v>
      </c>
      <c r="AM21" s="46">
        <v>2.1065999999999998</v>
      </c>
      <c r="AN21" s="46">
        <v>3.3580999999999999</v>
      </c>
      <c r="AO21" s="46">
        <v>3.4011</v>
      </c>
      <c r="AP21" s="46">
        <v>3.1917</v>
      </c>
      <c r="AQ21" s="46">
        <v>3.0659000000000001</v>
      </c>
      <c r="AR21" s="46">
        <v>1.9144000000000001</v>
      </c>
      <c r="AS21" s="46">
        <v>1.4176</v>
      </c>
      <c r="AT21" s="46">
        <v>0.51600000000000001</v>
      </c>
      <c r="AU21" s="46">
        <v>2.7130000000000001</v>
      </c>
      <c r="AV21" s="46">
        <v>3.0183</v>
      </c>
      <c r="AW21" s="46">
        <v>2.3664999999999998</v>
      </c>
      <c r="AX21" s="46">
        <v>2.1646999999999998</v>
      </c>
      <c r="AY21" s="46">
        <v>2.5028000000000001</v>
      </c>
      <c r="AZ21" s="46">
        <v>2.5988000000000002</v>
      </c>
      <c r="BA21" s="46">
        <v>2.8123</v>
      </c>
      <c r="BB21" s="46">
        <v>2.7703000000000002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4.8273999999999999</v>
      </c>
      <c r="G22" s="46">
        <v>13.127700000000001</v>
      </c>
      <c r="H22" s="46">
        <v>12.050700000000001</v>
      </c>
      <c r="I22" s="46">
        <v>7.4012000000000002</v>
      </c>
      <c r="J22" s="46">
        <v>-6.3967000000000001</v>
      </c>
      <c r="K22" s="46">
        <v>7.5922999999999998</v>
      </c>
      <c r="L22" s="46">
        <v>8.8978000000000002</v>
      </c>
      <c r="M22" s="46">
        <v>9.9306000000000001</v>
      </c>
      <c r="N22" s="46">
        <v>6.6139000000000001</v>
      </c>
      <c r="O22" s="46">
        <v>12.7102</v>
      </c>
      <c r="P22" s="46">
        <v>6.8326000000000002</v>
      </c>
      <c r="Q22" s="46">
        <v>7.2899000000000003</v>
      </c>
      <c r="R22" s="46">
        <v>10.8926</v>
      </c>
      <c r="S22" s="46">
        <v>5.1361999999999997</v>
      </c>
      <c r="T22" s="46">
        <v>1.7656000000000001</v>
      </c>
      <c r="U22" s="46">
        <v>11.8599</v>
      </c>
      <c r="V22" s="46">
        <v>8.6734000000000009</v>
      </c>
      <c r="W22" s="46">
        <v>6.7468000000000004</v>
      </c>
      <c r="X22" s="46">
        <v>5.7042999999999999</v>
      </c>
      <c r="Y22" s="46">
        <v>5.4927000000000001</v>
      </c>
      <c r="Z22" s="46">
        <v>7.3902999999999999</v>
      </c>
      <c r="AA22" s="46">
        <v>12.1532</v>
      </c>
      <c r="AB22" s="46">
        <v>5.9957000000000003</v>
      </c>
      <c r="AC22" s="46">
        <v>4.1990999999999996</v>
      </c>
      <c r="AD22" s="46">
        <v>3.1002999999999998</v>
      </c>
      <c r="AE22" s="46">
        <v>1.2478</v>
      </c>
      <c r="AF22" s="46">
        <v>-1.6608000000000001</v>
      </c>
      <c r="AG22" s="46">
        <v>11.8316</v>
      </c>
      <c r="AH22" s="46">
        <v>3.3563000000000001</v>
      </c>
      <c r="AI22" s="46">
        <v>6.0891999999999999</v>
      </c>
      <c r="AJ22" s="46">
        <v>4.2061999999999999</v>
      </c>
      <c r="AK22" s="46">
        <v>3.1015999999999999</v>
      </c>
      <c r="AL22" s="46">
        <v>5.8777999999999997</v>
      </c>
      <c r="AM22" s="46">
        <v>8.7643000000000004</v>
      </c>
      <c r="AN22" s="46">
        <v>1.7090000000000001</v>
      </c>
      <c r="AO22" s="46">
        <v>3.6987000000000001</v>
      </c>
      <c r="AP22" s="46">
        <v>3.1269</v>
      </c>
      <c r="AQ22" s="46">
        <v>4.0279999999999996</v>
      </c>
      <c r="AR22" s="46">
        <v>2.6190000000000002</v>
      </c>
      <c r="AS22" s="46">
        <v>3.4483000000000001</v>
      </c>
      <c r="AT22" s="46">
        <v>2.7871999999999999</v>
      </c>
      <c r="AU22" s="46">
        <v>0.17610000000000001</v>
      </c>
      <c r="AV22" s="46">
        <v>0.3553</v>
      </c>
      <c r="AW22" s="46">
        <v>8.2905999999999995</v>
      </c>
      <c r="AX22" s="46">
        <v>-0.70289999999999997</v>
      </c>
      <c r="AY22" s="46">
        <v>1.5926</v>
      </c>
      <c r="AZ22" s="46">
        <v>2.8380999999999998</v>
      </c>
      <c r="BA22" s="46">
        <v>0.35899999999999999</v>
      </c>
      <c r="BB22" s="46">
        <v>-1.1693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3.3683999999999998</v>
      </c>
      <c r="G23" s="46">
        <v>-7.9724000000000004</v>
      </c>
      <c r="H23" s="46">
        <v>10.700900000000001</v>
      </c>
      <c r="I23" s="46">
        <v>2.1909999999999998</v>
      </c>
      <c r="J23" s="46">
        <v>4.0045000000000002</v>
      </c>
      <c r="K23" s="46">
        <v>3.8395000000000001</v>
      </c>
      <c r="L23" s="46">
        <v>4.9757999999999996</v>
      </c>
      <c r="M23" s="46">
        <v>9.4733999999999998</v>
      </c>
      <c r="N23" s="46">
        <v>3.6465999999999998</v>
      </c>
      <c r="O23" s="46">
        <v>10.693199999999999</v>
      </c>
      <c r="P23" s="46">
        <v>0.90390000000000004</v>
      </c>
      <c r="Q23" s="46">
        <v>-8.9880999999999993</v>
      </c>
      <c r="R23" s="46">
        <v>15.440899999999999</v>
      </c>
      <c r="S23" s="46">
        <v>4.8095999999999997</v>
      </c>
      <c r="T23" s="46">
        <v>-1.2548999999999999</v>
      </c>
      <c r="U23" s="46">
        <v>3.6038000000000001</v>
      </c>
      <c r="V23" s="46">
        <v>2.2942999999999998</v>
      </c>
      <c r="W23" s="46">
        <v>7.5106000000000002</v>
      </c>
      <c r="X23" s="46">
        <v>7.5439999999999996</v>
      </c>
      <c r="Y23" s="46">
        <v>-3.4436</v>
      </c>
      <c r="Z23" s="46">
        <v>2.9074</v>
      </c>
      <c r="AA23" s="46">
        <v>5.3220999999999998</v>
      </c>
      <c r="AB23" s="46">
        <v>-2.9020000000000001</v>
      </c>
      <c r="AC23" s="46">
        <v>2.3349000000000002</v>
      </c>
      <c r="AD23" s="46">
        <v>1.5876999999999999</v>
      </c>
      <c r="AE23" s="46">
        <v>-2.7248999999999999</v>
      </c>
      <c r="AF23" s="46">
        <v>0.18940000000000001</v>
      </c>
      <c r="AG23" s="46">
        <v>-1.1373</v>
      </c>
      <c r="AH23" s="46">
        <v>-1.4307000000000001</v>
      </c>
      <c r="AI23" s="46">
        <v>3.0750000000000002</v>
      </c>
      <c r="AJ23" s="46">
        <v>-2.4359000000000002</v>
      </c>
      <c r="AK23" s="46">
        <v>1.4954000000000001</v>
      </c>
      <c r="AL23" s="46">
        <v>0.40560000000000002</v>
      </c>
      <c r="AM23" s="46">
        <v>2.7433000000000001</v>
      </c>
      <c r="AN23" s="46">
        <v>-1.5331999999999999</v>
      </c>
      <c r="AO23" s="46">
        <v>-0.4894</v>
      </c>
      <c r="AP23" s="46">
        <v>2.2202000000000002</v>
      </c>
      <c r="AQ23" s="46">
        <v>2.3485999999999998</v>
      </c>
      <c r="AR23" s="46">
        <v>1.8163</v>
      </c>
      <c r="AS23" s="46">
        <v>0.55640000000000001</v>
      </c>
      <c r="AT23" s="46">
        <v>1.9775</v>
      </c>
      <c r="AU23" s="46">
        <v>-1.2903</v>
      </c>
      <c r="AV23" s="46">
        <v>-2.1648000000000001</v>
      </c>
      <c r="AW23" s="46">
        <v>-3.6959</v>
      </c>
      <c r="AX23" s="46">
        <v>-3.8130000000000002</v>
      </c>
      <c r="AY23" s="46">
        <v>0.1115</v>
      </c>
      <c r="AZ23" s="46">
        <v>-0.31259999999999999</v>
      </c>
      <c r="BA23" s="46">
        <v>0.26350000000000001</v>
      </c>
      <c r="BB23" s="46">
        <v>-1.6548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1.4590000000000001</v>
      </c>
      <c r="G24" s="46">
        <v>21.100100000000001</v>
      </c>
      <c r="H24" s="46">
        <v>1.3499000000000001</v>
      </c>
      <c r="I24" s="46">
        <v>5.2102000000000004</v>
      </c>
      <c r="J24" s="46">
        <v>-10.4011</v>
      </c>
      <c r="K24" s="46">
        <v>3.7528000000000001</v>
      </c>
      <c r="L24" s="46">
        <v>3.9220000000000002</v>
      </c>
      <c r="M24" s="46">
        <v>0.45729999999999998</v>
      </c>
      <c r="N24" s="46">
        <v>2.9672000000000001</v>
      </c>
      <c r="O24" s="46">
        <v>2.0169000000000001</v>
      </c>
      <c r="P24" s="46">
        <v>5.9286000000000003</v>
      </c>
      <c r="Q24" s="46">
        <v>16.278099999999998</v>
      </c>
      <c r="R24" s="46">
        <v>-4.5481999999999996</v>
      </c>
      <c r="S24" s="46">
        <v>0.3266</v>
      </c>
      <c r="T24" s="46">
        <v>3.0205000000000002</v>
      </c>
      <c r="U24" s="46">
        <v>8.2561</v>
      </c>
      <c r="V24" s="46">
        <v>6.3791000000000002</v>
      </c>
      <c r="W24" s="46">
        <v>-0.76380000000000003</v>
      </c>
      <c r="X24" s="46">
        <v>-1.8396999999999999</v>
      </c>
      <c r="Y24" s="46">
        <v>8.9364000000000008</v>
      </c>
      <c r="Z24" s="46">
        <v>4.4829999999999997</v>
      </c>
      <c r="AA24" s="46">
        <v>6.8311000000000002</v>
      </c>
      <c r="AB24" s="46">
        <v>8.8977000000000004</v>
      </c>
      <c r="AC24" s="46">
        <v>1.8642000000000001</v>
      </c>
      <c r="AD24" s="46">
        <v>1.5125999999999999</v>
      </c>
      <c r="AE24" s="46">
        <v>3.9727000000000001</v>
      </c>
      <c r="AF24" s="46">
        <v>-1.8502000000000001</v>
      </c>
      <c r="AG24" s="46">
        <v>12.9689</v>
      </c>
      <c r="AH24" s="46">
        <v>4.7869999999999999</v>
      </c>
      <c r="AI24" s="46">
        <v>3.0142000000000002</v>
      </c>
      <c r="AJ24" s="46">
        <v>6.6421000000000001</v>
      </c>
      <c r="AK24" s="46">
        <v>1.6062000000000001</v>
      </c>
      <c r="AL24" s="46">
        <v>5.4722999999999997</v>
      </c>
      <c r="AM24" s="46">
        <v>6.0209000000000001</v>
      </c>
      <c r="AN24" s="46">
        <v>3.2422</v>
      </c>
      <c r="AO24" s="46">
        <v>4.1881000000000004</v>
      </c>
      <c r="AP24" s="46">
        <v>0.90669999999999995</v>
      </c>
      <c r="AQ24" s="46">
        <v>1.6793</v>
      </c>
      <c r="AR24" s="46">
        <v>0.80269999999999997</v>
      </c>
      <c r="AS24" s="46">
        <v>2.8919999999999999</v>
      </c>
      <c r="AT24" s="46">
        <v>0.80969999999999998</v>
      </c>
      <c r="AU24" s="46">
        <v>1.4663999999999999</v>
      </c>
      <c r="AV24" s="46">
        <v>2.52</v>
      </c>
      <c r="AW24" s="46">
        <v>11.986499999999999</v>
      </c>
      <c r="AX24" s="46">
        <v>3.1101000000000001</v>
      </c>
      <c r="AY24" s="46">
        <v>1.4811000000000001</v>
      </c>
      <c r="AZ24" s="46">
        <v>3.1507000000000001</v>
      </c>
      <c r="BA24" s="46">
        <v>9.5399999999999999E-2</v>
      </c>
      <c r="BB24" s="46">
        <v>0.48549999999999999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-0.28570000000000001</v>
      </c>
      <c r="G25" s="46">
        <v>-3.5484</v>
      </c>
      <c r="H25" s="46">
        <v>1.6645000000000001</v>
      </c>
      <c r="I25" s="46">
        <v>-1.5369999999999999</v>
      </c>
      <c r="J25" s="46">
        <v>4.8556999999999997</v>
      </c>
      <c r="K25" s="46">
        <v>3.347</v>
      </c>
      <c r="L25" s="46">
        <v>2.6551</v>
      </c>
      <c r="M25" s="46">
        <v>1.5539000000000001</v>
      </c>
      <c r="N25" s="46">
        <v>-1.8007</v>
      </c>
      <c r="O25" s="46">
        <v>-4.7148000000000003</v>
      </c>
      <c r="P25" s="46">
        <v>-1.3511</v>
      </c>
      <c r="Q25" s="46">
        <v>-1.7031000000000001</v>
      </c>
      <c r="R25" s="46">
        <v>-2.8344999999999998</v>
      </c>
      <c r="S25" s="46">
        <v>-0.13739999999999999</v>
      </c>
      <c r="T25" s="46">
        <v>0.48349999999999999</v>
      </c>
      <c r="U25" s="46">
        <v>-2.7061999999999999</v>
      </c>
      <c r="V25" s="46">
        <v>2.2502</v>
      </c>
      <c r="W25" s="46">
        <v>5.4863</v>
      </c>
      <c r="X25" s="46">
        <v>4.0651999999999999</v>
      </c>
      <c r="Y25" s="46">
        <v>1.85</v>
      </c>
      <c r="Z25" s="46">
        <v>-2.2473000000000001</v>
      </c>
      <c r="AA25" s="46">
        <v>-2.9558</v>
      </c>
      <c r="AB25" s="46">
        <v>-0.7319</v>
      </c>
      <c r="AC25" s="46">
        <v>-0.29899999999999999</v>
      </c>
      <c r="AD25" s="46">
        <v>0.58989999999999998</v>
      </c>
      <c r="AE25" s="46">
        <v>-0.46410000000000001</v>
      </c>
      <c r="AF25" s="46">
        <v>-6.1980000000000004</v>
      </c>
      <c r="AG25" s="46">
        <v>-13.6488</v>
      </c>
      <c r="AH25" s="46">
        <v>4.2091000000000003</v>
      </c>
      <c r="AI25" s="46">
        <v>2.1871</v>
      </c>
      <c r="AJ25" s="46">
        <v>1.6017999999999999</v>
      </c>
      <c r="AK25" s="46">
        <v>4.3106999999999998</v>
      </c>
      <c r="AL25" s="46">
        <v>3.6686999999999999</v>
      </c>
      <c r="AM25" s="46">
        <v>1.1382000000000001</v>
      </c>
      <c r="AN25" s="46">
        <v>1.2004999999999999</v>
      </c>
      <c r="AO25" s="46">
        <v>0.97070000000000001</v>
      </c>
      <c r="AP25" s="46">
        <v>1.6223000000000001</v>
      </c>
      <c r="AQ25" s="46">
        <v>-2.1938</v>
      </c>
      <c r="AR25" s="46">
        <v>-3.3711000000000002</v>
      </c>
      <c r="AS25" s="46">
        <v>4.4729999999999999</v>
      </c>
      <c r="AT25" s="46">
        <v>-0.94279999999999997</v>
      </c>
      <c r="AU25" s="46">
        <v>4.5846999999999998</v>
      </c>
      <c r="AV25" s="46">
        <v>6.25E-2</v>
      </c>
      <c r="AW25" s="46">
        <v>-4.1398999999999999</v>
      </c>
      <c r="AX25" s="46">
        <v>1.9601</v>
      </c>
      <c r="AY25" s="46">
        <v>1.331</v>
      </c>
      <c r="AZ25" s="46">
        <v>1.6435</v>
      </c>
      <c r="BA25" s="46">
        <v>2.1598999999999999</v>
      </c>
      <c r="BB25" s="46">
        <v>0.92849999999999999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1.3581000000000001</v>
      </c>
      <c r="G27" s="46">
        <v>12.0937</v>
      </c>
      <c r="H27" s="46">
        <v>-1.1978</v>
      </c>
      <c r="I27" s="46">
        <v>2.1928000000000001</v>
      </c>
      <c r="J27" s="46">
        <v>0.82130000000000003</v>
      </c>
      <c r="K27" s="46">
        <v>4.9257</v>
      </c>
      <c r="L27" s="46">
        <v>4.4507000000000003</v>
      </c>
      <c r="M27" s="46">
        <v>-5.6500000000000002E-2</v>
      </c>
      <c r="N27" s="46">
        <v>1.4576</v>
      </c>
      <c r="O27" s="46">
        <v>-6.1624999999999996</v>
      </c>
      <c r="P27" s="46">
        <v>4.8262</v>
      </c>
      <c r="Q27" s="46">
        <v>14.2021</v>
      </c>
      <c r="R27" s="46">
        <v>-9.9949999999999992</v>
      </c>
      <c r="S27" s="46">
        <v>0.78979999999999995</v>
      </c>
      <c r="T27" s="46">
        <v>5.7843999999999998</v>
      </c>
      <c r="U27" s="46">
        <v>1.7729999999999999</v>
      </c>
      <c r="V27" s="46">
        <v>6.8106999999999998</v>
      </c>
      <c r="W27" s="46">
        <v>4.9816000000000003</v>
      </c>
      <c r="X27" s="46">
        <v>3.9860000000000002</v>
      </c>
      <c r="Y27" s="46">
        <v>14.07</v>
      </c>
      <c r="Z27" s="46">
        <v>5.1422999999999996</v>
      </c>
      <c r="AA27" s="46">
        <v>3.4971000000000001</v>
      </c>
      <c r="AB27" s="46">
        <v>11.037599999999999</v>
      </c>
      <c r="AC27" s="46">
        <v>5.3578999999999999</v>
      </c>
      <c r="AD27" s="46">
        <v>6.1936999999999998</v>
      </c>
      <c r="AE27" s="46">
        <v>8.2310999999999996</v>
      </c>
      <c r="AF27" s="46">
        <v>-2.9982000000000002</v>
      </c>
      <c r="AG27" s="46">
        <v>-6.6952999999999996</v>
      </c>
      <c r="AH27" s="46">
        <v>5.9623999999999997</v>
      </c>
      <c r="AI27" s="46">
        <v>1.2771999999999999</v>
      </c>
      <c r="AJ27" s="46">
        <v>5.8276000000000003</v>
      </c>
      <c r="AK27" s="46">
        <v>4.4429999999999996</v>
      </c>
      <c r="AL27" s="46">
        <v>6.5448000000000004</v>
      </c>
      <c r="AM27" s="46">
        <v>3.3412999999999999</v>
      </c>
      <c r="AN27" s="46">
        <v>5.6082999999999998</v>
      </c>
      <c r="AO27" s="46">
        <v>5.3493000000000004</v>
      </c>
      <c r="AP27" s="46">
        <v>3.0310000000000001</v>
      </c>
      <c r="AQ27" s="46">
        <v>-0.63770000000000004</v>
      </c>
      <c r="AR27" s="46">
        <v>-2.4666999999999999</v>
      </c>
      <c r="AS27" s="46">
        <v>6.6550000000000002</v>
      </c>
      <c r="AT27" s="46">
        <v>-0.97330000000000005</v>
      </c>
      <c r="AU27" s="46">
        <v>8.3277999999999999</v>
      </c>
      <c r="AV27" s="46">
        <v>4.8235000000000001</v>
      </c>
      <c r="AW27" s="46">
        <v>4.7156000000000002</v>
      </c>
      <c r="AX27" s="46">
        <v>7.0590000000000002</v>
      </c>
      <c r="AY27" s="46">
        <v>3.4676</v>
      </c>
      <c r="AZ27" s="46">
        <v>4.6632999999999996</v>
      </c>
      <c r="BA27" s="46">
        <v>3.8279000000000001</v>
      </c>
      <c r="BB27" s="46">
        <v>3.8873000000000002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0.55840000000000001</v>
      </c>
      <c r="G28" s="46">
        <v>8.1051000000000002</v>
      </c>
      <c r="H28" s="46">
        <v>0.50900000000000001</v>
      </c>
      <c r="I28" s="46">
        <v>1.9558</v>
      </c>
      <c r="J28" s="46">
        <v>-4.0750000000000002</v>
      </c>
      <c r="K28" s="46">
        <v>1.5153000000000001</v>
      </c>
      <c r="L28" s="46">
        <v>1.5649</v>
      </c>
      <c r="M28" s="46">
        <v>0.18490000000000001</v>
      </c>
      <c r="N28" s="46">
        <v>1.2457</v>
      </c>
      <c r="O28" s="46">
        <v>0.87529999999999997</v>
      </c>
      <c r="P28" s="46">
        <v>2.6273</v>
      </c>
      <c r="Q28" s="46">
        <v>7.1116999999999999</v>
      </c>
      <c r="R28" s="46">
        <v>-2.0444</v>
      </c>
      <c r="S28" s="46">
        <v>0.15079999999999999</v>
      </c>
      <c r="T28" s="46">
        <v>1.3387</v>
      </c>
      <c r="U28" s="46">
        <v>3.5598000000000001</v>
      </c>
      <c r="V28" s="46">
        <v>2.6947999999999999</v>
      </c>
      <c r="W28" s="46">
        <v>-0.315</v>
      </c>
      <c r="X28" s="46">
        <v>-0.73450000000000004</v>
      </c>
      <c r="Y28" s="46">
        <v>3.3921000000000001</v>
      </c>
      <c r="Z28" s="46">
        <v>1.6675</v>
      </c>
      <c r="AA28" s="46">
        <v>2.5613000000000001</v>
      </c>
      <c r="AB28" s="46">
        <v>3.3725000000000001</v>
      </c>
      <c r="AC28" s="46">
        <v>0.71830000000000005</v>
      </c>
      <c r="AD28" s="46">
        <v>0.60050000000000003</v>
      </c>
      <c r="AE28" s="46">
        <v>1.6033999999999999</v>
      </c>
      <c r="AF28" s="46">
        <v>-0.75460000000000005</v>
      </c>
      <c r="AG28" s="46">
        <v>5.3829000000000002</v>
      </c>
      <c r="AH28" s="46">
        <v>1.9635</v>
      </c>
      <c r="AI28" s="46">
        <v>1.218</v>
      </c>
      <c r="AJ28" s="46">
        <v>2.6739999999999999</v>
      </c>
      <c r="AK28" s="46">
        <v>0.64219999999999999</v>
      </c>
      <c r="AL28" s="46">
        <v>2.1735000000000002</v>
      </c>
      <c r="AM28" s="46">
        <v>2.3694999999999999</v>
      </c>
      <c r="AN28" s="46">
        <v>1.2609999999999999</v>
      </c>
      <c r="AO28" s="46">
        <v>1.6055999999999999</v>
      </c>
      <c r="AP28" s="46">
        <v>0.34339999999999998</v>
      </c>
      <c r="AQ28" s="46">
        <v>0.63400000000000001</v>
      </c>
      <c r="AR28" s="46">
        <v>0.309</v>
      </c>
      <c r="AS28" s="46">
        <v>1.1203000000000001</v>
      </c>
      <c r="AT28" s="46">
        <v>0.311</v>
      </c>
      <c r="AU28" s="46">
        <v>0.57150000000000001</v>
      </c>
      <c r="AV28" s="46">
        <v>1.0026999999999999</v>
      </c>
      <c r="AW28" s="46">
        <v>4.8367000000000004</v>
      </c>
      <c r="AX28" s="46">
        <v>1.2632000000000001</v>
      </c>
      <c r="AY28" s="46">
        <v>0.59499999999999997</v>
      </c>
      <c r="AZ28" s="46">
        <v>1.2239</v>
      </c>
      <c r="BA28" s="46">
        <v>3.5999999999999997E-2</v>
      </c>
      <c r="BB28" s="46">
        <v>0.18099999999999999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1.0853999999999999</v>
      </c>
      <c r="G29" s="46">
        <v>7.5369000000000002</v>
      </c>
      <c r="H29" s="46">
        <v>-3.3713000000000002</v>
      </c>
      <c r="I29" s="46">
        <v>1.7739</v>
      </c>
      <c r="J29" s="46">
        <v>4.0599999999999997E-2</v>
      </c>
      <c r="K29" s="46">
        <v>6.3399999999999998E-2</v>
      </c>
      <c r="L29" s="46">
        <v>0.23080000000000001</v>
      </c>
      <c r="M29" s="46">
        <v>-1.7952999999999999</v>
      </c>
      <c r="N29" s="46">
        <v>2.0125000000000002</v>
      </c>
      <c r="O29" s="46">
        <v>-2.323</v>
      </c>
      <c r="P29" s="46">
        <v>3.55</v>
      </c>
      <c r="Q29" s="46">
        <v>8.7935999999999996</v>
      </c>
      <c r="R29" s="46">
        <v>-5.1161000000000003</v>
      </c>
      <c r="S29" s="46">
        <v>0.77639999999999998</v>
      </c>
      <c r="T29" s="46">
        <v>3.9622000000000002</v>
      </c>
      <c r="U29" s="46">
        <v>0.9194</v>
      </c>
      <c r="V29" s="46">
        <v>1.8656999999999999</v>
      </c>
      <c r="W29" s="46">
        <v>-0.1898</v>
      </c>
      <c r="X29" s="46">
        <v>0.65539999999999998</v>
      </c>
      <c r="Y29" s="46">
        <v>8.8277999999999999</v>
      </c>
      <c r="Z29" s="46">
        <v>5.7221000000000002</v>
      </c>
      <c r="AA29" s="46">
        <v>3.8915000000000002</v>
      </c>
      <c r="AB29" s="46">
        <v>8.3971</v>
      </c>
      <c r="AC29" s="46">
        <v>4.9386999999999999</v>
      </c>
      <c r="AD29" s="46">
        <v>5.0033000000000003</v>
      </c>
      <c r="AE29" s="46">
        <v>7.0917000000000003</v>
      </c>
      <c r="AF29" s="46">
        <v>3.9542999999999999</v>
      </c>
      <c r="AG29" s="46">
        <v>1.5706</v>
      </c>
      <c r="AH29" s="46">
        <v>-0.21010000000000001</v>
      </c>
      <c r="AI29" s="46">
        <v>-2.1278999999999999</v>
      </c>
      <c r="AJ29" s="46">
        <v>1.5517000000000001</v>
      </c>
      <c r="AK29" s="46">
        <v>-0.50990000000000002</v>
      </c>
      <c r="AL29" s="46">
        <v>0.7026</v>
      </c>
      <c r="AM29" s="46">
        <v>-0.1663</v>
      </c>
      <c r="AN29" s="46">
        <v>3.1467000000000001</v>
      </c>
      <c r="AO29" s="46">
        <v>2.7730000000000001</v>
      </c>
      <c r="AP29" s="46">
        <v>1.0652999999999999</v>
      </c>
      <c r="AQ29" s="46">
        <v>0.92220000000000002</v>
      </c>
      <c r="AR29" s="46">
        <v>0.59540000000000004</v>
      </c>
      <c r="AS29" s="46">
        <v>1.0617000000000001</v>
      </c>
      <c r="AT29" s="46">
        <v>-0.34150000000000003</v>
      </c>
      <c r="AU29" s="46">
        <v>3.1716000000000002</v>
      </c>
      <c r="AV29" s="46">
        <v>3.7583000000000002</v>
      </c>
      <c r="AW29" s="46">
        <v>4.0186999999999999</v>
      </c>
      <c r="AX29" s="46">
        <v>3.8357000000000001</v>
      </c>
      <c r="AY29" s="46">
        <v>1.5416000000000001</v>
      </c>
      <c r="AZ29" s="46">
        <v>1.7959000000000001</v>
      </c>
      <c r="BA29" s="46">
        <v>1.6321000000000001</v>
      </c>
      <c r="BB29" s="46">
        <v>2.7778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7.3000000000000001E-3</v>
      </c>
      <c r="G30" s="46">
        <v>0.11600000000000001</v>
      </c>
      <c r="H30" s="46">
        <v>8.8000000000000005E-3</v>
      </c>
      <c r="I30" s="46">
        <v>0.10979999999999999</v>
      </c>
      <c r="J30" s="46">
        <v>8.0299999999999996E-2</v>
      </c>
      <c r="K30" s="46">
        <v>0.1009</v>
      </c>
      <c r="L30" s="46">
        <v>0.15390000000000001</v>
      </c>
      <c r="M30" s="46">
        <v>0.17080000000000001</v>
      </c>
      <c r="N30" s="46">
        <v>0.2369</v>
      </c>
      <c r="O30" s="46">
        <v>0.16</v>
      </c>
      <c r="P30" s="46">
        <v>0.22309999999999999</v>
      </c>
      <c r="Q30" s="46">
        <v>0.27200000000000002</v>
      </c>
      <c r="R30" s="46">
        <v>9.1499999999999998E-2</v>
      </c>
      <c r="S30" s="46">
        <v>0.32040000000000002</v>
      </c>
      <c r="T30" s="46">
        <v>0.3352</v>
      </c>
      <c r="U30" s="46">
        <v>0.21460000000000001</v>
      </c>
      <c r="V30" s="46">
        <v>0.2863</v>
      </c>
      <c r="W30" s="46">
        <v>0.19769999999999999</v>
      </c>
      <c r="X30" s="46">
        <v>0.19850000000000001</v>
      </c>
      <c r="Y30" s="46">
        <v>0.51490000000000002</v>
      </c>
      <c r="Z30" s="46">
        <v>0.47239999999999999</v>
      </c>
      <c r="AA30" s="46">
        <v>0.47820000000000001</v>
      </c>
      <c r="AB30" s="46">
        <v>0.70230000000000004</v>
      </c>
      <c r="AC30" s="46">
        <v>0.59279999999999999</v>
      </c>
      <c r="AD30" s="46">
        <v>0.61339999999999995</v>
      </c>
      <c r="AE30" s="46">
        <v>0.56689999999999996</v>
      </c>
      <c r="AF30" s="46">
        <v>0.25290000000000001</v>
      </c>
      <c r="AG30" s="46">
        <v>-7.46E-2</v>
      </c>
      <c r="AH30" s="46">
        <v>-0.26319999999999999</v>
      </c>
      <c r="AI30" s="46">
        <v>-0.21640000000000001</v>
      </c>
      <c r="AJ30" s="46">
        <v>0.1711</v>
      </c>
      <c r="AK30" s="46">
        <v>0.33800000000000002</v>
      </c>
      <c r="AL30" s="46">
        <v>0.45</v>
      </c>
      <c r="AM30" s="46">
        <v>0.1961</v>
      </c>
      <c r="AN30" s="46">
        <v>0.33189999999999997</v>
      </c>
      <c r="AO30" s="46">
        <v>0.51359999999999995</v>
      </c>
      <c r="AP30" s="46">
        <v>0.49909999999999999</v>
      </c>
      <c r="AQ30" s="46">
        <v>0.50449999999999995</v>
      </c>
      <c r="AR30" s="46">
        <v>0.5393</v>
      </c>
      <c r="AS30" s="46">
        <v>0.57299999999999995</v>
      </c>
      <c r="AT30" s="46">
        <v>0.48949999999999999</v>
      </c>
      <c r="AU30" s="46">
        <v>0.94110000000000005</v>
      </c>
      <c r="AV30" s="46">
        <v>0.94</v>
      </c>
      <c r="AW30" s="46">
        <v>0.77300000000000002</v>
      </c>
      <c r="AX30" s="46">
        <v>0.65600000000000003</v>
      </c>
      <c r="AY30" s="46">
        <v>0.25469999999999998</v>
      </c>
      <c r="AZ30" s="46">
        <v>0.17960000000000001</v>
      </c>
      <c r="BA30" s="46">
        <v>0.18759999999999999</v>
      </c>
      <c r="BB30" s="46">
        <v>0.25779999999999997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1.0781000000000001</v>
      </c>
      <c r="G31" s="46">
        <v>7.4210000000000003</v>
      </c>
      <c r="H31" s="46">
        <v>-3.3801000000000001</v>
      </c>
      <c r="I31" s="46">
        <v>1.6639999999999999</v>
      </c>
      <c r="J31" s="46">
        <v>-3.9699999999999999E-2</v>
      </c>
      <c r="K31" s="46">
        <v>-3.7600000000000001E-2</v>
      </c>
      <c r="L31" s="46">
        <v>7.6899999999999996E-2</v>
      </c>
      <c r="M31" s="46">
        <v>-1.966</v>
      </c>
      <c r="N31" s="46">
        <v>1.7757000000000001</v>
      </c>
      <c r="O31" s="46">
        <v>-2.4830000000000001</v>
      </c>
      <c r="P31" s="46">
        <v>3.3269000000000002</v>
      </c>
      <c r="Q31" s="46">
        <v>8.5215999999999994</v>
      </c>
      <c r="R31" s="46">
        <v>-5.2076000000000002</v>
      </c>
      <c r="S31" s="46">
        <v>0.45600000000000002</v>
      </c>
      <c r="T31" s="46">
        <v>3.6269999999999998</v>
      </c>
      <c r="U31" s="46">
        <v>0.70479999999999998</v>
      </c>
      <c r="V31" s="46">
        <v>1.5793999999999999</v>
      </c>
      <c r="W31" s="46">
        <v>-0.38740000000000002</v>
      </c>
      <c r="X31" s="46">
        <v>0.45689999999999997</v>
      </c>
      <c r="Y31" s="46">
        <v>8.3129000000000008</v>
      </c>
      <c r="Z31" s="46">
        <v>5.2496999999999998</v>
      </c>
      <c r="AA31" s="46">
        <v>3.4133</v>
      </c>
      <c r="AB31" s="46">
        <v>7.6947999999999999</v>
      </c>
      <c r="AC31" s="46">
        <v>4.3459000000000003</v>
      </c>
      <c r="AD31" s="46">
        <v>4.3898999999999999</v>
      </c>
      <c r="AE31" s="46">
        <v>6.5248999999999997</v>
      </c>
      <c r="AF31" s="46">
        <v>3.7014999999999998</v>
      </c>
      <c r="AG31" s="46">
        <v>1.6451</v>
      </c>
      <c r="AH31" s="46">
        <v>5.2999999999999999E-2</v>
      </c>
      <c r="AI31" s="46">
        <v>-1.9114</v>
      </c>
      <c r="AJ31" s="46">
        <v>1.3806</v>
      </c>
      <c r="AK31" s="46">
        <v>-0.84789999999999999</v>
      </c>
      <c r="AL31" s="46">
        <v>0.25259999999999999</v>
      </c>
      <c r="AM31" s="46">
        <v>-0.3624</v>
      </c>
      <c r="AN31" s="46">
        <v>2.8148</v>
      </c>
      <c r="AO31" s="46">
        <v>2.2593999999999999</v>
      </c>
      <c r="AP31" s="46">
        <v>0.56620000000000004</v>
      </c>
      <c r="AQ31" s="46">
        <v>0.41760000000000003</v>
      </c>
      <c r="AR31" s="46">
        <v>5.6099999999999997E-2</v>
      </c>
      <c r="AS31" s="46">
        <v>0.48859999999999998</v>
      </c>
      <c r="AT31" s="46">
        <v>-0.83099999999999996</v>
      </c>
      <c r="AU31" s="46">
        <v>2.2305000000000001</v>
      </c>
      <c r="AV31" s="46">
        <v>2.8182999999999998</v>
      </c>
      <c r="AW31" s="46">
        <v>3.2458</v>
      </c>
      <c r="AX31" s="46">
        <v>3.1798000000000002</v>
      </c>
      <c r="AY31" s="46">
        <v>1.2868999999999999</v>
      </c>
      <c r="AZ31" s="46">
        <v>1.6163000000000001</v>
      </c>
      <c r="BA31" s="46">
        <v>1.4444999999999999</v>
      </c>
      <c r="BB31" s="46">
        <v>2.52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-0.28570000000000001</v>
      </c>
      <c r="G32" s="46">
        <v>-3.5484</v>
      </c>
      <c r="H32" s="46">
        <v>1.6645000000000001</v>
      </c>
      <c r="I32" s="46">
        <v>-1.5369999999999999</v>
      </c>
      <c r="J32" s="46">
        <v>4.8556999999999997</v>
      </c>
      <c r="K32" s="46">
        <v>3.347</v>
      </c>
      <c r="L32" s="46">
        <v>2.6551</v>
      </c>
      <c r="M32" s="46">
        <v>1.5539000000000001</v>
      </c>
      <c r="N32" s="46">
        <v>-1.8007</v>
      </c>
      <c r="O32" s="46">
        <v>-4.7148000000000003</v>
      </c>
      <c r="P32" s="46">
        <v>-1.3511</v>
      </c>
      <c r="Q32" s="46">
        <v>-1.7031000000000001</v>
      </c>
      <c r="R32" s="46">
        <v>-2.8344999999999998</v>
      </c>
      <c r="S32" s="46">
        <v>-0.13739999999999999</v>
      </c>
      <c r="T32" s="46">
        <v>0.48349999999999999</v>
      </c>
      <c r="U32" s="46">
        <v>-2.7061999999999999</v>
      </c>
      <c r="V32" s="46">
        <v>2.2502</v>
      </c>
      <c r="W32" s="46">
        <v>5.4863</v>
      </c>
      <c r="X32" s="46">
        <v>4.0651999999999999</v>
      </c>
      <c r="Y32" s="46">
        <v>1.85</v>
      </c>
      <c r="Z32" s="46">
        <v>-2.2473000000000001</v>
      </c>
      <c r="AA32" s="46">
        <v>-2.9558</v>
      </c>
      <c r="AB32" s="46">
        <v>-0.7319</v>
      </c>
      <c r="AC32" s="46">
        <v>-0.29899999999999999</v>
      </c>
      <c r="AD32" s="46">
        <v>0.58989999999999998</v>
      </c>
      <c r="AE32" s="46">
        <v>-0.46410000000000001</v>
      </c>
      <c r="AF32" s="46">
        <v>-6.1980000000000004</v>
      </c>
      <c r="AG32" s="46">
        <v>-13.6488</v>
      </c>
      <c r="AH32" s="46">
        <v>4.2091000000000003</v>
      </c>
      <c r="AI32" s="46">
        <v>2.1871</v>
      </c>
      <c r="AJ32" s="46">
        <v>1.6017999999999999</v>
      </c>
      <c r="AK32" s="46">
        <v>4.3106999999999998</v>
      </c>
      <c r="AL32" s="46">
        <v>3.6686999999999999</v>
      </c>
      <c r="AM32" s="46">
        <v>1.1382000000000001</v>
      </c>
      <c r="AN32" s="46">
        <v>1.2004999999999999</v>
      </c>
      <c r="AO32" s="46">
        <v>0.97070000000000001</v>
      </c>
      <c r="AP32" s="46">
        <v>1.6223000000000001</v>
      </c>
      <c r="AQ32" s="46">
        <v>-2.1938</v>
      </c>
      <c r="AR32" s="46">
        <v>-3.3711000000000002</v>
      </c>
      <c r="AS32" s="46">
        <v>4.4729999999999999</v>
      </c>
      <c r="AT32" s="46">
        <v>-0.94279999999999997</v>
      </c>
      <c r="AU32" s="46">
        <v>4.5846999999999998</v>
      </c>
      <c r="AV32" s="46">
        <v>6.25E-2</v>
      </c>
      <c r="AW32" s="46">
        <v>-4.1398999999999999</v>
      </c>
      <c r="AX32" s="46">
        <v>1.9601</v>
      </c>
      <c r="AY32" s="46">
        <v>1.331</v>
      </c>
      <c r="AZ32" s="46">
        <v>1.6435</v>
      </c>
      <c r="BA32" s="46">
        <v>2.1598999999999999</v>
      </c>
      <c r="BB32" s="46">
        <v>0.92849999999999999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9.2299999999999993E-2</v>
      </c>
      <c r="F34" s="46">
        <v>9.8299999999999998E-2</v>
      </c>
      <c r="G34" s="46">
        <v>0.1014</v>
      </c>
      <c r="H34" s="46">
        <v>0.1104</v>
      </c>
      <c r="I34" s="46">
        <v>0.1163</v>
      </c>
      <c r="J34" s="46">
        <v>0.12089999999999999</v>
      </c>
      <c r="K34" s="46">
        <v>0.13200000000000001</v>
      </c>
      <c r="L34" s="46">
        <v>0.14410000000000001</v>
      </c>
      <c r="M34" s="46">
        <v>0.16120000000000001</v>
      </c>
      <c r="N34" s="46">
        <v>0.16639999999999999</v>
      </c>
      <c r="O34" s="46">
        <v>0.18629999999999999</v>
      </c>
      <c r="P34" s="46">
        <v>0.19950000000000001</v>
      </c>
      <c r="Q34" s="46">
        <v>0.21479999999999999</v>
      </c>
      <c r="R34" s="46">
        <v>0.22140000000000001</v>
      </c>
      <c r="S34" s="46">
        <v>0.2366</v>
      </c>
      <c r="T34" s="46">
        <v>0.25240000000000001</v>
      </c>
      <c r="U34" s="46">
        <v>0.26590000000000003</v>
      </c>
      <c r="V34" s="46">
        <v>0.28510000000000002</v>
      </c>
      <c r="W34" s="46">
        <v>0.31259999999999999</v>
      </c>
      <c r="X34" s="46">
        <v>0.34970000000000001</v>
      </c>
      <c r="Y34" s="46">
        <v>0.40489999999999998</v>
      </c>
      <c r="Z34" s="46">
        <v>0.44669999999999999</v>
      </c>
      <c r="AA34" s="46">
        <v>0.49730000000000002</v>
      </c>
      <c r="AB34" s="46">
        <v>0.54349999999999998</v>
      </c>
      <c r="AC34" s="46">
        <v>0.58479999999999999</v>
      </c>
      <c r="AD34" s="46">
        <v>0.62390000000000001</v>
      </c>
      <c r="AE34" s="46">
        <v>0.65649999999999997</v>
      </c>
      <c r="AF34" s="46">
        <v>0.63819999999999999</v>
      </c>
      <c r="AG34" s="46">
        <v>0.59619999999999995</v>
      </c>
      <c r="AH34" s="46">
        <v>0.61939999999999995</v>
      </c>
      <c r="AI34" s="46">
        <v>0.63790000000000002</v>
      </c>
      <c r="AJ34" s="46">
        <v>0.65600000000000003</v>
      </c>
      <c r="AK34" s="46">
        <v>0.69299999999999995</v>
      </c>
      <c r="AL34" s="46">
        <v>0.74319999999999997</v>
      </c>
      <c r="AM34" s="46">
        <v>0.79269999999999996</v>
      </c>
      <c r="AN34" s="46">
        <v>0.82469999999999999</v>
      </c>
      <c r="AO34" s="46">
        <v>0.87150000000000005</v>
      </c>
      <c r="AP34" s="46">
        <v>0.92149999999999999</v>
      </c>
      <c r="AQ34" s="46">
        <v>0.9415</v>
      </c>
      <c r="AR34" s="46">
        <v>0.94089999999999996</v>
      </c>
      <c r="AS34" s="46">
        <v>1</v>
      </c>
      <c r="AT34" s="46">
        <v>1.0139</v>
      </c>
      <c r="AU34" s="46">
        <v>1.0811999999999999</v>
      </c>
      <c r="AV34" s="46">
        <v>1.1107</v>
      </c>
      <c r="AW34" s="46">
        <v>1.1339999999999999</v>
      </c>
      <c r="AX34" s="46">
        <v>1.1651</v>
      </c>
      <c r="AY34" s="46">
        <v>1.2089000000000001</v>
      </c>
      <c r="AZ34" s="46">
        <v>1.2629999999999999</v>
      </c>
      <c r="BA34" s="46">
        <v>1.3097000000000001</v>
      </c>
      <c r="BB34" s="46">
        <v>1.3447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1.4E-2</v>
      </c>
      <c r="F35" s="46">
        <v>1.46E-2</v>
      </c>
      <c r="G35" s="46">
        <v>1.6199999999999999E-2</v>
      </c>
      <c r="H35" s="46">
        <v>2.1100000000000001E-2</v>
      </c>
      <c r="I35" s="46">
        <v>2.6599999999999999E-2</v>
      </c>
      <c r="J35" s="46">
        <v>2.8799999999999999E-2</v>
      </c>
      <c r="K35" s="46">
        <v>3.2899999999999999E-2</v>
      </c>
      <c r="L35" s="46">
        <v>3.8300000000000001E-2</v>
      </c>
      <c r="M35" s="46">
        <v>4.6300000000000001E-2</v>
      </c>
      <c r="N35" s="46">
        <v>5.3100000000000001E-2</v>
      </c>
      <c r="O35" s="46">
        <v>6.3E-2</v>
      </c>
      <c r="P35" s="46">
        <v>7.2099999999999997E-2</v>
      </c>
      <c r="Q35" s="46">
        <v>7.9600000000000004E-2</v>
      </c>
      <c r="R35" s="46">
        <v>8.6999999999999994E-2</v>
      </c>
      <c r="S35" s="46">
        <v>9.3100000000000002E-2</v>
      </c>
      <c r="T35" s="46">
        <v>9.9299999999999999E-2</v>
      </c>
      <c r="U35" s="46">
        <v>0.1062</v>
      </c>
      <c r="V35" s="46">
        <v>0.1216</v>
      </c>
      <c r="W35" s="46">
        <v>0.14560000000000001</v>
      </c>
      <c r="X35" s="46">
        <v>0.1731</v>
      </c>
      <c r="Y35" s="46">
        <v>0.20960000000000001</v>
      </c>
      <c r="Z35" s="46">
        <v>0.2392</v>
      </c>
      <c r="AA35" s="46">
        <v>0.27179999999999999</v>
      </c>
      <c r="AB35" s="46">
        <v>0.30170000000000002</v>
      </c>
      <c r="AC35" s="46">
        <v>0.34110000000000001</v>
      </c>
      <c r="AD35" s="46">
        <v>0.38979999999999998</v>
      </c>
      <c r="AE35" s="46">
        <v>0.42880000000000001</v>
      </c>
      <c r="AF35" s="46">
        <v>0.43530000000000002</v>
      </c>
      <c r="AG35" s="46">
        <v>0.43490000000000001</v>
      </c>
      <c r="AH35" s="46">
        <v>0.44330000000000003</v>
      </c>
      <c r="AI35" s="46">
        <v>0.46920000000000001</v>
      </c>
      <c r="AJ35" s="46">
        <v>0.49469999999999997</v>
      </c>
      <c r="AK35" s="46">
        <v>0.53390000000000004</v>
      </c>
      <c r="AL35" s="46">
        <v>0.5847</v>
      </c>
      <c r="AM35" s="46">
        <v>0.64359999999999995</v>
      </c>
      <c r="AN35" s="46">
        <v>0.7046</v>
      </c>
      <c r="AO35" s="46">
        <v>0.77739999999999998</v>
      </c>
      <c r="AP35" s="46">
        <v>0.8397</v>
      </c>
      <c r="AQ35" s="46">
        <v>0.89800000000000002</v>
      </c>
      <c r="AR35" s="46">
        <v>0.89390000000000003</v>
      </c>
      <c r="AS35" s="46">
        <v>1</v>
      </c>
      <c r="AT35" s="46">
        <v>1.0477000000000001</v>
      </c>
      <c r="AU35" s="46">
        <v>1.1457999999999999</v>
      </c>
      <c r="AV35" s="46">
        <v>1.1977</v>
      </c>
      <c r="AW35" s="46">
        <v>1.2274</v>
      </c>
      <c r="AX35" s="46">
        <v>1.2766999999999999</v>
      </c>
      <c r="AY35" s="46">
        <v>1.3575999999999999</v>
      </c>
      <c r="AZ35" s="46">
        <v>1.4443999999999999</v>
      </c>
      <c r="BA35" s="46">
        <v>1.5262</v>
      </c>
      <c r="BB35" s="46">
        <v>1.5753999999999999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0.1769</v>
      </c>
      <c r="F36" s="46">
        <v>0.18279999999999999</v>
      </c>
      <c r="G36" s="46">
        <v>0.183</v>
      </c>
      <c r="H36" s="46">
        <v>0.19339999999999999</v>
      </c>
      <c r="I36" s="46">
        <v>0.1981</v>
      </c>
      <c r="J36" s="46">
        <v>0.20050000000000001</v>
      </c>
      <c r="K36" s="46">
        <v>0.21329999999999999</v>
      </c>
      <c r="L36" s="46">
        <v>0.22700000000000001</v>
      </c>
      <c r="M36" s="46">
        <v>0.248</v>
      </c>
      <c r="N36" s="46">
        <v>0.25030000000000002</v>
      </c>
      <c r="O36" s="46">
        <v>0.27400000000000002</v>
      </c>
      <c r="P36" s="46">
        <v>0.28710000000000002</v>
      </c>
      <c r="Q36" s="46">
        <v>0.30270000000000002</v>
      </c>
      <c r="R36" s="46">
        <v>0.30580000000000002</v>
      </c>
      <c r="S36" s="46">
        <v>0.32029999999999997</v>
      </c>
      <c r="T36" s="46">
        <v>0.33479999999999999</v>
      </c>
      <c r="U36" s="46">
        <v>0.34560000000000002</v>
      </c>
      <c r="V36" s="46">
        <v>0.36330000000000001</v>
      </c>
      <c r="W36" s="46">
        <v>0.3906</v>
      </c>
      <c r="X36" s="46">
        <v>0.42930000000000001</v>
      </c>
      <c r="Y36" s="46">
        <v>0.48930000000000001</v>
      </c>
      <c r="Z36" s="46">
        <v>0.53359999999999996</v>
      </c>
      <c r="AA36" s="46">
        <v>0.58850000000000002</v>
      </c>
      <c r="AB36" s="46">
        <v>0.63770000000000004</v>
      </c>
      <c r="AC36" s="46">
        <v>0.68020000000000003</v>
      </c>
      <c r="AD36" s="46">
        <v>0.71889999999999998</v>
      </c>
      <c r="AE36" s="46">
        <v>0.74850000000000005</v>
      </c>
      <c r="AF36" s="46">
        <v>0.71940000000000004</v>
      </c>
      <c r="AG36" s="46">
        <v>0.66410000000000002</v>
      </c>
      <c r="AH36" s="46">
        <v>0.68179999999999996</v>
      </c>
      <c r="AI36" s="46">
        <v>0.69389999999999996</v>
      </c>
      <c r="AJ36" s="46">
        <v>0.70389999999999997</v>
      </c>
      <c r="AK36" s="46">
        <v>0.73360000000000003</v>
      </c>
      <c r="AL36" s="46">
        <v>0.77680000000000005</v>
      </c>
      <c r="AM36" s="46">
        <v>0.81920000000000004</v>
      </c>
      <c r="AN36" s="46">
        <v>0.84440000000000004</v>
      </c>
      <c r="AO36" s="46">
        <v>0.8861</v>
      </c>
      <c r="AP36" s="46">
        <v>0.93240000000000001</v>
      </c>
      <c r="AQ36" s="46">
        <v>0.94910000000000005</v>
      </c>
      <c r="AR36" s="46">
        <v>0.94499999999999995</v>
      </c>
      <c r="AS36" s="46">
        <v>1</v>
      </c>
      <c r="AT36" s="46">
        <v>1.0089999999999999</v>
      </c>
      <c r="AU36" s="46">
        <v>1.071</v>
      </c>
      <c r="AV36" s="46">
        <v>1.0952</v>
      </c>
      <c r="AW36" s="46">
        <v>1.1133999999999999</v>
      </c>
      <c r="AX36" s="46">
        <v>1.1394</v>
      </c>
      <c r="AY36" s="46">
        <v>1.1778</v>
      </c>
      <c r="AZ36" s="46">
        <v>1.2262</v>
      </c>
      <c r="BA36" s="46">
        <v>1.2676000000000001</v>
      </c>
      <c r="BB36" s="46">
        <v>1.2978000000000001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0.1123</v>
      </c>
      <c r="F37" s="46">
        <v>0.115</v>
      </c>
      <c r="G37" s="46">
        <v>0.1202</v>
      </c>
      <c r="H37" s="46">
        <v>0.13500000000000001</v>
      </c>
      <c r="I37" s="46">
        <v>0.13789999999999999</v>
      </c>
      <c r="J37" s="46">
        <v>0.1409</v>
      </c>
      <c r="K37" s="46">
        <v>0.15290000000000001</v>
      </c>
      <c r="L37" s="46">
        <v>0.16500000000000001</v>
      </c>
      <c r="M37" s="46">
        <v>0.1832</v>
      </c>
      <c r="N37" s="46">
        <v>0.18920000000000001</v>
      </c>
      <c r="O37" s="46">
        <v>0.2087</v>
      </c>
      <c r="P37" s="46">
        <v>0.21659999999999999</v>
      </c>
      <c r="Q37" s="46">
        <v>0.2283</v>
      </c>
      <c r="R37" s="46">
        <v>0.24379999999999999</v>
      </c>
      <c r="S37" s="46">
        <v>0.26219999999999999</v>
      </c>
      <c r="T37" s="46">
        <v>0.26679999999999998</v>
      </c>
      <c r="U37" s="46">
        <v>0.28299999999999997</v>
      </c>
      <c r="V37" s="46">
        <v>0.30669999999999997</v>
      </c>
      <c r="W37" s="46">
        <v>0.33939999999999998</v>
      </c>
      <c r="X37" s="46">
        <v>0.3785</v>
      </c>
      <c r="Y37" s="46">
        <v>0.43099999999999999</v>
      </c>
      <c r="Z37" s="46">
        <v>0.47260000000000002</v>
      </c>
      <c r="AA37" s="46">
        <v>0.52949999999999997</v>
      </c>
      <c r="AB37" s="46">
        <v>0.57669999999999999</v>
      </c>
      <c r="AC37" s="46">
        <v>0.62660000000000005</v>
      </c>
      <c r="AD37" s="46">
        <v>0.67630000000000001</v>
      </c>
      <c r="AE37" s="46">
        <v>0.71060000000000001</v>
      </c>
      <c r="AF37" s="46">
        <v>0.68669999999999998</v>
      </c>
      <c r="AG37" s="46">
        <v>0.62660000000000005</v>
      </c>
      <c r="AH37" s="46">
        <v>0.63370000000000004</v>
      </c>
      <c r="AI37" s="46">
        <v>0.65410000000000001</v>
      </c>
      <c r="AJ37" s="46">
        <v>0.65900000000000003</v>
      </c>
      <c r="AK37" s="46">
        <v>0.69299999999999995</v>
      </c>
      <c r="AL37" s="46">
        <v>0.74590000000000001</v>
      </c>
      <c r="AM37" s="46">
        <v>0.79849999999999999</v>
      </c>
      <c r="AN37" s="46">
        <v>0.82379999999999998</v>
      </c>
      <c r="AO37" s="46">
        <v>0.87090000000000001</v>
      </c>
      <c r="AP37" s="46">
        <v>0.94020000000000004</v>
      </c>
      <c r="AQ37" s="46">
        <v>0.93230000000000002</v>
      </c>
      <c r="AR37" s="46">
        <v>0.94899999999999995</v>
      </c>
      <c r="AS37" s="46">
        <v>1</v>
      </c>
      <c r="AT37" s="46">
        <v>1.0082</v>
      </c>
      <c r="AU37" s="46">
        <v>1.0462</v>
      </c>
      <c r="AV37" s="46">
        <v>1.0663</v>
      </c>
      <c r="AW37" s="46">
        <v>1.1076999999999999</v>
      </c>
      <c r="AX37" s="46">
        <v>1.1876</v>
      </c>
      <c r="AY37" s="46">
        <v>1.2554000000000001</v>
      </c>
      <c r="AZ37" s="46">
        <v>1.3039000000000001</v>
      </c>
      <c r="BA37" s="46">
        <v>1.3313999999999999</v>
      </c>
      <c r="BB37" s="46">
        <v>1.3807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0.1132</v>
      </c>
      <c r="F38" s="46">
        <v>0.1192</v>
      </c>
      <c r="G38" s="46">
        <v>0.1244</v>
      </c>
      <c r="H38" s="46">
        <v>0.13109999999999999</v>
      </c>
      <c r="I38" s="46">
        <v>0.13789999999999999</v>
      </c>
      <c r="J38" s="46">
        <v>0.14360000000000001</v>
      </c>
      <c r="K38" s="46">
        <v>0.14940000000000001</v>
      </c>
      <c r="L38" s="46">
        <v>0.15759999999999999</v>
      </c>
      <c r="M38" s="46">
        <v>0.16819999999999999</v>
      </c>
      <c r="N38" s="46">
        <v>0.18060000000000001</v>
      </c>
      <c r="O38" s="46">
        <v>0.19289999999999999</v>
      </c>
      <c r="P38" s="46">
        <v>0.2074</v>
      </c>
      <c r="Q38" s="46">
        <v>0.22159999999999999</v>
      </c>
      <c r="R38" s="46">
        <v>0.23569999999999999</v>
      </c>
      <c r="S38" s="46">
        <v>0.25090000000000001</v>
      </c>
      <c r="T38" s="46">
        <v>0.26600000000000001</v>
      </c>
      <c r="U38" s="46">
        <v>0.28029999999999999</v>
      </c>
      <c r="V38" s="46">
        <v>0.29620000000000002</v>
      </c>
      <c r="W38" s="46">
        <v>0.31830000000000003</v>
      </c>
      <c r="X38" s="46">
        <v>0.34699999999999998</v>
      </c>
      <c r="Y38" s="46">
        <v>0.38650000000000001</v>
      </c>
      <c r="Z38" s="46">
        <v>0.43590000000000001</v>
      </c>
      <c r="AA38" s="46">
        <v>0.48920000000000002</v>
      </c>
      <c r="AB38" s="46">
        <v>0.54410000000000003</v>
      </c>
      <c r="AC38" s="46">
        <v>0.60350000000000004</v>
      </c>
      <c r="AD38" s="46">
        <v>0.66620000000000001</v>
      </c>
      <c r="AE38" s="46">
        <v>0.73019999999999996</v>
      </c>
      <c r="AF38" s="46">
        <v>0.78210000000000002</v>
      </c>
      <c r="AG38" s="46">
        <v>0.79430000000000001</v>
      </c>
      <c r="AH38" s="46">
        <v>0.7802</v>
      </c>
      <c r="AI38" s="46">
        <v>0.77629999999999999</v>
      </c>
      <c r="AJ38" s="46">
        <v>0.77759999999999996</v>
      </c>
      <c r="AK38" s="46">
        <v>0.78259999999999996</v>
      </c>
      <c r="AL38" s="46">
        <v>0.79500000000000004</v>
      </c>
      <c r="AM38" s="46">
        <v>0.81489999999999996</v>
      </c>
      <c r="AN38" s="46">
        <v>0.84489999999999998</v>
      </c>
      <c r="AO38" s="46">
        <v>0.87949999999999995</v>
      </c>
      <c r="AP38" s="46">
        <v>0.91479999999999995</v>
      </c>
      <c r="AQ38" s="46">
        <v>0.95050000000000001</v>
      </c>
      <c r="AR38" s="46">
        <v>0.97740000000000005</v>
      </c>
      <c r="AS38" s="46">
        <v>1</v>
      </c>
      <c r="AT38" s="46">
        <v>1.0144</v>
      </c>
      <c r="AU38" s="46">
        <v>1.0548</v>
      </c>
      <c r="AV38" s="46">
        <v>1.0987</v>
      </c>
      <c r="AW38" s="46">
        <v>1.1326000000000001</v>
      </c>
      <c r="AX38" s="46">
        <v>1.163</v>
      </c>
      <c r="AY38" s="46">
        <v>1.1947000000000001</v>
      </c>
      <c r="AZ38" s="46">
        <v>1.2263999999999999</v>
      </c>
      <c r="BA38" s="46">
        <v>1.2623</v>
      </c>
      <c r="BB38" s="46">
        <v>1.2978000000000001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2.8E-3</v>
      </c>
      <c r="F39" s="46">
        <v>2.8999999999999998E-3</v>
      </c>
      <c r="G39" s="46">
        <v>3.0999999999999999E-3</v>
      </c>
      <c r="H39" s="46">
        <v>3.5000000000000001E-3</v>
      </c>
      <c r="I39" s="46">
        <v>4.1000000000000003E-3</v>
      </c>
      <c r="J39" s="46">
        <v>4.7999999999999996E-3</v>
      </c>
      <c r="K39" s="46">
        <v>5.5999999999999999E-3</v>
      </c>
      <c r="L39" s="46">
        <v>6.8999999999999999E-3</v>
      </c>
      <c r="M39" s="46">
        <v>9.1000000000000004E-3</v>
      </c>
      <c r="N39" s="46">
        <v>1.18E-2</v>
      </c>
      <c r="O39" s="46">
        <v>1.5299999999999999E-2</v>
      </c>
      <c r="P39" s="46">
        <v>1.8800000000000001E-2</v>
      </c>
      <c r="Q39" s="46">
        <v>2.18E-2</v>
      </c>
      <c r="R39" s="46">
        <v>2.7400000000000001E-2</v>
      </c>
      <c r="S39" s="46">
        <v>3.5799999999999998E-2</v>
      </c>
      <c r="T39" s="46">
        <v>4.3099999999999999E-2</v>
      </c>
      <c r="U39" s="46">
        <v>5.0099999999999999E-2</v>
      </c>
      <c r="V39" s="46">
        <v>5.8999999999999997E-2</v>
      </c>
      <c r="W39" s="46">
        <v>6.9900000000000004E-2</v>
      </c>
      <c r="X39" s="46">
        <v>8.2600000000000007E-2</v>
      </c>
      <c r="Y39" s="46">
        <v>9.9900000000000003E-2</v>
      </c>
      <c r="Z39" s="46">
        <v>0.1245</v>
      </c>
      <c r="AA39" s="46">
        <v>0.15679999999999999</v>
      </c>
      <c r="AB39" s="46">
        <v>0.19470000000000001</v>
      </c>
      <c r="AC39" s="46">
        <v>0.24279999999999999</v>
      </c>
      <c r="AD39" s="46">
        <v>0.29959999999999998</v>
      </c>
      <c r="AE39" s="46">
        <v>0.34710000000000002</v>
      </c>
      <c r="AF39" s="46">
        <v>0.37540000000000001</v>
      </c>
      <c r="AG39" s="46">
        <v>0.3629</v>
      </c>
      <c r="AH39" s="46">
        <v>0.33029999999999998</v>
      </c>
      <c r="AI39" s="46">
        <v>0.31759999999999999</v>
      </c>
      <c r="AJ39" s="46">
        <v>0.32829999999999998</v>
      </c>
      <c r="AK39" s="46">
        <v>0.36859999999999998</v>
      </c>
      <c r="AL39" s="46">
        <v>0.41789999999999999</v>
      </c>
      <c r="AM39" s="46">
        <v>0.45269999999999999</v>
      </c>
      <c r="AN39" s="46">
        <v>0.4894</v>
      </c>
      <c r="AO39" s="46">
        <v>0.56200000000000006</v>
      </c>
      <c r="AP39" s="46">
        <v>0.6542</v>
      </c>
      <c r="AQ39" s="46">
        <v>0.75929999999999997</v>
      </c>
      <c r="AR39" s="46">
        <v>0.87619999999999998</v>
      </c>
      <c r="AS39" s="46">
        <v>1</v>
      </c>
      <c r="AT39" s="46">
        <v>1.131</v>
      </c>
      <c r="AU39" s="46">
        <v>1.3331</v>
      </c>
      <c r="AV39" s="46">
        <v>1.5326</v>
      </c>
      <c r="AW39" s="46">
        <v>1.6761999999999999</v>
      </c>
      <c r="AX39" s="46">
        <v>1.7938000000000001</v>
      </c>
      <c r="AY39" s="46">
        <v>1.8734999999999999</v>
      </c>
      <c r="AZ39" s="46">
        <v>1.9281999999999999</v>
      </c>
      <c r="BA39" s="46">
        <v>1.9992000000000001</v>
      </c>
      <c r="BB39" s="46">
        <v>2.0560999999999998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0.12959999999999999</v>
      </c>
      <c r="F40" s="46">
        <v>0.13639999999999999</v>
      </c>
      <c r="G40" s="46">
        <v>0.1424</v>
      </c>
      <c r="H40" s="46">
        <v>0.15</v>
      </c>
      <c r="I40" s="46">
        <v>0.1575</v>
      </c>
      <c r="J40" s="46">
        <v>0.1638</v>
      </c>
      <c r="K40" s="46">
        <v>0.1701</v>
      </c>
      <c r="L40" s="46">
        <v>0.17899999999999999</v>
      </c>
      <c r="M40" s="46">
        <v>0.1903</v>
      </c>
      <c r="N40" s="46">
        <v>0.2036</v>
      </c>
      <c r="O40" s="46">
        <v>0.2167</v>
      </c>
      <c r="P40" s="46">
        <v>0.2324</v>
      </c>
      <c r="Q40" s="46">
        <v>0.24790000000000001</v>
      </c>
      <c r="R40" s="46">
        <v>0.2626</v>
      </c>
      <c r="S40" s="46">
        <v>0.27800000000000002</v>
      </c>
      <c r="T40" s="46">
        <v>0.29360000000000003</v>
      </c>
      <c r="U40" s="46">
        <v>0.30830000000000002</v>
      </c>
      <c r="V40" s="46">
        <v>0.32450000000000001</v>
      </c>
      <c r="W40" s="46">
        <v>0.34739999999999999</v>
      </c>
      <c r="X40" s="46">
        <v>0.37759999999999999</v>
      </c>
      <c r="Y40" s="46">
        <v>0.41930000000000001</v>
      </c>
      <c r="Z40" s="46">
        <v>0.47089999999999999</v>
      </c>
      <c r="AA40" s="46">
        <v>0.52580000000000005</v>
      </c>
      <c r="AB40" s="46">
        <v>0.58160000000000001</v>
      </c>
      <c r="AC40" s="46">
        <v>0.64129999999999998</v>
      </c>
      <c r="AD40" s="46">
        <v>0.7036</v>
      </c>
      <c r="AE40" s="46">
        <v>0.76859999999999995</v>
      </c>
      <c r="AF40" s="46">
        <v>0.82279999999999998</v>
      </c>
      <c r="AG40" s="46">
        <v>0.83809999999999996</v>
      </c>
      <c r="AH40" s="46">
        <v>0.82699999999999996</v>
      </c>
      <c r="AI40" s="46">
        <v>0.82450000000000001</v>
      </c>
      <c r="AJ40" s="46">
        <v>0.82440000000000002</v>
      </c>
      <c r="AK40" s="46">
        <v>0.82440000000000002</v>
      </c>
      <c r="AL40" s="46">
        <v>0.83150000000000002</v>
      </c>
      <c r="AM40" s="46">
        <v>0.84919999999999995</v>
      </c>
      <c r="AN40" s="46">
        <v>0.87819999999999998</v>
      </c>
      <c r="AO40" s="46">
        <v>0.90859999999999996</v>
      </c>
      <c r="AP40" s="46">
        <v>0.93799999999999994</v>
      </c>
      <c r="AQ40" s="46">
        <v>0.96719999999999995</v>
      </c>
      <c r="AR40" s="46">
        <v>0.9859</v>
      </c>
      <c r="AS40" s="46">
        <v>1</v>
      </c>
      <c r="AT40" s="46">
        <v>1.0052000000000001</v>
      </c>
      <c r="AU40" s="46">
        <v>1.0327999999999999</v>
      </c>
      <c r="AV40" s="46">
        <v>1.0645</v>
      </c>
      <c r="AW40" s="46">
        <v>1.0900000000000001</v>
      </c>
      <c r="AX40" s="46">
        <v>1.1137999999999999</v>
      </c>
      <c r="AY40" s="46">
        <v>1.1419999999999999</v>
      </c>
      <c r="AZ40" s="46">
        <v>1.1720999999999999</v>
      </c>
      <c r="BA40" s="46">
        <v>1.2055</v>
      </c>
      <c r="BB40" s="46">
        <v>1.2394000000000001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2.8858000000000001</v>
      </c>
      <c r="F41" s="46">
        <v>2.9632000000000001</v>
      </c>
      <c r="G41" s="46">
        <v>3.0291999999999999</v>
      </c>
      <c r="H41" s="46">
        <v>2.8826000000000001</v>
      </c>
      <c r="I41" s="46">
        <v>3.1278000000000001</v>
      </c>
      <c r="J41" s="46">
        <v>3.403</v>
      </c>
      <c r="K41" s="46">
        <v>3.3090000000000002</v>
      </c>
      <c r="L41" s="46">
        <v>3.2862</v>
      </c>
      <c r="M41" s="46">
        <v>3.1627999999999998</v>
      </c>
      <c r="N41" s="46">
        <v>3.2475000000000001</v>
      </c>
      <c r="O41" s="46">
        <v>3.3797999999999999</v>
      </c>
      <c r="P41" s="46">
        <v>3.6259999999999999</v>
      </c>
      <c r="Q41" s="46">
        <v>3.782</v>
      </c>
      <c r="R41" s="46">
        <v>3.7974999999999999</v>
      </c>
      <c r="S41" s="46">
        <v>3.8885000000000001</v>
      </c>
      <c r="T41" s="46">
        <v>4.0110999999999999</v>
      </c>
      <c r="U41" s="46">
        <v>4.1726999999999999</v>
      </c>
      <c r="V41" s="46">
        <v>4.1502999999999997</v>
      </c>
      <c r="W41" s="46">
        <v>4.1071999999999997</v>
      </c>
      <c r="X41" s="46">
        <v>4.1840999999999999</v>
      </c>
      <c r="Y41" s="46">
        <v>4.2568000000000001</v>
      </c>
      <c r="Z41" s="46">
        <v>4.4259000000000004</v>
      </c>
      <c r="AA41" s="46">
        <v>4.4339000000000004</v>
      </c>
      <c r="AB41" s="46">
        <v>4.508</v>
      </c>
      <c r="AC41" s="46">
        <v>4.5568</v>
      </c>
      <c r="AD41" s="46">
        <v>4.5801999999999996</v>
      </c>
      <c r="AE41" s="46">
        <v>4.6749000000000001</v>
      </c>
      <c r="AF41" s="46">
        <v>4.6628999999999996</v>
      </c>
      <c r="AG41" s="46">
        <v>4.7381000000000002</v>
      </c>
      <c r="AH41" s="46">
        <v>4.7156000000000002</v>
      </c>
      <c r="AI41" s="46">
        <v>4.5289999999999999</v>
      </c>
      <c r="AJ41" s="46">
        <v>4.5910000000000002</v>
      </c>
      <c r="AK41" s="46">
        <v>4.4370000000000003</v>
      </c>
      <c r="AL41" s="46">
        <v>4.2415000000000003</v>
      </c>
      <c r="AM41" s="46">
        <v>4.0848000000000004</v>
      </c>
      <c r="AN41" s="46">
        <v>4.0297000000000001</v>
      </c>
      <c r="AO41" s="46">
        <v>4.0301</v>
      </c>
      <c r="AP41" s="46">
        <v>3.9857</v>
      </c>
      <c r="AQ41" s="46">
        <v>4.1167999999999996</v>
      </c>
      <c r="AR41" s="46">
        <v>4.3714000000000004</v>
      </c>
      <c r="AS41" s="46">
        <v>4.1383000000000001</v>
      </c>
      <c r="AT41" s="46">
        <v>4.3894000000000002</v>
      </c>
      <c r="AU41" s="46">
        <v>4.2949999999999999</v>
      </c>
      <c r="AV41" s="46">
        <v>4.3600000000000003</v>
      </c>
      <c r="AW41" s="46">
        <v>4.4386999999999999</v>
      </c>
      <c r="AX41" s="46">
        <v>4.5705</v>
      </c>
      <c r="AY41" s="46">
        <v>4.4457000000000004</v>
      </c>
      <c r="AZ41" s="46">
        <v>4.2892999999999999</v>
      </c>
      <c r="BA41" s="46">
        <v>4.1932999999999998</v>
      </c>
      <c r="BB41" s="46">
        <v>4.2427000000000001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2.1796000000000002</v>
      </c>
      <c r="F42" s="46">
        <v>2.2576000000000001</v>
      </c>
      <c r="G42" s="46">
        <v>2.2261000000000002</v>
      </c>
      <c r="H42" s="46">
        <v>2.0468000000000002</v>
      </c>
      <c r="I42" s="46">
        <v>2.1945000000000001</v>
      </c>
      <c r="J42" s="46">
        <v>2.4241999999999999</v>
      </c>
      <c r="K42" s="46">
        <v>2.3161</v>
      </c>
      <c r="L42" s="46">
        <v>2.2549999999999999</v>
      </c>
      <c r="M42" s="46">
        <v>2.1215000000000002</v>
      </c>
      <c r="N42" s="46">
        <v>2.1802999999999999</v>
      </c>
      <c r="O42" s="46">
        <v>2.2744</v>
      </c>
      <c r="P42" s="46">
        <v>2.3932000000000002</v>
      </c>
      <c r="Q42" s="46">
        <v>2.4535</v>
      </c>
      <c r="R42" s="46">
        <v>2.5251999999999999</v>
      </c>
      <c r="S42" s="46">
        <v>2.5737999999999999</v>
      </c>
      <c r="T42" s="46">
        <v>2.6021999999999998</v>
      </c>
      <c r="U42" s="46">
        <v>2.6535000000000002</v>
      </c>
      <c r="V42" s="46">
        <v>2.5514000000000001</v>
      </c>
      <c r="W42" s="46">
        <v>2.5047000000000001</v>
      </c>
      <c r="X42" s="46">
        <v>2.5407000000000002</v>
      </c>
      <c r="Y42" s="46">
        <v>2.5771000000000002</v>
      </c>
      <c r="Z42" s="46">
        <v>2.6659999999999999</v>
      </c>
      <c r="AA42" s="46">
        <v>2.6383999999999999</v>
      </c>
      <c r="AB42" s="46">
        <v>2.6877</v>
      </c>
      <c r="AC42" s="46">
        <v>2.7292000000000001</v>
      </c>
      <c r="AD42" s="46">
        <v>2.7850000000000001</v>
      </c>
      <c r="AE42" s="46">
        <v>2.9415</v>
      </c>
      <c r="AF42" s="46">
        <v>3.2229999999999999</v>
      </c>
      <c r="AG42" s="46">
        <v>3.5329000000000002</v>
      </c>
      <c r="AH42" s="46">
        <v>3.6324999999999998</v>
      </c>
      <c r="AI42" s="46">
        <v>3.5057</v>
      </c>
      <c r="AJ42" s="46">
        <v>3.5811000000000002</v>
      </c>
      <c r="AK42" s="46">
        <v>3.4548999999999999</v>
      </c>
      <c r="AL42" s="46">
        <v>3.2246999999999999</v>
      </c>
      <c r="AM42" s="46">
        <v>3.0627</v>
      </c>
      <c r="AN42" s="46">
        <v>3.0550999999999999</v>
      </c>
      <c r="AO42" s="46">
        <v>3.0270000000000001</v>
      </c>
      <c r="AP42" s="46">
        <v>2.9344000000000001</v>
      </c>
      <c r="AQ42" s="46">
        <v>2.9420000000000002</v>
      </c>
      <c r="AR42" s="46">
        <v>3.1179000000000001</v>
      </c>
      <c r="AS42" s="46">
        <v>2.9323000000000001</v>
      </c>
      <c r="AT42" s="46">
        <v>3.0343</v>
      </c>
      <c r="AU42" s="46">
        <v>2.9569000000000001</v>
      </c>
      <c r="AV42" s="46">
        <v>2.9178999999999999</v>
      </c>
      <c r="AW42" s="46">
        <v>2.8986000000000001</v>
      </c>
      <c r="AX42" s="46">
        <v>2.8782999999999999</v>
      </c>
      <c r="AY42" s="46">
        <v>2.7473999999999998</v>
      </c>
      <c r="AZ42" s="46">
        <v>2.6852</v>
      </c>
      <c r="BA42" s="46">
        <v>2.6234999999999999</v>
      </c>
      <c r="BB42" s="46">
        <v>2.6232000000000002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8.9399999999999993E-2</v>
      </c>
      <c r="F43" s="46">
        <v>9.3899999999999997E-2</v>
      </c>
      <c r="G43" s="46">
        <v>0.107</v>
      </c>
      <c r="H43" s="46">
        <v>0.1207</v>
      </c>
      <c r="I43" s="46">
        <v>0.13</v>
      </c>
      <c r="J43" s="46">
        <v>0.12189999999999999</v>
      </c>
      <c r="K43" s="46">
        <v>0.13159999999999999</v>
      </c>
      <c r="L43" s="46">
        <v>0.14380000000000001</v>
      </c>
      <c r="M43" s="46">
        <v>0.1588</v>
      </c>
      <c r="N43" s="46">
        <v>0.16969999999999999</v>
      </c>
      <c r="O43" s="46">
        <v>0.19270000000000001</v>
      </c>
      <c r="P43" s="46">
        <v>0.20630000000000001</v>
      </c>
      <c r="Q43" s="46">
        <v>0.22189999999999999</v>
      </c>
      <c r="R43" s="46">
        <v>0.24740000000000001</v>
      </c>
      <c r="S43" s="46">
        <v>0.26050000000000001</v>
      </c>
      <c r="T43" s="46">
        <v>0.2651</v>
      </c>
      <c r="U43" s="46">
        <v>0.29849999999999999</v>
      </c>
      <c r="V43" s="46">
        <v>0.32550000000000001</v>
      </c>
      <c r="W43" s="46">
        <v>0.3483</v>
      </c>
      <c r="X43" s="46">
        <v>0.36870000000000003</v>
      </c>
      <c r="Y43" s="46">
        <v>0.38950000000000001</v>
      </c>
      <c r="Z43" s="46">
        <v>0.4194</v>
      </c>
      <c r="AA43" s="46">
        <v>0.47360000000000002</v>
      </c>
      <c r="AB43" s="46">
        <v>0.50290000000000001</v>
      </c>
      <c r="AC43" s="46">
        <v>0.52439999999999998</v>
      </c>
      <c r="AD43" s="46">
        <v>0.54090000000000005</v>
      </c>
      <c r="AE43" s="46">
        <v>0.54769999999999996</v>
      </c>
      <c r="AF43" s="46">
        <v>0.53869999999999996</v>
      </c>
      <c r="AG43" s="46">
        <v>0.60640000000000005</v>
      </c>
      <c r="AH43" s="46">
        <v>0.62709999999999999</v>
      </c>
      <c r="AI43" s="46">
        <v>0.66639999999999999</v>
      </c>
      <c r="AJ43" s="46">
        <v>0.69510000000000005</v>
      </c>
      <c r="AK43" s="46">
        <v>0.71699999999999997</v>
      </c>
      <c r="AL43" s="46">
        <v>0.76039999999999996</v>
      </c>
      <c r="AM43" s="46">
        <v>0.83</v>
      </c>
      <c r="AN43" s="46">
        <v>0.84430000000000005</v>
      </c>
      <c r="AO43" s="46">
        <v>0.87609999999999999</v>
      </c>
      <c r="AP43" s="46">
        <v>0.90400000000000003</v>
      </c>
      <c r="AQ43" s="46">
        <v>0.94110000000000005</v>
      </c>
      <c r="AR43" s="46">
        <v>0.96609999999999996</v>
      </c>
      <c r="AS43" s="46">
        <v>1</v>
      </c>
      <c r="AT43" s="46">
        <v>1.0283</v>
      </c>
      <c r="AU43" s="46">
        <v>1.0301</v>
      </c>
      <c r="AV43" s="46">
        <v>1.0337000000000001</v>
      </c>
      <c r="AW43" s="46">
        <v>1.1231</v>
      </c>
      <c r="AX43" s="46">
        <v>1.1152</v>
      </c>
      <c r="AY43" s="46">
        <v>1.1331</v>
      </c>
      <c r="AZ43" s="46">
        <v>1.1657999999999999</v>
      </c>
      <c r="BA43" s="46">
        <v>1.1698999999999999</v>
      </c>
      <c r="BB43" s="46">
        <v>1.1563000000000001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0.41610000000000003</v>
      </c>
      <c r="F44" s="46">
        <v>0.43030000000000002</v>
      </c>
      <c r="G44" s="46">
        <v>0.39729999999999999</v>
      </c>
      <c r="H44" s="46">
        <v>0.44219999999999998</v>
      </c>
      <c r="I44" s="46">
        <v>0.45200000000000001</v>
      </c>
      <c r="J44" s="46">
        <v>0.47049999999999997</v>
      </c>
      <c r="K44" s="46">
        <v>0.4889</v>
      </c>
      <c r="L44" s="46">
        <v>0.51380000000000003</v>
      </c>
      <c r="M44" s="46">
        <v>0.56489999999999996</v>
      </c>
      <c r="N44" s="46">
        <v>0.58589999999999998</v>
      </c>
      <c r="O44" s="46">
        <v>0.65200000000000002</v>
      </c>
      <c r="P44" s="46">
        <v>0.65790000000000004</v>
      </c>
      <c r="Q44" s="46">
        <v>0.60140000000000005</v>
      </c>
      <c r="R44" s="46">
        <v>0.70179999999999998</v>
      </c>
      <c r="S44" s="46">
        <v>0.73640000000000005</v>
      </c>
      <c r="T44" s="46">
        <v>0.72719999999999996</v>
      </c>
      <c r="U44" s="46">
        <v>0.75390000000000001</v>
      </c>
      <c r="V44" s="46">
        <v>0.77139999999999997</v>
      </c>
      <c r="W44" s="46">
        <v>0.83150000000000002</v>
      </c>
      <c r="X44" s="46">
        <v>0.89670000000000005</v>
      </c>
      <c r="Y44" s="46">
        <v>0.86629999999999996</v>
      </c>
      <c r="Z44" s="46">
        <v>0.89190000000000003</v>
      </c>
      <c r="AA44" s="46">
        <v>0.94059999999999999</v>
      </c>
      <c r="AB44" s="46">
        <v>0.91369999999999996</v>
      </c>
      <c r="AC44" s="46">
        <v>0.93530000000000002</v>
      </c>
      <c r="AD44" s="46">
        <v>0.95030000000000003</v>
      </c>
      <c r="AE44" s="46">
        <v>0.92469999999999997</v>
      </c>
      <c r="AF44" s="46">
        <v>0.92649999999999999</v>
      </c>
      <c r="AG44" s="46">
        <v>0.91600000000000004</v>
      </c>
      <c r="AH44" s="46">
        <v>0.90300000000000002</v>
      </c>
      <c r="AI44" s="46">
        <v>0.93120000000000003</v>
      </c>
      <c r="AJ44" s="46">
        <v>0.90880000000000005</v>
      </c>
      <c r="AK44" s="46">
        <v>0.92249999999999999</v>
      </c>
      <c r="AL44" s="46">
        <v>0.92620000000000002</v>
      </c>
      <c r="AM44" s="46">
        <v>0.95199999999999996</v>
      </c>
      <c r="AN44" s="46">
        <v>0.9375</v>
      </c>
      <c r="AO44" s="46">
        <v>0.93289999999999995</v>
      </c>
      <c r="AP44" s="46">
        <v>0.95389999999999997</v>
      </c>
      <c r="AQ44" s="46">
        <v>0.97660000000000002</v>
      </c>
      <c r="AR44" s="46">
        <v>0.99450000000000005</v>
      </c>
      <c r="AS44" s="46">
        <v>1</v>
      </c>
      <c r="AT44" s="46">
        <v>1.02</v>
      </c>
      <c r="AU44" s="46">
        <v>1.0068999999999999</v>
      </c>
      <c r="AV44" s="46">
        <v>0.98529999999999995</v>
      </c>
      <c r="AW44" s="46">
        <v>0.9496</v>
      </c>
      <c r="AX44" s="46">
        <v>0.91410000000000002</v>
      </c>
      <c r="AY44" s="46">
        <v>0.91510000000000002</v>
      </c>
      <c r="AZ44" s="46">
        <v>0.91220000000000001</v>
      </c>
      <c r="BA44" s="46">
        <v>0.91459999999999997</v>
      </c>
      <c r="BB44" s="46">
        <v>0.89959999999999996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0.21490000000000001</v>
      </c>
      <c r="F45" s="46">
        <v>0.21809999999999999</v>
      </c>
      <c r="G45" s="46">
        <v>0.26929999999999998</v>
      </c>
      <c r="H45" s="46">
        <v>0.27300000000000002</v>
      </c>
      <c r="I45" s="46">
        <v>0.28760000000000002</v>
      </c>
      <c r="J45" s="46">
        <v>0.25919999999999999</v>
      </c>
      <c r="K45" s="46">
        <v>0.26910000000000001</v>
      </c>
      <c r="L45" s="46">
        <v>0.27989999999999998</v>
      </c>
      <c r="M45" s="46">
        <v>0.28110000000000002</v>
      </c>
      <c r="N45" s="46">
        <v>0.28960000000000002</v>
      </c>
      <c r="O45" s="46">
        <v>0.29549999999999998</v>
      </c>
      <c r="P45" s="46">
        <v>0.31359999999999999</v>
      </c>
      <c r="Q45" s="46">
        <v>0.36899999999999999</v>
      </c>
      <c r="R45" s="46">
        <v>0.35260000000000002</v>
      </c>
      <c r="S45" s="46">
        <v>0.35370000000000001</v>
      </c>
      <c r="T45" s="46">
        <v>0.36459999999999998</v>
      </c>
      <c r="U45" s="46">
        <v>0.39600000000000002</v>
      </c>
      <c r="V45" s="46">
        <v>0.42199999999999999</v>
      </c>
      <c r="W45" s="46">
        <v>0.41880000000000001</v>
      </c>
      <c r="X45" s="46">
        <v>0.41120000000000001</v>
      </c>
      <c r="Y45" s="46">
        <v>0.4496</v>
      </c>
      <c r="Z45" s="46">
        <v>0.47020000000000001</v>
      </c>
      <c r="AA45" s="46">
        <v>0.50349999999999995</v>
      </c>
      <c r="AB45" s="46">
        <v>0.55030000000000001</v>
      </c>
      <c r="AC45" s="46">
        <v>0.56069999999999998</v>
      </c>
      <c r="AD45" s="46">
        <v>0.56920000000000004</v>
      </c>
      <c r="AE45" s="46">
        <v>0.59230000000000005</v>
      </c>
      <c r="AF45" s="46">
        <v>0.58150000000000002</v>
      </c>
      <c r="AG45" s="46">
        <v>0.66200000000000003</v>
      </c>
      <c r="AH45" s="46">
        <v>0.69440000000000002</v>
      </c>
      <c r="AI45" s="46">
        <v>0.7157</v>
      </c>
      <c r="AJ45" s="46">
        <v>0.76480000000000004</v>
      </c>
      <c r="AK45" s="46">
        <v>0.7772</v>
      </c>
      <c r="AL45" s="46">
        <v>0.82089999999999996</v>
      </c>
      <c r="AM45" s="46">
        <v>0.87190000000000001</v>
      </c>
      <c r="AN45" s="46">
        <v>0.90059999999999996</v>
      </c>
      <c r="AO45" s="46">
        <v>0.93910000000000005</v>
      </c>
      <c r="AP45" s="46">
        <v>0.94769999999999999</v>
      </c>
      <c r="AQ45" s="46">
        <v>0.9637</v>
      </c>
      <c r="AR45" s="46">
        <v>0.97150000000000003</v>
      </c>
      <c r="AS45" s="46">
        <v>1</v>
      </c>
      <c r="AT45" s="46">
        <v>1.0081</v>
      </c>
      <c r="AU45" s="46">
        <v>1.0229999999999999</v>
      </c>
      <c r="AV45" s="46">
        <v>1.0490999999999999</v>
      </c>
      <c r="AW45" s="46">
        <v>1.1827000000000001</v>
      </c>
      <c r="AX45" s="46">
        <v>1.2201</v>
      </c>
      <c r="AY45" s="46">
        <v>1.2383</v>
      </c>
      <c r="AZ45" s="46">
        <v>1.2779</v>
      </c>
      <c r="BA45" s="46">
        <v>1.2791999999999999</v>
      </c>
      <c r="BB45" s="46">
        <v>1.2854000000000001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37.853499999999997</v>
      </c>
      <c r="F46" s="52">
        <v>38.692500000000003</v>
      </c>
      <c r="G46" s="52">
        <v>38.1327</v>
      </c>
      <c r="H46" s="52">
        <v>37.281199999999998</v>
      </c>
      <c r="I46" s="52">
        <v>37.796399999999998</v>
      </c>
      <c r="J46" s="52">
        <v>40.560099999999998</v>
      </c>
      <c r="K46" s="52">
        <v>40.197099999999999</v>
      </c>
      <c r="L46" s="52">
        <v>39.603499999999997</v>
      </c>
      <c r="M46" s="52">
        <v>41.281199999999998</v>
      </c>
      <c r="N46" s="52">
        <v>42.6845</v>
      </c>
      <c r="O46" s="52">
        <v>44.110599999999998</v>
      </c>
      <c r="P46" s="52">
        <v>44.5214</v>
      </c>
      <c r="Q46" s="52">
        <v>42.856200000000001</v>
      </c>
      <c r="R46" s="52">
        <v>47.041600000000003</v>
      </c>
      <c r="S46" s="52">
        <v>45.2776</v>
      </c>
      <c r="T46" s="52">
        <v>43.363100000000003</v>
      </c>
      <c r="U46" s="52">
        <v>42.87</v>
      </c>
      <c r="V46" s="52">
        <v>41.6188</v>
      </c>
      <c r="W46" s="52">
        <v>40.857500000000002</v>
      </c>
      <c r="X46" s="52">
        <v>38.994</v>
      </c>
      <c r="Y46" s="52">
        <v>36.9236</v>
      </c>
      <c r="Z46" s="52">
        <v>37.468299999999999</v>
      </c>
      <c r="AA46" s="52">
        <v>37.520899999999997</v>
      </c>
      <c r="AB46" s="52">
        <v>38.283999999999999</v>
      </c>
      <c r="AC46" s="52">
        <v>38.7729</v>
      </c>
      <c r="AD46" s="52">
        <v>40.633600000000001</v>
      </c>
      <c r="AE46" s="52">
        <v>40.086500000000001</v>
      </c>
      <c r="AF46" s="52">
        <v>41.484900000000003</v>
      </c>
      <c r="AG46" s="52">
        <v>41.526699999999998</v>
      </c>
      <c r="AH46" s="52">
        <v>40.506999999999998</v>
      </c>
      <c r="AI46" s="52">
        <v>40.3093</v>
      </c>
      <c r="AJ46" s="52">
        <v>40.2089</v>
      </c>
      <c r="AK46" s="52">
        <v>39.757599999999996</v>
      </c>
      <c r="AL46" s="52">
        <v>39.679099999999998</v>
      </c>
      <c r="AM46" s="52">
        <v>39.028599999999997</v>
      </c>
      <c r="AN46" s="52">
        <v>38.761099999999999</v>
      </c>
      <c r="AO46" s="52">
        <v>37.915199999999999</v>
      </c>
      <c r="AP46" s="52">
        <v>37.828499999999998</v>
      </c>
      <c r="AQ46" s="52">
        <v>37.673499999999997</v>
      </c>
      <c r="AR46" s="52">
        <v>39.309800000000003</v>
      </c>
      <c r="AS46" s="52">
        <v>38.168900000000001</v>
      </c>
      <c r="AT46" s="52">
        <v>38.641199999999998</v>
      </c>
      <c r="AU46" s="52">
        <v>39.309399999999997</v>
      </c>
      <c r="AV46" s="52">
        <v>40.271700000000003</v>
      </c>
      <c r="AW46" s="52">
        <v>40.430500000000002</v>
      </c>
      <c r="AX46" s="52">
        <v>40.799799999999998</v>
      </c>
      <c r="AY46" s="52">
        <v>39.544800000000002</v>
      </c>
      <c r="AZ46" s="52">
        <v>38.146599999999999</v>
      </c>
      <c r="BA46" s="52">
        <v>37.314900000000002</v>
      </c>
      <c r="BB46" s="52">
        <v>37.241799999999998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0.44719999999999999</v>
      </c>
      <c r="F47" s="46">
        <v>0.44879999999999998</v>
      </c>
      <c r="G47" s="46">
        <v>0.41980000000000001</v>
      </c>
      <c r="H47" s="46">
        <v>0.43180000000000002</v>
      </c>
      <c r="I47" s="46">
        <v>0.42599999999999999</v>
      </c>
      <c r="J47" s="46">
        <v>0.43640000000000001</v>
      </c>
      <c r="K47" s="46">
        <v>0.44259999999999999</v>
      </c>
      <c r="L47" s="46">
        <v>0.45440000000000003</v>
      </c>
      <c r="M47" s="46">
        <v>0.4733</v>
      </c>
      <c r="N47" s="46">
        <v>0.46310000000000001</v>
      </c>
      <c r="O47" s="46">
        <v>0.48730000000000001</v>
      </c>
      <c r="P47" s="46">
        <v>0.49519999999999997</v>
      </c>
      <c r="Q47" s="46">
        <v>0.49690000000000001</v>
      </c>
      <c r="R47" s="46">
        <v>0.49759999999999999</v>
      </c>
      <c r="S47" s="46">
        <v>0.5081</v>
      </c>
      <c r="T47" s="46">
        <v>0.49709999999999999</v>
      </c>
      <c r="U47" s="46">
        <v>0.50519999999999998</v>
      </c>
      <c r="V47" s="46">
        <v>0.51539999999999997</v>
      </c>
      <c r="W47" s="46">
        <v>0.54020000000000001</v>
      </c>
      <c r="X47" s="46">
        <v>0.55820000000000003</v>
      </c>
      <c r="Y47" s="46">
        <v>0.55889999999999995</v>
      </c>
      <c r="Z47" s="46">
        <v>0.55840000000000001</v>
      </c>
      <c r="AA47" s="46">
        <v>0.57969999999999999</v>
      </c>
      <c r="AB47" s="46">
        <v>0.5756</v>
      </c>
      <c r="AC47" s="46">
        <v>0.57310000000000005</v>
      </c>
      <c r="AD47" s="46">
        <v>0.57789999999999997</v>
      </c>
      <c r="AE47" s="46">
        <v>0.56820000000000004</v>
      </c>
      <c r="AF47" s="46">
        <v>0.57869999999999999</v>
      </c>
      <c r="AG47" s="46">
        <v>0.55459999999999998</v>
      </c>
      <c r="AH47" s="46">
        <v>0.54779999999999995</v>
      </c>
      <c r="AI47" s="46">
        <v>0.55730000000000002</v>
      </c>
      <c r="AJ47" s="46">
        <v>0.55840000000000001</v>
      </c>
      <c r="AK47" s="46">
        <v>0.56169999999999998</v>
      </c>
      <c r="AL47" s="46">
        <v>0.55920000000000003</v>
      </c>
      <c r="AM47" s="46">
        <v>0.56710000000000005</v>
      </c>
      <c r="AN47" s="46">
        <v>0.56540000000000001</v>
      </c>
      <c r="AO47" s="46">
        <v>0.56169999999999998</v>
      </c>
      <c r="AP47" s="46">
        <v>0.57050000000000001</v>
      </c>
      <c r="AQ47" s="46">
        <v>0.57879999999999998</v>
      </c>
      <c r="AR47" s="46">
        <v>0.58430000000000004</v>
      </c>
      <c r="AS47" s="46">
        <v>0.58609999999999995</v>
      </c>
      <c r="AT47" s="46">
        <v>0.59289999999999998</v>
      </c>
      <c r="AU47" s="46">
        <v>0.59389999999999998</v>
      </c>
      <c r="AV47" s="46">
        <v>0.58850000000000002</v>
      </c>
      <c r="AW47" s="46">
        <v>0.57130000000000003</v>
      </c>
      <c r="AX47" s="46">
        <v>0.56289999999999996</v>
      </c>
      <c r="AY47" s="46">
        <v>0.55610000000000004</v>
      </c>
      <c r="AZ47" s="46">
        <v>0.5534</v>
      </c>
      <c r="BA47" s="46">
        <v>0.56130000000000002</v>
      </c>
      <c r="BB47" s="46">
        <v>0.54769999999999996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67.043499999999995</v>
      </c>
      <c r="F48" s="52">
        <v>66.638599999999997</v>
      </c>
      <c r="G48" s="52">
        <v>67.876099999999994</v>
      </c>
      <c r="H48" s="52">
        <v>64.267099999999999</v>
      </c>
      <c r="I48" s="52">
        <v>65.794899999999998</v>
      </c>
      <c r="J48" s="52">
        <v>66.92</v>
      </c>
      <c r="K48" s="52">
        <v>66.918999999999997</v>
      </c>
      <c r="L48" s="52">
        <v>67.270099999999999</v>
      </c>
      <c r="M48" s="52">
        <v>64.341099999999997</v>
      </c>
      <c r="N48" s="52">
        <v>66.9071</v>
      </c>
      <c r="O48" s="52">
        <v>64.162700000000001</v>
      </c>
      <c r="P48" s="52">
        <v>63.042200000000001</v>
      </c>
      <c r="Q48" s="52">
        <v>61.247799999999998</v>
      </c>
      <c r="R48" s="52">
        <v>63.292900000000003</v>
      </c>
      <c r="S48" s="52">
        <v>60.551099999999998</v>
      </c>
      <c r="T48" s="52">
        <v>59.767000000000003</v>
      </c>
      <c r="U48" s="52">
        <v>58.047600000000003</v>
      </c>
      <c r="V48" s="52">
        <v>58.8566</v>
      </c>
      <c r="W48" s="52">
        <v>57.316699999999997</v>
      </c>
      <c r="X48" s="52">
        <v>56.410899999999998</v>
      </c>
      <c r="Y48" s="52">
        <v>55.753700000000002</v>
      </c>
      <c r="Z48" s="52">
        <v>54.441200000000002</v>
      </c>
      <c r="AA48" s="52">
        <v>53.7301</v>
      </c>
      <c r="AB48" s="52">
        <v>53.385199999999998</v>
      </c>
      <c r="AC48" s="52">
        <v>52.735300000000002</v>
      </c>
      <c r="AD48" s="52">
        <v>52.519399999999997</v>
      </c>
      <c r="AE48" s="52">
        <v>52.058300000000003</v>
      </c>
      <c r="AF48" s="52">
        <v>52.165799999999997</v>
      </c>
      <c r="AG48" s="52">
        <v>51.134700000000002</v>
      </c>
      <c r="AH48" s="52">
        <v>53.9529</v>
      </c>
      <c r="AI48" s="52">
        <v>55.622799999999998</v>
      </c>
      <c r="AJ48" s="52">
        <v>57.035800000000002</v>
      </c>
      <c r="AK48" s="52">
        <v>57.628799999999998</v>
      </c>
      <c r="AL48" s="52">
        <v>56.753599999999999</v>
      </c>
      <c r="AM48" s="52">
        <v>56.5383</v>
      </c>
      <c r="AN48" s="52">
        <v>56.849699999999999</v>
      </c>
      <c r="AO48" s="52">
        <v>56.091799999999999</v>
      </c>
      <c r="AP48" s="52">
        <v>52.601199999999999</v>
      </c>
      <c r="AQ48" s="52">
        <v>54.924100000000003</v>
      </c>
      <c r="AR48" s="52">
        <v>53.649900000000002</v>
      </c>
      <c r="AS48" s="52">
        <v>53.008600000000001</v>
      </c>
      <c r="AT48" s="52">
        <v>54.834200000000003</v>
      </c>
      <c r="AU48" s="52">
        <v>55.1616</v>
      </c>
      <c r="AV48" s="52">
        <v>54.060600000000001</v>
      </c>
      <c r="AW48" s="52">
        <v>53.0274</v>
      </c>
      <c r="AX48" s="52">
        <v>49.782800000000002</v>
      </c>
      <c r="AY48" s="52">
        <v>48.087499999999999</v>
      </c>
      <c r="AZ48" s="52">
        <v>47.832900000000002</v>
      </c>
      <c r="BA48" s="52">
        <v>49.329500000000003</v>
      </c>
      <c r="BB48" s="52">
        <v>50.250599999999999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11.927099999999999</v>
      </c>
      <c r="F49" s="52">
        <v>12.213200000000001</v>
      </c>
      <c r="G49" s="52">
        <v>11.6511</v>
      </c>
      <c r="H49" s="52">
        <v>10.5039</v>
      </c>
      <c r="I49" s="52">
        <v>10.190200000000001</v>
      </c>
      <c r="J49" s="52">
        <v>11.129799999999999</v>
      </c>
      <c r="K49" s="52">
        <v>11.7044</v>
      </c>
      <c r="L49" s="52">
        <v>11.353999999999999</v>
      </c>
      <c r="M49" s="52">
        <v>11.8043</v>
      </c>
      <c r="N49" s="52">
        <v>12.6021</v>
      </c>
      <c r="O49" s="52">
        <v>12.9656</v>
      </c>
      <c r="P49" s="52">
        <v>13.4937</v>
      </c>
      <c r="Q49" s="52">
        <v>13.8886</v>
      </c>
      <c r="R49" s="52">
        <v>13.6943</v>
      </c>
      <c r="S49" s="52">
        <v>14.016</v>
      </c>
      <c r="T49" s="52">
        <v>14.4527</v>
      </c>
      <c r="U49" s="52">
        <v>13.7439</v>
      </c>
      <c r="V49" s="52">
        <v>12.2965</v>
      </c>
      <c r="W49" s="52">
        <v>10.9991</v>
      </c>
      <c r="X49" s="52">
        <v>10.446099999999999</v>
      </c>
      <c r="Y49" s="52">
        <v>9.9818999999999996</v>
      </c>
      <c r="Z49" s="52">
        <v>9.9309999999999992</v>
      </c>
      <c r="AA49" s="52">
        <v>10.619300000000001</v>
      </c>
      <c r="AB49" s="52">
        <v>10.9871</v>
      </c>
      <c r="AC49" s="52">
        <v>11.037800000000001</v>
      </c>
      <c r="AD49" s="52">
        <v>11.238099999999999</v>
      </c>
      <c r="AE49" s="52">
        <v>11.570499999999999</v>
      </c>
      <c r="AF49" s="52">
        <v>12.0715</v>
      </c>
      <c r="AG49" s="52">
        <v>13.0402</v>
      </c>
      <c r="AH49" s="52">
        <v>13.535399999999999</v>
      </c>
      <c r="AI49" s="52">
        <v>13.5428</v>
      </c>
      <c r="AJ49" s="52">
        <v>13.4406</v>
      </c>
      <c r="AK49" s="52">
        <v>13.142099999999999</v>
      </c>
      <c r="AL49" s="52">
        <v>12.8939</v>
      </c>
      <c r="AM49" s="52">
        <v>13.0825</v>
      </c>
      <c r="AN49" s="52">
        <v>13.623799999999999</v>
      </c>
      <c r="AO49" s="52">
        <v>13.4709</v>
      </c>
      <c r="AP49" s="52">
        <v>13.898</v>
      </c>
      <c r="AQ49" s="52">
        <v>14.312900000000001</v>
      </c>
      <c r="AR49" s="52">
        <v>15.9427</v>
      </c>
      <c r="AS49" s="52">
        <v>15.7675</v>
      </c>
      <c r="AT49" s="52">
        <v>16.083600000000001</v>
      </c>
      <c r="AU49" s="52">
        <v>16.283999999999999</v>
      </c>
      <c r="AV49" s="52">
        <v>16.291499999999999</v>
      </c>
      <c r="AW49" s="52">
        <v>16.835599999999999</v>
      </c>
      <c r="AX49" s="52">
        <v>17.016300000000001</v>
      </c>
      <c r="AY49" s="52">
        <v>16.7346</v>
      </c>
      <c r="AZ49" s="52">
        <v>16.136399999999998</v>
      </c>
      <c r="BA49" s="52">
        <v>16.015699999999999</v>
      </c>
      <c r="BB49" s="52">
        <v>16.025400000000001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25.26</v>
      </c>
      <c r="F50" s="52">
        <v>23.884399999999999</v>
      </c>
      <c r="G50" s="52">
        <v>21.4376</v>
      </c>
      <c r="H50" s="52">
        <v>26.6313</v>
      </c>
      <c r="I50" s="52">
        <v>26.3111</v>
      </c>
      <c r="J50" s="52">
        <v>26.427</v>
      </c>
      <c r="K50" s="52">
        <v>23.776700000000002</v>
      </c>
      <c r="L50" s="52">
        <v>26.642700000000001</v>
      </c>
      <c r="M50" s="52">
        <v>27.9665</v>
      </c>
      <c r="N50" s="52">
        <v>27.0291</v>
      </c>
      <c r="O50" s="52">
        <v>28.945</v>
      </c>
      <c r="P50" s="52">
        <v>29.572800000000001</v>
      </c>
      <c r="Q50" s="52">
        <v>26.534600000000001</v>
      </c>
      <c r="R50" s="52">
        <v>30.015699999999999</v>
      </c>
      <c r="S50" s="52">
        <v>29.614699999999999</v>
      </c>
      <c r="T50" s="52">
        <v>28.4605</v>
      </c>
      <c r="U50" s="52">
        <v>26.206099999999999</v>
      </c>
      <c r="V50" s="52">
        <v>28.2941</v>
      </c>
      <c r="W50" s="52">
        <v>33.058399999999999</v>
      </c>
      <c r="X50" s="52">
        <v>35.682600000000001</v>
      </c>
      <c r="Y50" s="52">
        <v>41.712699999999998</v>
      </c>
      <c r="Z50" s="52">
        <v>42.233499999999999</v>
      </c>
      <c r="AA50" s="52">
        <v>39.8752</v>
      </c>
      <c r="AB50" s="52">
        <v>39.734000000000002</v>
      </c>
      <c r="AC50" s="52">
        <v>40.985399999999998</v>
      </c>
      <c r="AD50" s="52">
        <v>42.926499999999997</v>
      </c>
      <c r="AE50" s="52">
        <v>42.601100000000002</v>
      </c>
      <c r="AF50" s="52">
        <v>34.341799999999999</v>
      </c>
      <c r="AG50" s="52">
        <v>20.220099999999999</v>
      </c>
      <c r="AH50" s="52">
        <v>20.371099999999998</v>
      </c>
      <c r="AI50" s="52">
        <v>22.472300000000001</v>
      </c>
      <c r="AJ50" s="52">
        <v>23.305900000000001</v>
      </c>
      <c r="AK50" s="52">
        <v>22.921900000000001</v>
      </c>
      <c r="AL50" s="52">
        <v>24.015699999999999</v>
      </c>
      <c r="AM50" s="52">
        <v>25.8581</v>
      </c>
      <c r="AN50" s="52">
        <v>30.572700000000001</v>
      </c>
      <c r="AO50" s="52">
        <v>27.181100000000001</v>
      </c>
      <c r="AP50" s="52">
        <v>25.645299999999999</v>
      </c>
      <c r="AQ50" s="52">
        <v>28.3721</v>
      </c>
      <c r="AR50" s="52">
        <v>20.822099999999999</v>
      </c>
      <c r="AS50" s="52">
        <v>25.514099999999999</v>
      </c>
      <c r="AT50" s="52">
        <v>27.055099999999999</v>
      </c>
      <c r="AU50" s="52">
        <v>28.3278</v>
      </c>
      <c r="AV50" s="52">
        <v>27.7761</v>
      </c>
      <c r="AW50" s="52">
        <v>24.282399999999999</v>
      </c>
      <c r="AX50" s="52">
        <v>22.831099999999999</v>
      </c>
      <c r="AY50" s="52">
        <v>21.7164</v>
      </c>
      <c r="AZ50" s="52">
        <v>23.700299999999999</v>
      </c>
      <c r="BA50" s="52">
        <v>25.904499999999999</v>
      </c>
      <c r="BB50" s="52">
        <v>24.4711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-4.2306999999999997</v>
      </c>
      <c r="F51" s="52">
        <v>-2.7363</v>
      </c>
      <c r="G51" s="52">
        <v>-0.96479999999999999</v>
      </c>
      <c r="H51" s="52">
        <v>-1.4023000000000001</v>
      </c>
      <c r="I51" s="52">
        <v>-2.2961999999999998</v>
      </c>
      <c r="J51" s="52">
        <v>-4.4767999999999999</v>
      </c>
      <c r="K51" s="52">
        <v>-2.4001000000000001</v>
      </c>
      <c r="L51" s="52">
        <v>-5.2667000000000002</v>
      </c>
      <c r="M51" s="52">
        <v>-4.1119000000000003</v>
      </c>
      <c r="N51" s="52">
        <v>-6.5382999999999996</v>
      </c>
      <c r="O51" s="52">
        <v>-6.0731999999999999</v>
      </c>
      <c r="P51" s="52">
        <v>-6.1086999999999998</v>
      </c>
      <c r="Q51" s="52">
        <v>-1.671</v>
      </c>
      <c r="R51" s="52">
        <v>-7.0029000000000003</v>
      </c>
      <c r="S51" s="52">
        <v>-4.1818</v>
      </c>
      <c r="T51" s="52">
        <v>-2.6800999999999999</v>
      </c>
      <c r="U51" s="52">
        <v>2.0024000000000002</v>
      </c>
      <c r="V51" s="52">
        <v>0.55279999999999996</v>
      </c>
      <c r="W51" s="52">
        <v>-1.3742000000000001</v>
      </c>
      <c r="X51" s="52">
        <v>-2.5396000000000001</v>
      </c>
      <c r="Y51" s="52">
        <v>-7.4482999999999997</v>
      </c>
      <c r="Z51" s="52">
        <v>-6.6056999999999997</v>
      </c>
      <c r="AA51" s="52">
        <v>-4.2245999999999997</v>
      </c>
      <c r="AB51" s="52">
        <v>-4.1062000000000003</v>
      </c>
      <c r="AC51" s="52">
        <v>-4.7584999999999997</v>
      </c>
      <c r="AD51" s="52">
        <v>-6.6840000000000002</v>
      </c>
      <c r="AE51" s="52">
        <v>-6.2298999999999998</v>
      </c>
      <c r="AF51" s="52">
        <v>1.4209000000000001</v>
      </c>
      <c r="AG51" s="52">
        <v>15.605</v>
      </c>
      <c r="AH51" s="52">
        <v>12.140599999999999</v>
      </c>
      <c r="AI51" s="52">
        <v>8.3620999999999999</v>
      </c>
      <c r="AJ51" s="52">
        <v>6.2176999999999998</v>
      </c>
      <c r="AK51" s="52">
        <v>6.3071999999999999</v>
      </c>
      <c r="AL51" s="52">
        <v>6.3368000000000002</v>
      </c>
      <c r="AM51" s="52">
        <v>4.5209999999999999</v>
      </c>
      <c r="AN51" s="52">
        <v>-1.0462</v>
      </c>
      <c r="AO51" s="52">
        <v>3.2562000000000002</v>
      </c>
      <c r="AP51" s="52">
        <v>7.8555000000000001</v>
      </c>
      <c r="AQ51" s="52">
        <v>2.391</v>
      </c>
      <c r="AR51" s="52">
        <v>9.5853000000000002</v>
      </c>
      <c r="AS51" s="52">
        <v>5.7098000000000004</v>
      </c>
      <c r="AT51" s="52">
        <v>2.0270999999999999</v>
      </c>
      <c r="AU51" s="52">
        <v>0.2266</v>
      </c>
      <c r="AV51" s="52">
        <v>1.8716999999999999</v>
      </c>
      <c r="AW51" s="52">
        <v>5.8547000000000002</v>
      </c>
      <c r="AX51" s="52">
        <v>10.3698</v>
      </c>
      <c r="AY51" s="52">
        <v>13.461499999999999</v>
      </c>
      <c r="AZ51" s="52">
        <v>12.330399999999999</v>
      </c>
      <c r="BA51" s="52">
        <v>8.7502999999999993</v>
      </c>
      <c r="BB51" s="52">
        <v>9.2528000000000006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BM100"/>
  <sheetViews>
    <sheetView zoomScale="90" zoomScaleNormal="90" workbookViewId="0">
      <pane xSplit="3" ySplit="4" topLeftCell="D3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0</v>
      </c>
      <c r="B1" s="9"/>
      <c r="C1" s="3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65" ht="12.75">
      <c r="A2" s="7" t="s">
        <v>150</v>
      </c>
      <c r="B2" s="7"/>
      <c r="Y2" s="2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1.5423</v>
      </c>
      <c r="F7" s="46">
        <v>1.4999</v>
      </c>
      <c r="G7" s="46">
        <v>1.2486999999999999</v>
      </c>
      <c r="H7" s="46">
        <v>1.2444999999999999</v>
      </c>
      <c r="I7" s="46">
        <v>1.1372</v>
      </c>
      <c r="J7" s="46">
        <v>1.1507000000000001</v>
      </c>
      <c r="K7" s="46">
        <v>1.1436999999999999</v>
      </c>
      <c r="L7" s="46">
        <v>1.1874</v>
      </c>
      <c r="M7" s="46">
        <v>1.1875</v>
      </c>
      <c r="N7" s="46">
        <v>1.151</v>
      </c>
      <c r="O7" s="46">
        <v>1.1204000000000001</v>
      </c>
      <c r="P7" s="46">
        <v>1.0701000000000001</v>
      </c>
      <c r="Q7" s="46">
        <v>1.0239</v>
      </c>
      <c r="R7" s="46">
        <v>1.0047999999999999</v>
      </c>
      <c r="S7" s="46">
        <v>1.0531999999999999</v>
      </c>
      <c r="T7" s="46">
        <v>1.0609999999999999</v>
      </c>
      <c r="U7" s="46">
        <v>1.0445</v>
      </c>
      <c r="V7" s="46">
        <v>1.034</v>
      </c>
      <c r="W7" s="46">
        <v>1.0398000000000001</v>
      </c>
      <c r="X7" s="46">
        <v>1.0210999999999999</v>
      </c>
      <c r="Y7" s="46">
        <v>1.0572999999999999</v>
      </c>
      <c r="Z7" s="46">
        <v>1.0443</v>
      </c>
      <c r="AA7" s="46">
        <v>1.0535000000000001</v>
      </c>
      <c r="AB7" s="46">
        <v>1.0177</v>
      </c>
      <c r="AC7" s="46">
        <v>1.0374000000000001</v>
      </c>
      <c r="AD7" s="46">
        <v>1.0214000000000001</v>
      </c>
      <c r="AE7" s="46">
        <v>1.0086999999999999</v>
      </c>
      <c r="AF7" s="46">
        <v>0.99709999999999999</v>
      </c>
      <c r="AG7" s="46">
        <v>1.0081</v>
      </c>
      <c r="AH7" s="46">
        <v>1.0122</v>
      </c>
      <c r="AI7" s="46">
        <v>1.0247999999999999</v>
      </c>
      <c r="AJ7" s="46">
        <v>1.0265</v>
      </c>
      <c r="AK7" s="46">
        <v>0.99619999999999997</v>
      </c>
      <c r="AL7" s="46">
        <v>0.97609999999999997</v>
      </c>
      <c r="AM7" s="46">
        <v>0.98819999999999997</v>
      </c>
      <c r="AN7" s="46">
        <v>0.99439999999999995</v>
      </c>
      <c r="AO7" s="46">
        <v>1.0149999999999999</v>
      </c>
      <c r="AP7" s="46">
        <v>1.0187999999999999</v>
      </c>
      <c r="AQ7" s="46">
        <v>1.0121</v>
      </c>
      <c r="AR7" s="46">
        <v>0.99839999999999995</v>
      </c>
      <c r="AS7" s="46">
        <v>1</v>
      </c>
      <c r="AT7" s="46">
        <v>0.99219999999999997</v>
      </c>
      <c r="AU7" s="46">
        <v>0.9748</v>
      </c>
      <c r="AV7" s="46">
        <v>0.96399999999999997</v>
      </c>
      <c r="AW7" s="46">
        <v>0.95669999999999999</v>
      </c>
      <c r="AX7" s="46">
        <v>0.96360000000000001</v>
      </c>
      <c r="AY7" s="46">
        <v>0.97509999999999997</v>
      </c>
      <c r="AZ7" s="46">
        <v>0.9879</v>
      </c>
      <c r="BA7" s="46">
        <v>1.0111000000000001</v>
      </c>
      <c r="BB7" s="46">
        <v>1.0199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0.71599999999999997</v>
      </c>
      <c r="F8" s="46">
        <v>0.62419999999999998</v>
      </c>
      <c r="G8" s="46">
        <v>0.51949999999999996</v>
      </c>
      <c r="H8" s="46">
        <v>0.52149999999999996</v>
      </c>
      <c r="I8" s="46">
        <v>0.48609999999999998</v>
      </c>
      <c r="J8" s="46">
        <v>0.50209999999999999</v>
      </c>
      <c r="K8" s="46">
        <v>0.49909999999999999</v>
      </c>
      <c r="L8" s="46">
        <v>0.51680000000000004</v>
      </c>
      <c r="M8" s="46">
        <v>0.52029999999999998</v>
      </c>
      <c r="N8" s="46">
        <v>0.51219999999999999</v>
      </c>
      <c r="O8" s="46">
        <v>0.50980000000000003</v>
      </c>
      <c r="P8" s="46">
        <v>0.49990000000000001</v>
      </c>
      <c r="Q8" s="46">
        <v>0.48830000000000001</v>
      </c>
      <c r="R8" s="46">
        <v>0.48909999999999998</v>
      </c>
      <c r="S8" s="46">
        <v>0.52410000000000001</v>
      </c>
      <c r="T8" s="46">
        <v>0.52839999999999998</v>
      </c>
      <c r="U8" s="46">
        <v>0.51849999999999996</v>
      </c>
      <c r="V8" s="46">
        <v>0.5222</v>
      </c>
      <c r="W8" s="46">
        <v>0.53159999999999996</v>
      </c>
      <c r="X8" s="46">
        <v>0.53639999999999999</v>
      </c>
      <c r="Y8" s="46">
        <v>0.57369999999999999</v>
      </c>
      <c r="Z8" s="46">
        <v>0.5827</v>
      </c>
      <c r="AA8" s="46">
        <v>0.59860000000000002</v>
      </c>
      <c r="AB8" s="46">
        <v>0.58889999999999998</v>
      </c>
      <c r="AC8" s="46">
        <v>0.61150000000000004</v>
      </c>
      <c r="AD8" s="46">
        <v>0.61319999999999997</v>
      </c>
      <c r="AE8" s="46">
        <v>0.62290000000000001</v>
      </c>
      <c r="AF8" s="46">
        <v>0.63500000000000001</v>
      </c>
      <c r="AG8" s="46">
        <v>0.65769999999999995</v>
      </c>
      <c r="AH8" s="46">
        <v>0.68720000000000003</v>
      </c>
      <c r="AI8" s="46">
        <v>0.72319999999999995</v>
      </c>
      <c r="AJ8" s="46">
        <v>0.74199999999999999</v>
      </c>
      <c r="AK8" s="46">
        <v>0.73880000000000001</v>
      </c>
      <c r="AL8" s="46">
        <v>0.74580000000000002</v>
      </c>
      <c r="AM8" s="46">
        <v>0.78559999999999997</v>
      </c>
      <c r="AN8" s="46">
        <v>0.82850000000000001</v>
      </c>
      <c r="AO8" s="46">
        <v>0.89119999999999999</v>
      </c>
      <c r="AP8" s="46">
        <v>0.9194</v>
      </c>
      <c r="AQ8" s="46">
        <v>0.94550000000000001</v>
      </c>
      <c r="AR8" s="46">
        <v>0.96460000000000001</v>
      </c>
      <c r="AS8" s="46">
        <v>1</v>
      </c>
      <c r="AT8" s="46">
        <v>1.0323</v>
      </c>
      <c r="AU8" s="46">
        <v>1.0558000000000001</v>
      </c>
      <c r="AV8" s="46">
        <v>1.0873999999999999</v>
      </c>
      <c r="AW8" s="46">
        <v>1.1248</v>
      </c>
      <c r="AX8" s="46">
        <v>1.1798999999999999</v>
      </c>
      <c r="AY8" s="46">
        <v>1.2447999999999999</v>
      </c>
      <c r="AZ8" s="46">
        <v>1.3212999999999999</v>
      </c>
      <c r="BA8" s="46">
        <v>1.409</v>
      </c>
      <c r="BB8" s="46">
        <v>1.4839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0.71030000000000004</v>
      </c>
      <c r="F9" s="46">
        <v>0.61909999999999998</v>
      </c>
      <c r="G9" s="46">
        <v>0.51500000000000001</v>
      </c>
      <c r="H9" s="46">
        <v>0.51659999999999995</v>
      </c>
      <c r="I9" s="46">
        <v>0.48110000000000003</v>
      </c>
      <c r="J9" s="46">
        <v>0.49669999999999997</v>
      </c>
      <c r="K9" s="46">
        <v>0.4945</v>
      </c>
      <c r="L9" s="46">
        <v>0.51300000000000001</v>
      </c>
      <c r="M9" s="46">
        <v>0.51759999999999995</v>
      </c>
      <c r="N9" s="46">
        <v>0.51049999999999995</v>
      </c>
      <c r="O9" s="46">
        <v>0.5091</v>
      </c>
      <c r="P9" s="46">
        <v>0.499</v>
      </c>
      <c r="Q9" s="46">
        <v>0.48809999999999998</v>
      </c>
      <c r="R9" s="46">
        <v>0.48959999999999998</v>
      </c>
      <c r="S9" s="46">
        <v>0.52510000000000001</v>
      </c>
      <c r="T9" s="46">
        <v>0.54620000000000002</v>
      </c>
      <c r="U9" s="46">
        <v>0.55200000000000005</v>
      </c>
      <c r="V9" s="46">
        <v>0.5554</v>
      </c>
      <c r="W9" s="46">
        <v>0.5655</v>
      </c>
      <c r="X9" s="46">
        <v>0.57140000000000002</v>
      </c>
      <c r="Y9" s="46">
        <v>0.60880000000000001</v>
      </c>
      <c r="Z9" s="46">
        <v>0.61629999999999996</v>
      </c>
      <c r="AA9" s="46">
        <v>0.63060000000000005</v>
      </c>
      <c r="AB9" s="46">
        <v>0.61819999999999997</v>
      </c>
      <c r="AC9" s="46">
        <v>0.63980000000000004</v>
      </c>
      <c r="AD9" s="46">
        <v>0.63970000000000005</v>
      </c>
      <c r="AE9" s="46">
        <v>0.64810000000000001</v>
      </c>
      <c r="AF9" s="46">
        <v>0.65669999999999995</v>
      </c>
      <c r="AG9" s="46">
        <v>0.67600000000000005</v>
      </c>
      <c r="AH9" s="46">
        <v>0.70189999999999997</v>
      </c>
      <c r="AI9" s="46">
        <v>0.73409999999999997</v>
      </c>
      <c r="AJ9" s="46">
        <v>0.75270000000000004</v>
      </c>
      <c r="AK9" s="46">
        <v>0.74819999999999998</v>
      </c>
      <c r="AL9" s="46">
        <v>0.75339999999999996</v>
      </c>
      <c r="AM9" s="46">
        <v>0.7964</v>
      </c>
      <c r="AN9" s="46">
        <v>0.84319999999999995</v>
      </c>
      <c r="AO9" s="46">
        <v>0.9113</v>
      </c>
      <c r="AP9" s="46">
        <v>0.93420000000000003</v>
      </c>
      <c r="AQ9" s="46">
        <v>0.95520000000000005</v>
      </c>
      <c r="AR9" s="46">
        <v>0.96919999999999995</v>
      </c>
      <c r="AS9" s="46">
        <v>1</v>
      </c>
      <c r="AT9" s="46">
        <v>1.0452999999999999</v>
      </c>
      <c r="AU9" s="46">
        <v>1.081</v>
      </c>
      <c r="AV9" s="46">
        <v>1.1248</v>
      </c>
      <c r="AW9" s="46">
        <v>1.1759999999999999</v>
      </c>
      <c r="AX9" s="46">
        <v>1.2445999999999999</v>
      </c>
      <c r="AY9" s="46">
        <v>1.3228</v>
      </c>
      <c r="AZ9" s="46">
        <v>1.4026000000000001</v>
      </c>
      <c r="BA9" s="46">
        <v>1.4966999999999999</v>
      </c>
      <c r="BB9" s="46">
        <v>1.5769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2.2334000000000001</v>
      </c>
      <c r="F10" s="46">
        <v>2.3132000000000001</v>
      </c>
      <c r="G10" s="46">
        <v>1.9325000000000001</v>
      </c>
      <c r="H10" s="46">
        <v>1.9218</v>
      </c>
      <c r="I10" s="46">
        <v>1.7407999999999999</v>
      </c>
      <c r="J10" s="46">
        <v>1.7452000000000001</v>
      </c>
      <c r="K10" s="46">
        <v>1.7653000000000001</v>
      </c>
      <c r="L10" s="46">
        <v>1.8653</v>
      </c>
      <c r="M10" s="46">
        <v>1.8807</v>
      </c>
      <c r="N10" s="46">
        <v>1.8263</v>
      </c>
      <c r="O10" s="46">
        <v>1.7710999999999999</v>
      </c>
      <c r="P10" s="46">
        <v>1.7053</v>
      </c>
      <c r="Q10" s="46">
        <v>1.617</v>
      </c>
      <c r="R10" s="46">
        <v>1.5736000000000001</v>
      </c>
      <c r="S10" s="46">
        <v>1.6341000000000001</v>
      </c>
      <c r="T10" s="46">
        <v>1.6156999999999999</v>
      </c>
      <c r="U10" s="46">
        <v>1.5974999999999999</v>
      </c>
      <c r="V10" s="46">
        <v>1.5790999999999999</v>
      </c>
      <c r="W10" s="46">
        <v>1.5936999999999999</v>
      </c>
      <c r="X10" s="46">
        <v>1.5448999999999999</v>
      </c>
      <c r="Y10" s="46">
        <v>1.5729</v>
      </c>
      <c r="Z10" s="46">
        <v>1.5435000000000001</v>
      </c>
      <c r="AA10" s="46">
        <v>1.5411999999999999</v>
      </c>
      <c r="AB10" s="46">
        <v>1.4726999999999999</v>
      </c>
      <c r="AC10" s="46">
        <v>1.4845999999999999</v>
      </c>
      <c r="AD10" s="46">
        <v>1.4455</v>
      </c>
      <c r="AE10" s="46">
        <v>1.3983000000000001</v>
      </c>
      <c r="AF10" s="46">
        <v>1.3439000000000001</v>
      </c>
      <c r="AG10" s="46">
        <v>1.3305</v>
      </c>
      <c r="AH10" s="46">
        <v>1.2907</v>
      </c>
      <c r="AI10" s="46">
        <v>1.2642</v>
      </c>
      <c r="AJ10" s="46">
        <v>1.2416</v>
      </c>
      <c r="AK10" s="46">
        <v>1.1830000000000001</v>
      </c>
      <c r="AL10" s="46">
        <v>1.1352</v>
      </c>
      <c r="AM10" s="46">
        <v>1.1307</v>
      </c>
      <c r="AN10" s="46">
        <v>1.1129</v>
      </c>
      <c r="AO10" s="46">
        <v>1.1080000000000001</v>
      </c>
      <c r="AP10" s="46">
        <v>1.0931</v>
      </c>
      <c r="AQ10" s="46">
        <v>1.0615000000000001</v>
      </c>
      <c r="AR10" s="46">
        <v>1.0235000000000001</v>
      </c>
      <c r="AS10" s="46">
        <v>1</v>
      </c>
      <c r="AT10" s="46">
        <v>0.97960000000000003</v>
      </c>
      <c r="AU10" s="46">
        <v>0.95189999999999997</v>
      </c>
      <c r="AV10" s="46">
        <v>0.93189999999999995</v>
      </c>
      <c r="AW10" s="46">
        <v>0.90710000000000002</v>
      </c>
      <c r="AX10" s="46">
        <v>0.89729999999999999</v>
      </c>
      <c r="AY10" s="46">
        <v>0.89180000000000004</v>
      </c>
      <c r="AZ10" s="46">
        <v>0.89149999999999996</v>
      </c>
      <c r="BA10" s="46">
        <v>0.88890000000000002</v>
      </c>
      <c r="BB10" s="46">
        <v>0.874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-11.729799999999999</v>
      </c>
      <c r="G12" s="46">
        <v>-16.3384</v>
      </c>
      <c r="H12" s="46">
        <v>2.6145999999999998</v>
      </c>
      <c r="I12" s="46">
        <v>-4.6204999999999998</v>
      </c>
      <c r="J12" s="46">
        <v>5.7050999999999998</v>
      </c>
      <c r="K12" s="46">
        <v>2.7879999999999998</v>
      </c>
      <c r="L12" s="46">
        <v>7.0039999999999996</v>
      </c>
      <c r="M12" s="46">
        <v>4.2146999999999997</v>
      </c>
      <c r="N12" s="46">
        <v>1.9013</v>
      </c>
      <c r="O12" s="46">
        <v>2.8953000000000002</v>
      </c>
      <c r="P12" s="46">
        <v>1.6194</v>
      </c>
      <c r="Q12" s="46">
        <v>-0.81299999999999994</v>
      </c>
      <c r="R12" s="46">
        <v>1.7470000000000001</v>
      </c>
      <c r="S12" s="46">
        <v>8.5069999999999997</v>
      </c>
      <c r="T12" s="46">
        <v>4.0068000000000001</v>
      </c>
      <c r="U12" s="46">
        <v>4.3869999999999996</v>
      </c>
      <c r="V12" s="46">
        <v>3.2848000000000002</v>
      </c>
      <c r="W12" s="46">
        <v>4.1863999999999999</v>
      </c>
      <c r="X12" s="46">
        <v>3.0752000000000002</v>
      </c>
      <c r="Y12" s="46">
        <v>8.0751000000000008</v>
      </c>
      <c r="Z12" s="46">
        <v>2.6385000000000001</v>
      </c>
      <c r="AA12" s="46">
        <v>5.5796000000000001</v>
      </c>
      <c r="AB12" s="46">
        <v>1.2205999999999999</v>
      </c>
      <c r="AC12" s="46">
        <v>6.5552999999999999</v>
      </c>
      <c r="AD12" s="46">
        <v>3.0045000000000002</v>
      </c>
      <c r="AE12" s="46">
        <v>3.9218999999999999</v>
      </c>
      <c r="AF12" s="46">
        <v>2.9929999999999999</v>
      </c>
      <c r="AG12" s="46">
        <v>4.4282000000000004</v>
      </c>
      <c r="AH12" s="46">
        <v>5.101</v>
      </c>
      <c r="AI12" s="46">
        <v>5.6360999999999999</v>
      </c>
      <c r="AJ12" s="46">
        <v>6.1071999999999997</v>
      </c>
      <c r="AK12" s="46">
        <v>2.8224</v>
      </c>
      <c r="AL12" s="46">
        <v>3.7989999999999999</v>
      </c>
      <c r="AM12" s="46">
        <v>7.266</v>
      </c>
      <c r="AN12" s="46">
        <v>6.9516999999999998</v>
      </c>
      <c r="AO12" s="46">
        <v>7.8236999999999997</v>
      </c>
      <c r="AP12" s="46">
        <v>6.3859000000000004</v>
      </c>
      <c r="AQ12" s="46">
        <v>5.6494999999999997</v>
      </c>
      <c r="AR12" s="46">
        <v>4.4592999999999998</v>
      </c>
      <c r="AS12" s="46">
        <v>5.7477</v>
      </c>
      <c r="AT12" s="46">
        <v>6.2705000000000002</v>
      </c>
      <c r="AU12" s="46">
        <v>5.5608000000000004</v>
      </c>
      <c r="AV12" s="46">
        <v>5.9599000000000002</v>
      </c>
      <c r="AW12" s="46">
        <v>5.1451000000000002</v>
      </c>
      <c r="AX12" s="46">
        <v>6.4253999999999998</v>
      </c>
      <c r="AY12" s="46">
        <v>6.8903999999999996</v>
      </c>
      <c r="AZ12" s="46">
        <v>7.8244999999999996</v>
      </c>
      <c r="BA12" s="46">
        <v>7.8411</v>
      </c>
      <c r="BB12" s="46">
        <v>6.5209999999999999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-9.8648000000000007</v>
      </c>
      <c r="G13" s="46">
        <v>1.0057</v>
      </c>
      <c r="H13" s="46">
        <v>1.9216</v>
      </c>
      <c r="I13" s="46">
        <v>3.4573999999999998</v>
      </c>
      <c r="J13" s="46">
        <v>3.4045000000000001</v>
      </c>
      <c r="K13" s="46">
        <v>0.92159999999999997</v>
      </c>
      <c r="L13" s="46">
        <v>0.85360000000000003</v>
      </c>
      <c r="M13" s="46">
        <v>2.0299</v>
      </c>
      <c r="N13" s="46">
        <v>2.8491</v>
      </c>
      <c r="O13" s="46">
        <v>3.2965</v>
      </c>
      <c r="P13" s="46">
        <v>2.8079999999999998</v>
      </c>
      <c r="Q13" s="46">
        <v>2.2408000000000001</v>
      </c>
      <c r="R13" s="46">
        <v>2.2381000000000002</v>
      </c>
      <c r="S13" s="46">
        <v>2.4365000000000001</v>
      </c>
      <c r="T13" s="46">
        <v>2.7261000000000002</v>
      </c>
      <c r="U13" s="46">
        <v>2.8986000000000001</v>
      </c>
      <c r="V13" s="46">
        <v>2.1802999999999999</v>
      </c>
      <c r="W13" s="46">
        <v>1.5376000000000001</v>
      </c>
      <c r="X13" s="46">
        <v>2.9295</v>
      </c>
      <c r="Y13" s="46">
        <v>3.0565000000000002</v>
      </c>
      <c r="Z13" s="46">
        <v>2.2555000000000001</v>
      </c>
      <c r="AA13" s="46">
        <v>2.8708999999999998</v>
      </c>
      <c r="AB13" s="46">
        <v>2.8489</v>
      </c>
      <c r="AC13" s="46">
        <v>2.8205</v>
      </c>
      <c r="AD13" s="46">
        <v>2.8153999999999999</v>
      </c>
      <c r="AE13" s="46">
        <v>3.6493000000000002</v>
      </c>
      <c r="AF13" s="46">
        <v>3.5644</v>
      </c>
      <c r="AG13" s="46">
        <v>2.8395999999999999</v>
      </c>
      <c r="AH13" s="46">
        <v>4.2939999999999996</v>
      </c>
      <c r="AI13" s="46">
        <v>4.0887000000000002</v>
      </c>
      <c r="AJ13" s="46">
        <v>4.2590000000000003</v>
      </c>
      <c r="AK13" s="46">
        <v>4.1877000000000004</v>
      </c>
      <c r="AL13" s="46">
        <v>4.3837000000000002</v>
      </c>
      <c r="AM13" s="46">
        <v>4.2516999999999996</v>
      </c>
      <c r="AN13" s="46">
        <v>4.7587999999999999</v>
      </c>
      <c r="AO13" s="46">
        <v>4.6505999999999998</v>
      </c>
      <c r="AP13" s="46">
        <v>4.4108000000000001</v>
      </c>
      <c r="AQ13" s="46">
        <v>4.9217000000000004</v>
      </c>
      <c r="AR13" s="46">
        <v>4.5853999999999999</v>
      </c>
      <c r="AS13" s="46">
        <v>4.5145</v>
      </c>
      <c r="AT13" s="46">
        <v>4.7263999999999999</v>
      </c>
      <c r="AU13" s="46">
        <v>4.8376000000000001</v>
      </c>
      <c r="AV13" s="46">
        <v>4.5838999999999999</v>
      </c>
      <c r="AW13" s="46">
        <v>4.4166999999999996</v>
      </c>
      <c r="AX13" s="46">
        <v>4.2535999999999996</v>
      </c>
      <c r="AY13" s="46">
        <v>4.2877000000000001</v>
      </c>
      <c r="AZ13" s="46">
        <v>4.51</v>
      </c>
      <c r="BA13" s="46">
        <v>4.6997</v>
      </c>
      <c r="BB13" s="46">
        <v>4.8852000000000002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-5.1700000000000003E-2</v>
      </c>
      <c r="G14" s="46">
        <v>1.8200000000000001E-2</v>
      </c>
      <c r="H14" s="46">
        <v>3.5200000000000002E-2</v>
      </c>
      <c r="I14" s="46">
        <v>2.5999999999999999E-3</v>
      </c>
      <c r="J14" s="46">
        <v>1.0699999999999999E-2</v>
      </c>
      <c r="K14" s="46">
        <v>1.8800000000000001E-2</v>
      </c>
      <c r="L14" s="46">
        <v>3.8100000000000002E-2</v>
      </c>
      <c r="M14" s="46">
        <v>5.9900000000000002E-2</v>
      </c>
      <c r="N14" s="46">
        <v>0.1069</v>
      </c>
      <c r="O14" s="46">
        <v>0.10580000000000001</v>
      </c>
      <c r="P14" s="46">
        <v>4.2099999999999999E-2</v>
      </c>
      <c r="Q14" s="46">
        <v>4.2000000000000003E-2</v>
      </c>
      <c r="R14" s="46">
        <v>6.6000000000000003E-2</v>
      </c>
      <c r="S14" s="46">
        <v>3.9300000000000002E-2</v>
      </c>
      <c r="T14" s="46">
        <v>5.5500000000000001E-2</v>
      </c>
      <c r="U14" s="46">
        <v>8.0500000000000002E-2</v>
      </c>
      <c r="V14" s="46">
        <v>4.2599999999999999E-2</v>
      </c>
      <c r="W14" s="46">
        <v>6.1600000000000002E-2</v>
      </c>
      <c r="X14" s="46">
        <v>8.6400000000000005E-2</v>
      </c>
      <c r="Y14" s="46">
        <v>0.246</v>
      </c>
      <c r="Z14" s="46">
        <v>0.21609999999999999</v>
      </c>
      <c r="AA14" s="46">
        <v>2.3400000000000001E-2</v>
      </c>
      <c r="AB14" s="46">
        <v>2.0199999999999999E-2</v>
      </c>
      <c r="AC14" s="46">
        <v>5.2299999999999999E-2</v>
      </c>
      <c r="AD14" s="46">
        <v>5.3199999999999997E-2</v>
      </c>
      <c r="AE14" s="46">
        <v>7.3899999999999993E-2</v>
      </c>
      <c r="AF14" s="46">
        <v>8.1299999999999997E-2</v>
      </c>
      <c r="AG14" s="46">
        <v>7.6600000000000001E-2</v>
      </c>
      <c r="AH14" s="46">
        <v>0.31209999999999999</v>
      </c>
      <c r="AI14" s="46">
        <v>0.33989999999999998</v>
      </c>
      <c r="AJ14" s="46">
        <v>0.1072</v>
      </c>
      <c r="AK14" s="46">
        <v>1.6999999999999999E-3</v>
      </c>
      <c r="AL14" s="46">
        <v>4.1099999999999998E-2</v>
      </c>
      <c r="AM14" s="46">
        <v>0.1242</v>
      </c>
      <c r="AN14" s="46">
        <v>0.1968</v>
      </c>
      <c r="AO14" s="46">
        <v>0.20730000000000001</v>
      </c>
      <c r="AP14" s="46">
        <v>0.20200000000000001</v>
      </c>
      <c r="AQ14" s="46">
        <v>0.15959999999999999</v>
      </c>
      <c r="AR14" s="46">
        <v>0.1255</v>
      </c>
      <c r="AS14" s="46">
        <v>0.1706</v>
      </c>
      <c r="AT14" s="46">
        <v>0.2049</v>
      </c>
      <c r="AU14" s="46">
        <v>0.24709999999999999</v>
      </c>
      <c r="AV14" s="46">
        <v>0.21299999999999999</v>
      </c>
      <c r="AW14" s="46">
        <v>0.24890000000000001</v>
      </c>
      <c r="AX14" s="46">
        <v>0.35749999999999998</v>
      </c>
      <c r="AY14" s="46">
        <v>0.34339999999999998</v>
      </c>
      <c r="AZ14" s="46">
        <v>0.3</v>
      </c>
      <c r="BA14" s="46">
        <v>0.25269999999999998</v>
      </c>
      <c r="BB14" s="46">
        <v>0.21340000000000001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-9.8131000000000004</v>
      </c>
      <c r="G15" s="46">
        <v>0.98750000000000004</v>
      </c>
      <c r="H15" s="46">
        <v>1.8863000000000001</v>
      </c>
      <c r="I15" s="46">
        <v>3.4548000000000001</v>
      </c>
      <c r="J15" s="46">
        <v>3.3938000000000001</v>
      </c>
      <c r="K15" s="46">
        <v>0.90269999999999995</v>
      </c>
      <c r="L15" s="46">
        <v>0.8155</v>
      </c>
      <c r="M15" s="46">
        <v>1.97</v>
      </c>
      <c r="N15" s="46">
        <v>2.7422</v>
      </c>
      <c r="O15" s="46">
        <v>3.1907000000000001</v>
      </c>
      <c r="P15" s="46">
        <v>2.7658999999999998</v>
      </c>
      <c r="Q15" s="46">
        <v>2.1987999999999999</v>
      </c>
      <c r="R15" s="46">
        <v>2.1720999999999999</v>
      </c>
      <c r="S15" s="46">
        <v>2.3972000000000002</v>
      </c>
      <c r="T15" s="46">
        <v>2.6705999999999999</v>
      </c>
      <c r="U15" s="46">
        <v>2.8180000000000001</v>
      </c>
      <c r="V15" s="46">
        <v>2.1377000000000002</v>
      </c>
      <c r="W15" s="46">
        <v>1.4761</v>
      </c>
      <c r="X15" s="46">
        <v>2.8431000000000002</v>
      </c>
      <c r="Y15" s="46">
        <v>2.8105000000000002</v>
      </c>
      <c r="Z15" s="46">
        <v>2.0394000000000001</v>
      </c>
      <c r="AA15" s="46">
        <v>2.8475000000000001</v>
      </c>
      <c r="AB15" s="46">
        <v>2.8287</v>
      </c>
      <c r="AC15" s="46">
        <v>2.7682000000000002</v>
      </c>
      <c r="AD15" s="46">
        <v>2.7621000000000002</v>
      </c>
      <c r="AE15" s="46">
        <v>3.5754000000000001</v>
      </c>
      <c r="AF15" s="46">
        <v>3.4830999999999999</v>
      </c>
      <c r="AG15" s="46">
        <v>2.7629999999999999</v>
      </c>
      <c r="AH15" s="46">
        <v>3.9819</v>
      </c>
      <c r="AI15" s="46">
        <v>3.7488999999999999</v>
      </c>
      <c r="AJ15" s="46">
        <v>4.1519000000000004</v>
      </c>
      <c r="AK15" s="46">
        <v>4.1859999999999999</v>
      </c>
      <c r="AL15" s="46">
        <v>4.3425000000000002</v>
      </c>
      <c r="AM15" s="46">
        <v>4.1275000000000004</v>
      </c>
      <c r="AN15" s="46">
        <v>4.5620000000000003</v>
      </c>
      <c r="AO15" s="46">
        <v>4.4432999999999998</v>
      </c>
      <c r="AP15" s="46">
        <v>4.2088000000000001</v>
      </c>
      <c r="AQ15" s="46">
        <v>4.7619999999999996</v>
      </c>
      <c r="AR15" s="46">
        <v>4.4599000000000002</v>
      </c>
      <c r="AS15" s="46">
        <v>4.3440000000000003</v>
      </c>
      <c r="AT15" s="46">
        <v>4.5214999999999996</v>
      </c>
      <c r="AU15" s="46">
        <v>4.5903999999999998</v>
      </c>
      <c r="AV15" s="46">
        <v>4.3708999999999998</v>
      </c>
      <c r="AW15" s="46">
        <v>4.1677999999999997</v>
      </c>
      <c r="AX15" s="46">
        <v>3.8961000000000001</v>
      </c>
      <c r="AY15" s="46">
        <v>3.9443000000000001</v>
      </c>
      <c r="AZ15" s="46">
        <v>4.21</v>
      </c>
      <c r="BA15" s="46">
        <v>4.4470000000000001</v>
      </c>
      <c r="BB15" s="46">
        <v>4.6718999999999999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0.92120000000000002</v>
      </c>
      <c r="G16" s="46">
        <v>0.98660000000000003</v>
      </c>
      <c r="H16" s="46">
        <v>1.0294000000000001</v>
      </c>
      <c r="I16" s="46">
        <v>0.94110000000000005</v>
      </c>
      <c r="J16" s="46">
        <v>1.1172</v>
      </c>
      <c r="K16" s="46">
        <v>2.4811999999999999</v>
      </c>
      <c r="L16" s="46">
        <v>2.3948999999999998</v>
      </c>
      <c r="M16" s="46">
        <v>2.1802999999999999</v>
      </c>
      <c r="N16" s="46">
        <v>2.1711</v>
      </c>
      <c r="O16" s="46">
        <v>2.2919999999999998</v>
      </c>
      <c r="P16" s="46">
        <v>3.4055</v>
      </c>
      <c r="Q16" s="46">
        <v>1.3580000000000001</v>
      </c>
      <c r="R16" s="46">
        <v>1.3939999999999999</v>
      </c>
      <c r="S16" s="46">
        <v>1.3651</v>
      </c>
      <c r="T16" s="46">
        <v>0.54269999999999996</v>
      </c>
      <c r="U16" s="46">
        <v>3.0552999999999999</v>
      </c>
      <c r="V16" s="46">
        <v>2.1137000000000001</v>
      </c>
      <c r="W16" s="46">
        <v>2.0905999999999998</v>
      </c>
      <c r="X16" s="46">
        <v>1.9676</v>
      </c>
      <c r="Y16" s="46">
        <v>1.5267999999999999</v>
      </c>
      <c r="Z16" s="46">
        <v>1.6255999999999999</v>
      </c>
      <c r="AA16" s="46">
        <v>1.8277000000000001</v>
      </c>
      <c r="AB16" s="46">
        <v>1.8324</v>
      </c>
      <c r="AC16" s="46">
        <v>1.8143</v>
      </c>
      <c r="AD16" s="46">
        <v>1.7444</v>
      </c>
      <c r="AE16" s="46">
        <v>1.5246999999999999</v>
      </c>
      <c r="AF16" s="46">
        <v>0.58589999999999998</v>
      </c>
      <c r="AG16" s="46">
        <v>0.49059999999999998</v>
      </c>
      <c r="AH16" s="46">
        <v>0.40160000000000001</v>
      </c>
      <c r="AI16" s="46">
        <v>0.31180000000000002</v>
      </c>
      <c r="AJ16" s="46">
        <v>1.6862999999999999</v>
      </c>
      <c r="AK16" s="46">
        <v>1.6301000000000001</v>
      </c>
      <c r="AL16" s="46">
        <v>1.4456</v>
      </c>
      <c r="AM16" s="46">
        <v>1.7885</v>
      </c>
      <c r="AN16" s="46">
        <v>1.5684</v>
      </c>
      <c r="AO16" s="46">
        <v>1.1161000000000001</v>
      </c>
      <c r="AP16" s="46">
        <v>1.6065</v>
      </c>
      <c r="AQ16" s="46">
        <v>1.39</v>
      </c>
      <c r="AR16" s="46">
        <v>1.2303999999999999</v>
      </c>
      <c r="AS16" s="46">
        <v>1.0750999999999999</v>
      </c>
      <c r="AT16" s="46">
        <v>2.3311999999999999</v>
      </c>
      <c r="AU16" s="46">
        <v>2.4908999999999999</v>
      </c>
      <c r="AV16" s="46">
        <v>2.4885999999999999</v>
      </c>
      <c r="AW16" s="46">
        <v>1.4874000000000001</v>
      </c>
      <c r="AX16" s="46">
        <v>1.452</v>
      </c>
      <c r="AY16" s="46">
        <v>1.4173</v>
      </c>
      <c r="AZ16" s="46">
        <v>2.0097999999999998</v>
      </c>
      <c r="BA16" s="46">
        <v>0.81830000000000003</v>
      </c>
      <c r="BB16" s="46">
        <v>0.7681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0.70389999999999997</v>
      </c>
      <c r="G17" s="46">
        <v>0.78900000000000003</v>
      </c>
      <c r="H17" s="46">
        <v>0.87450000000000006</v>
      </c>
      <c r="I17" s="46">
        <v>0.8306</v>
      </c>
      <c r="J17" s="46">
        <v>0.92490000000000006</v>
      </c>
      <c r="K17" s="46">
        <v>1.4894000000000001</v>
      </c>
      <c r="L17" s="46">
        <v>1.5061</v>
      </c>
      <c r="M17" s="46">
        <v>1.4193</v>
      </c>
      <c r="N17" s="46">
        <v>1.4240999999999999</v>
      </c>
      <c r="O17" s="46">
        <v>1.5047999999999999</v>
      </c>
      <c r="P17" s="46">
        <v>1.7229000000000001</v>
      </c>
      <c r="Q17" s="46">
        <v>0.77210000000000001</v>
      </c>
      <c r="R17" s="46">
        <v>0.7913</v>
      </c>
      <c r="S17" s="46">
        <v>0.77569999999999995</v>
      </c>
      <c r="T17" s="46">
        <v>1.4927999999999999</v>
      </c>
      <c r="U17" s="46">
        <v>2.9857999999999998</v>
      </c>
      <c r="V17" s="46">
        <v>1.3065</v>
      </c>
      <c r="W17" s="46">
        <v>1.2693000000000001</v>
      </c>
      <c r="X17" s="46">
        <v>1.1496</v>
      </c>
      <c r="Y17" s="46">
        <v>0.69110000000000005</v>
      </c>
      <c r="Z17" s="46">
        <v>0.54720000000000002</v>
      </c>
      <c r="AA17" s="46">
        <v>1.4402999999999999</v>
      </c>
      <c r="AB17" s="46">
        <v>1.4406000000000001</v>
      </c>
      <c r="AC17" s="46">
        <v>1.4232</v>
      </c>
      <c r="AD17" s="46">
        <v>1.3701000000000001</v>
      </c>
      <c r="AE17" s="46">
        <v>1.1673</v>
      </c>
      <c r="AF17" s="46">
        <v>0.52339999999999998</v>
      </c>
      <c r="AG17" s="46">
        <v>0.4335</v>
      </c>
      <c r="AH17" s="46">
        <v>0.34260000000000002</v>
      </c>
      <c r="AI17" s="46">
        <v>0.2467</v>
      </c>
      <c r="AJ17" s="46">
        <v>1.631</v>
      </c>
      <c r="AK17" s="46">
        <v>1.4771000000000001</v>
      </c>
      <c r="AL17" s="46">
        <v>1.2763</v>
      </c>
      <c r="AM17" s="46">
        <v>0.92100000000000004</v>
      </c>
      <c r="AN17" s="46">
        <v>0.72219999999999995</v>
      </c>
      <c r="AO17" s="46">
        <v>0.23269999999999999</v>
      </c>
      <c r="AP17" s="46">
        <v>1.4074</v>
      </c>
      <c r="AQ17" s="46">
        <v>1.2132000000000001</v>
      </c>
      <c r="AR17" s="46">
        <v>1.0712999999999999</v>
      </c>
      <c r="AS17" s="46">
        <v>0.94259999999999999</v>
      </c>
      <c r="AT17" s="46">
        <v>1.3359000000000001</v>
      </c>
      <c r="AU17" s="46">
        <v>1.4136</v>
      </c>
      <c r="AV17" s="46">
        <v>1.3039000000000001</v>
      </c>
      <c r="AW17" s="46">
        <v>0.76829999999999998</v>
      </c>
      <c r="AX17" s="46">
        <v>0.71120000000000005</v>
      </c>
      <c r="AY17" s="46">
        <v>0.65880000000000005</v>
      </c>
      <c r="AZ17" s="46">
        <v>0.79569999999999996</v>
      </c>
      <c r="BA17" s="46">
        <v>0.59379999999999999</v>
      </c>
      <c r="BB17" s="46">
        <v>0.5454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0.21729999999999999</v>
      </c>
      <c r="G18" s="46">
        <v>0.1976</v>
      </c>
      <c r="H18" s="46">
        <v>0.15490000000000001</v>
      </c>
      <c r="I18" s="46">
        <v>0.1105</v>
      </c>
      <c r="J18" s="46">
        <v>0.1923</v>
      </c>
      <c r="K18" s="46">
        <v>0.99170000000000003</v>
      </c>
      <c r="L18" s="46">
        <v>0.88880000000000003</v>
      </c>
      <c r="M18" s="46">
        <v>0.76100000000000001</v>
      </c>
      <c r="N18" s="46">
        <v>0.747</v>
      </c>
      <c r="O18" s="46">
        <v>0.78710000000000002</v>
      </c>
      <c r="P18" s="46">
        <v>1.6826000000000001</v>
      </c>
      <c r="Q18" s="46">
        <v>0.58589999999999998</v>
      </c>
      <c r="R18" s="46">
        <v>0.60270000000000001</v>
      </c>
      <c r="S18" s="46">
        <v>0.58940000000000003</v>
      </c>
      <c r="T18" s="46">
        <v>-0.95009999999999994</v>
      </c>
      <c r="U18" s="46">
        <v>6.9500000000000006E-2</v>
      </c>
      <c r="V18" s="46">
        <v>0.80720000000000003</v>
      </c>
      <c r="W18" s="46">
        <v>0.82130000000000003</v>
      </c>
      <c r="X18" s="46">
        <v>0.81799999999999995</v>
      </c>
      <c r="Y18" s="46">
        <v>0.83579999999999999</v>
      </c>
      <c r="Z18" s="46">
        <v>1.0784</v>
      </c>
      <c r="AA18" s="46">
        <v>0.38750000000000001</v>
      </c>
      <c r="AB18" s="46">
        <v>0.39190000000000003</v>
      </c>
      <c r="AC18" s="46">
        <v>0.3911</v>
      </c>
      <c r="AD18" s="46">
        <v>0.37440000000000001</v>
      </c>
      <c r="AE18" s="46">
        <v>0.35730000000000001</v>
      </c>
      <c r="AF18" s="46">
        <v>6.25E-2</v>
      </c>
      <c r="AG18" s="46">
        <v>5.7099999999999998E-2</v>
      </c>
      <c r="AH18" s="46">
        <v>5.8900000000000001E-2</v>
      </c>
      <c r="AI18" s="46">
        <v>6.5100000000000005E-2</v>
      </c>
      <c r="AJ18" s="46">
        <v>5.5300000000000002E-2</v>
      </c>
      <c r="AK18" s="46">
        <v>0.153</v>
      </c>
      <c r="AL18" s="46">
        <v>0.16930000000000001</v>
      </c>
      <c r="AM18" s="46">
        <v>0.86739999999999995</v>
      </c>
      <c r="AN18" s="46">
        <v>0.84619999999999995</v>
      </c>
      <c r="AO18" s="46">
        <v>0.88339999999999996</v>
      </c>
      <c r="AP18" s="46">
        <v>0.19919999999999999</v>
      </c>
      <c r="AQ18" s="46">
        <v>0.17680000000000001</v>
      </c>
      <c r="AR18" s="46">
        <v>0.15909999999999999</v>
      </c>
      <c r="AS18" s="46">
        <v>0.13250000000000001</v>
      </c>
      <c r="AT18" s="46">
        <v>0.99539999999999995</v>
      </c>
      <c r="AU18" s="46">
        <v>1.0772999999999999</v>
      </c>
      <c r="AV18" s="46">
        <v>1.1846000000000001</v>
      </c>
      <c r="AW18" s="46">
        <v>0.71909999999999996</v>
      </c>
      <c r="AX18" s="46">
        <v>0.74080000000000001</v>
      </c>
      <c r="AY18" s="46">
        <v>0.75849999999999995</v>
      </c>
      <c r="AZ18" s="46">
        <v>1.2141</v>
      </c>
      <c r="BA18" s="46">
        <v>0.22439999999999999</v>
      </c>
      <c r="BB18" s="46">
        <v>0.22259999999999999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-15.2392</v>
      </c>
      <c r="G19" s="46">
        <v>1.6446000000000001</v>
      </c>
      <c r="H19" s="46">
        <v>3.1684999999999999</v>
      </c>
      <c r="I19" s="46">
        <v>5.2732999999999999</v>
      </c>
      <c r="J19" s="46">
        <v>5.4516</v>
      </c>
      <c r="K19" s="46">
        <v>1.6443000000000001</v>
      </c>
      <c r="L19" s="46">
        <v>1.4903999999999999</v>
      </c>
      <c r="M19" s="46">
        <v>3.3914</v>
      </c>
      <c r="N19" s="46">
        <v>4.8376000000000001</v>
      </c>
      <c r="O19" s="46">
        <v>5.9623999999999997</v>
      </c>
      <c r="P19" s="46">
        <v>5.4074</v>
      </c>
      <c r="Q19" s="46">
        <v>4.5034000000000001</v>
      </c>
      <c r="R19" s="46">
        <v>4.4696999999999996</v>
      </c>
      <c r="S19" s="46">
        <v>4.7365000000000004</v>
      </c>
      <c r="T19" s="46">
        <v>5.1378000000000004</v>
      </c>
      <c r="U19" s="46">
        <v>5.5183</v>
      </c>
      <c r="V19" s="46">
        <v>4.4425999999999997</v>
      </c>
      <c r="W19" s="46">
        <v>3.2642000000000002</v>
      </c>
      <c r="X19" s="46">
        <v>6.1901000000000002</v>
      </c>
      <c r="Y19" s="46">
        <v>6.2786999999999997</v>
      </c>
      <c r="Z19" s="46">
        <v>4.5220000000000002</v>
      </c>
      <c r="AA19" s="46">
        <v>5.7313999999999998</v>
      </c>
      <c r="AB19" s="46">
        <v>5.7670000000000003</v>
      </c>
      <c r="AC19" s="46">
        <v>5.7510000000000003</v>
      </c>
      <c r="AD19" s="46">
        <v>5.6711999999999998</v>
      </c>
      <c r="AE19" s="46">
        <v>7.2439999999999998</v>
      </c>
      <c r="AF19" s="46">
        <v>6.9565999999999999</v>
      </c>
      <c r="AG19" s="46">
        <v>5.4291999999999998</v>
      </c>
      <c r="AH19" s="46">
        <v>8.1402000000000001</v>
      </c>
      <c r="AI19" s="46">
        <v>7.7141000000000002</v>
      </c>
      <c r="AJ19" s="46">
        <v>7.9096000000000002</v>
      </c>
      <c r="AK19" s="46">
        <v>7.6543999999999999</v>
      </c>
      <c r="AL19" s="46">
        <v>7.9272999999999998</v>
      </c>
      <c r="AM19" s="46">
        <v>7.6581000000000001</v>
      </c>
      <c r="AN19" s="46">
        <v>8.5426000000000002</v>
      </c>
      <c r="AO19" s="46">
        <v>8.2621000000000002</v>
      </c>
      <c r="AP19" s="46">
        <v>7.7398999999999996</v>
      </c>
      <c r="AQ19" s="46">
        <v>8.5864999999999991</v>
      </c>
      <c r="AR19" s="46">
        <v>8.1046999999999993</v>
      </c>
      <c r="AS19" s="46">
        <v>8.0692000000000004</v>
      </c>
      <c r="AT19" s="46">
        <v>8.3312000000000008</v>
      </c>
      <c r="AU19" s="46">
        <v>8.4323999999999995</v>
      </c>
      <c r="AV19" s="46">
        <v>8.0808999999999997</v>
      </c>
      <c r="AW19" s="46">
        <v>7.8414999999999999</v>
      </c>
      <c r="AX19" s="46">
        <v>7.5095000000000001</v>
      </c>
      <c r="AY19" s="46">
        <v>7.5086000000000004</v>
      </c>
      <c r="AZ19" s="46">
        <v>7.8606999999999996</v>
      </c>
      <c r="BA19" s="46">
        <v>8.1259999999999994</v>
      </c>
      <c r="BB19" s="46">
        <v>8.2109000000000005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-15.972799999999999</v>
      </c>
      <c r="G20" s="46">
        <v>5.9798</v>
      </c>
      <c r="H20" s="46">
        <v>11.011900000000001</v>
      </c>
      <c r="I20" s="46">
        <v>0.8226</v>
      </c>
      <c r="J20" s="46">
        <v>3.6025999999999998</v>
      </c>
      <c r="K20" s="46">
        <v>5.5026999999999999</v>
      </c>
      <c r="L20" s="46">
        <v>10.6632</v>
      </c>
      <c r="M20" s="46">
        <v>16.288699999999999</v>
      </c>
      <c r="N20" s="46">
        <v>25.8626</v>
      </c>
      <c r="O20" s="46">
        <v>22.259499999999999</v>
      </c>
      <c r="P20" s="46">
        <v>8.1157000000000004</v>
      </c>
      <c r="Q20" s="46">
        <v>7.6265999999999998</v>
      </c>
      <c r="R20" s="46">
        <v>11.046200000000001</v>
      </c>
      <c r="S20" s="46">
        <v>6.5277000000000003</v>
      </c>
      <c r="T20" s="46">
        <v>9.2956000000000003</v>
      </c>
      <c r="U20" s="46">
        <v>13.2563</v>
      </c>
      <c r="V20" s="46">
        <v>7.3125999999999998</v>
      </c>
      <c r="W20" s="46">
        <v>10.891999999999999</v>
      </c>
      <c r="X20" s="46">
        <v>14.735200000000001</v>
      </c>
      <c r="Y20" s="46">
        <v>35.985399999999998</v>
      </c>
      <c r="Z20" s="46">
        <v>25.480399999999999</v>
      </c>
      <c r="AA20" s="46">
        <v>2.6231</v>
      </c>
      <c r="AB20" s="46">
        <v>2.3565</v>
      </c>
      <c r="AC20" s="46">
        <v>6.3064</v>
      </c>
      <c r="AD20" s="46">
        <v>6.6769999999999996</v>
      </c>
      <c r="AE20" s="46">
        <v>9.0806000000000004</v>
      </c>
      <c r="AF20" s="46">
        <v>9.6822999999999997</v>
      </c>
      <c r="AG20" s="46">
        <v>9.2240000000000002</v>
      </c>
      <c r="AH20" s="46">
        <v>34.355600000000003</v>
      </c>
      <c r="AI20" s="46">
        <v>30.6462</v>
      </c>
      <c r="AJ20" s="46">
        <v>8.9585000000000008</v>
      </c>
      <c r="AK20" s="46">
        <v>0.14940000000000001</v>
      </c>
      <c r="AL20" s="46">
        <v>4.1673</v>
      </c>
      <c r="AM20" s="46">
        <v>12.944000000000001</v>
      </c>
      <c r="AN20" s="46">
        <v>19.568999999999999</v>
      </c>
      <c r="AO20" s="46">
        <v>19.558599999999998</v>
      </c>
      <c r="AP20" s="46">
        <v>18.210100000000001</v>
      </c>
      <c r="AQ20" s="46">
        <v>13.888500000000001</v>
      </c>
      <c r="AR20" s="46">
        <v>10.8985</v>
      </c>
      <c r="AS20" s="46">
        <v>14.811199999999999</v>
      </c>
      <c r="AT20" s="46">
        <v>17.636399999999998</v>
      </c>
      <c r="AU20" s="46">
        <v>20.793199999999999</v>
      </c>
      <c r="AV20" s="46">
        <v>17.634799999999998</v>
      </c>
      <c r="AW20" s="46">
        <v>20.200700000000001</v>
      </c>
      <c r="AX20" s="46">
        <v>26.501100000000001</v>
      </c>
      <c r="AY20" s="46">
        <v>22.858699999999999</v>
      </c>
      <c r="AZ20" s="46">
        <v>18.2361</v>
      </c>
      <c r="BA20" s="46">
        <v>14.3681</v>
      </c>
      <c r="BB20" s="46">
        <v>11.67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-15.2355</v>
      </c>
      <c r="G21" s="46">
        <v>1.6229</v>
      </c>
      <c r="H21" s="46">
        <v>3.1269999999999998</v>
      </c>
      <c r="I21" s="46">
        <v>5.2946999999999997</v>
      </c>
      <c r="J21" s="46">
        <v>5.4607000000000001</v>
      </c>
      <c r="K21" s="46">
        <v>1.6205000000000001</v>
      </c>
      <c r="L21" s="46">
        <v>1.4328000000000001</v>
      </c>
      <c r="M21" s="46">
        <v>3.3117000000000001</v>
      </c>
      <c r="N21" s="46">
        <v>4.6886999999999999</v>
      </c>
      <c r="O21" s="46">
        <v>5.8207000000000004</v>
      </c>
      <c r="P21" s="46">
        <v>5.3800999999999997</v>
      </c>
      <c r="Q21" s="46">
        <v>4.4683999999999999</v>
      </c>
      <c r="R21" s="46">
        <v>4.3902999999999999</v>
      </c>
      <c r="S21" s="46">
        <v>4.7153</v>
      </c>
      <c r="T21" s="46">
        <v>5.0904999999999996</v>
      </c>
      <c r="U21" s="46">
        <v>5.4276</v>
      </c>
      <c r="V21" s="46">
        <v>4.4081999999999999</v>
      </c>
      <c r="W21" s="46">
        <v>3.1715</v>
      </c>
      <c r="X21" s="46">
        <v>6.0829000000000004</v>
      </c>
      <c r="Y21" s="46">
        <v>5.8560999999999996</v>
      </c>
      <c r="Z21" s="46">
        <v>4.1597</v>
      </c>
      <c r="AA21" s="46">
        <v>5.7876000000000003</v>
      </c>
      <c r="AB21" s="46">
        <v>5.8272000000000004</v>
      </c>
      <c r="AC21" s="46">
        <v>5.7415000000000003</v>
      </c>
      <c r="AD21" s="46">
        <v>5.6547999999999998</v>
      </c>
      <c r="AE21" s="46">
        <v>7.2137000000000002</v>
      </c>
      <c r="AF21" s="46">
        <v>6.9112</v>
      </c>
      <c r="AG21" s="46">
        <v>5.3681999999999999</v>
      </c>
      <c r="AH21" s="46">
        <v>7.6787000000000001</v>
      </c>
      <c r="AI21" s="46">
        <v>7.2222</v>
      </c>
      <c r="AJ21" s="46">
        <v>7.8857999999999997</v>
      </c>
      <c r="AK21" s="46">
        <v>7.81</v>
      </c>
      <c r="AL21" s="46">
        <v>7.9961000000000002</v>
      </c>
      <c r="AM21" s="46">
        <v>7.5651000000000002</v>
      </c>
      <c r="AN21" s="46">
        <v>8.3398000000000003</v>
      </c>
      <c r="AO21" s="46">
        <v>8.0452999999999992</v>
      </c>
      <c r="AP21" s="46">
        <v>7.532</v>
      </c>
      <c r="AQ21" s="46">
        <v>8.4779999999999998</v>
      </c>
      <c r="AR21" s="46">
        <v>8.0465999999999998</v>
      </c>
      <c r="AS21" s="46">
        <v>7.9275000000000002</v>
      </c>
      <c r="AT21" s="46">
        <v>8.1366999999999994</v>
      </c>
      <c r="AU21" s="46">
        <v>8.1708999999999996</v>
      </c>
      <c r="AV21" s="46">
        <v>7.8730000000000002</v>
      </c>
      <c r="AW21" s="46">
        <v>7.5651000000000002</v>
      </c>
      <c r="AX21" s="46">
        <v>7.0462999999999996</v>
      </c>
      <c r="AY21" s="46">
        <v>7.0940000000000003</v>
      </c>
      <c r="AZ21" s="46">
        <v>7.5544000000000002</v>
      </c>
      <c r="BA21" s="46">
        <v>7.9302000000000001</v>
      </c>
      <c r="BB21" s="46">
        <v>8.1012000000000004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2.6122000000000001</v>
      </c>
      <c r="G22" s="46">
        <v>2.5398999999999998</v>
      </c>
      <c r="H22" s="46">
        <v>2.6154999999999999</v>
      </c>
      <c r="I22" s="46">
        <v>2.7326999999999999</v>
      </c>
      <c r="J22" s="46">
        <v>2.9748999999999999</v>
      </c>
      <c r="K22" s="46">
        <v>5.6452</v>
      </c>
      <c r="L22" s="46">
        <v>5.6052999999999997</v>
      </c>
      <c r="M22" s="46">
        <v>5.4309000000000003</v>
      </c>
      <c r="N22" s="46">
        <v>5.2820999999999998</v>
      </c>
      <c r="O22" s="46">
        <v>5.1265000000000001</v>
      </c>
      <c r="P22" s="46">
        <v>7.0842999999999998</v>
      </c>
      <c r="Q22" s="46">
        <v>2.7027999999999999</v>
      </c>
      <c r="R22" s="46">
        <v>2.7921</v>
      </c>
      <c r="S22" s="46">
        <v>2.8111000000000002</v>
      </c>
      <c r="T22" s="46">
        <v>1.1560999999999999</v>
      </c>
      <c r="U22" s="46">
        <v>6.4359000000000002</v>
      </c>
      <c r="V22" s="46">
        <v>4.1506999999999996</v>
      </c>
      <c r="W22" s="46">
        <v>3.9525000000000001</v>
      </c>
      <c r="X22" s="46">
        <v>3.7353000000000001</v>
      </c>
      <c r="Y22" s="46">
        <v>2.9748999999999999</v>
      </c>
      <c r="Z22" s="46">
        <v>3.2431000000000001</v>
      </c>
      <c r="AA22" s="46">
        <v>3.6621000000000001</v>
      </c>
      <c r="AB22" s="46">
        <v>3.6214</v>
      </c>
      <c r="AC22" s="46">
        <v>3.5602999999999998</v>
      </c>
      <c r="AD22" s="46">
        <v>3.4641000000000002</v>
      </c>
      <c r="AE22" s="46">
        <v>3.0726</v>
      </c>
      <c r="AF22" s="46">
        <v>1.2015</v>
      </c>
      <c r="AG22" s="46">
        <v>1.0285</v>
      </c>
      <c r="AH22" s="46">
        <v>0.85019999999999996</v>
      </c>
      <c r="AI22" s="46">
        <v>0.66359999999999997</v>
      </c>
      <c r="AJ22" s="46">
        <v>3.6537000000000002</v>
      </c>
      <c r="AK22" s="46">
        <v>3.5987</v>
      </c>
      <c r="AL22" s="46">
        <v>3.2336</v>
      </c>
      <c r="AM22" s="46">
        <v>4.0208000000000004</v>
      </c>
      <c r="AN22" s="46">
        <v>3.5411000000000001</v>
      </c>
      <c r="AO22" s="46">
        <v>2.5533999999999999</v>
      </c>
      <c r="AP22" s="46">
        <v>3.7349999999999999</v>
      </c>
      <c r="AQ22" s="46">
        <v>3.2568000000000001</v>
      </c>
      <c r="AR22" s="46">
        <v>2.8336999999999999</v>
      </c>
      <c r="AS22" s="46">
        <v>2.4405999999999999</v>
      </c>
      <c r="AT22" s="46">
        <v>5.3876999999999997</v>
      </c>
      <c r="AU22" s="46">
        <v>5.8429000000000002</v>
      </c>
      <c r="AV22" s="46">
        <v>5.7507000000000001</v>
      </c>
      <c r="AW22" s="46">
        <v>3.4056000000000002</v>
      </c>
      <c r="AX22" s="46">
        <v>3.3489</v>
      </c>
      <c r="AY22" s="46">
        <v>3.3039000000000001</v>
      </c>
      <c r="AZ22" s="46">
        <v>4.7149999999999999</v>
      </c>
      <c r="BA22" s="46">
        <v>1.9406000000000001</v>
      </c>
      <c r="BB22" s="46">
        <v>1.8964000000000001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1.996</v>
      </c>
      <c r="G23" s="46">
        <v>2.0312000000000001</v>
      </c>
      <c r="H23" s="46">
        <v>2.2219000000000002</v>
      </c>
      <c r="I23" s="46">
        <v>2.4117999999999999</v>
      </c>
      <c r="J23" s="46">
        <v>2.4628000000000001</v>
      </c>
      <c r="K23" s="46">
        <v>3.3887999999999998</v>
      </c>
      <c r="L23" s="46">
        <v>3.5251000000000001</v>
      </c>
      <c r="M23" s="46">
        <v>3.5352999999999999</v>
      </c>
      <c r="N23" s="46">
        <v>3.4647000000000001</v>
      </c>
      <c r="O23" s="46">
        <v>3.3658999999999999</v>
      </c>
      <c r="P23" s="46">
        <v>3.5840999999999998</v>
      </c>
      <c r="Q23" s="46">
        <v>1.5367</v>
      </c>
      <c r="R23" s="46">
        <v>1.5849</v>
      </c>
      <c r="S23" s="46">
        <v>1.5973999999999999</v>
      </c>
      <c r="T23" s="46">
        <v>3.1800999999999999</v>
      </c>
      <c r="U23" s="46">
        <v>6.2895000000000003</v>
      </c>
      <c r="V23" s="46">
        <v>2.5655999999999999</v>
      </c>
      <c r="W23" s="46">
        <v>2.3997999999999999</v>
      </c>
      <c r="X23" s="46">
        <v>2.1823999999999999</v>
      </c>
      <c r="Y23" s="46">
        <v>1.3465</v>
      </c>
      <c r="Z23" s="46">
        <v>1.0918000000000001</v>
      </c>
      <c r="AA23" s="46">
        <v>2.8858000000000001</v>
      </c>
      <c r="AB23" s="46">
        <v>2.847</v>
      </c>
      <c r="AC23" s="46">
        <v>2.7928999999999999</v>
      </c>
      <c r="AD23" s="46">
        <v>2.7206999999999999</v>
      </c>
      <c r="AE23" s="46">
        <v>2.3525</v>
      </c>
      <c r="AF23" s="46">
        <v>1.0733999999999999</v>
      </c>
      <c r="AG23" s="46">
        <v>0.90880000000000005</v>
      </c>
      <c r="AH23" s="46">
        <v>0.72540000000000004</v>
      </c>
      <c r="AI23" s="46">
        <v>0.52510000000000001</v>
      </c>
      <c r="AJ23" s="46">
        <v>3.5337999999999998</v>
      </c>
      <c r="AK23" s="46">
        <v>3.2608999999999999</v>
      </c>
      <c r="AL23" s="46">
        <v>2.8549000000000002</v>
      </c>
      <c r="AM23" s="46">
        <v>2.0707</v>
      </c>
      <c r="AN23" s="46">
        <v>1.6305000000000001</v>
      </c>
      <c r="AO23" s="46">
        <v>0.5323</v>
      </c>
      <c r="AP23" s="46">
        <v>3.2719999999999998</v>
      </c>
      <c r="AQ23" s="46">
        <v>2.8424999999999998</v>
      </c>
      <c r="AR23" s="46">
        <v>2.4672000000000001</v>
      </c>
      <c r="AS23" s="46">
        <v>2.1396999999999999</v>
      </c>
      <c r="AT23" s="46">
        <v>3.0874000000000001</v>
      </c>
      <c r="AU23" s="46">
        <v>3.3159999999999998</v>
      </c>
      <c r="AV23" s="46">
        <v>3.0131000000000001</v>
      </c>
      <c r="AW23" s="46">
        <v>1.7591000000000001</v>
      </c>
      <c r="AX23" s="46">
        <v>1.6403000000000001</v>
      </c>
      <c r="AY23" s="46">
        <v>1.5357000000000001</v>
      </c>
      <c r="AZ23" s="46">
        <v>1.8668</v>
      </c>
      <c r="BA23" s="46">
        <v>1.4083000000000001</v>
      </c>
      <c r="BB23" s="46">
        <v>1.3467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0.61619999999999997</v>
      </c>
      <c r="G24" s="46">
        <v>0.50870000000000004</v>
      </c>
      <c r="H24" s="46">
        <v>0.39360000000000001</v>
      </c>
      <c r="I24" s="46">
        <v>0.32090000000000002</v>
      </c>
      <c r="J24" s="46">
        <v>0.5121</v>
      </c>
      <c r="K24" s="46">
        <v>2.2564000000000002</v>
      </c>
      <c r="L24" s="46">
        <v>2.0802</v>
      </c>
      <c r="M24" s="46">
        <v>1.8956</v>
      </c>
      <c r="N24" s="46">
        <v>1.8173999999999999</v>
      </c>
      <c r="O24" s="46">
        <v>1.7605999999999999</v>
      </c>
      <c r="P24" s="46">
        <v>3.5003000000000002</v>
      </c>
      <c r="Q24" s="46">
        <v>1.1660999999999999</v>
      </c>
      <c r="R24" s="46">
        <v>1.2072000000000001</v>
      </c>
      <c r="S24" s="46">
        <v>1.2137</v>
      </c>
      <c r="T24" s="46">
        <v>-2.024</v>
      </c>
      <c r="U24" s="46">
        <v>0.14630000000000001</v>
      </c>
      <c r="V24" s="46">
        <v>1.5851</v>
      </c>
      <c r="W24" s="46">
        <v>1.5527</v>
      </c>
      <c r="X24" s="46">
        <v>1.5528999999999999</v>
      </c>
      <c r="Y24" s="46">
        <v>1.6284000000000001</v>
      </c>
      <c r="Z24" s="46">
        <v>2.1514000000000002</v>
      </c>
      <c r="AA24" s="46">
        <v>0.77629999999999999</v>
      </c>
      <c r="AB24" s="46">
        <v>0.77439999999999998</v>
      </c>
      <c r="AC24" s="46">
        <v>0.76739999999999997</v>
      </c>
      <c r="AD24" s="46">
        <v>0.74339999999999995</v>
      </c>
      <c r="AE24" s="46">
        <v>0.72009999999999996</v>
      </c>
      <c r="AF24" s="46">
        <v>0.12809999999999999</v>
      </c>
      <c r="AG24" s="46">
        <v>0.1197</v>
      </c>
      <c r="AH24" s="46">
        <v>0.12479999999999999</v>
      </c>
      <c r="AI24" s="46">
        <v>0.13850000000000001</v>
      </c>
      <c r="AJ24" s="46">
        <v>0.11990000000000001</v>
      </c>
      <c r="AK24" s="46">
        <v>0.33779999999999999</v>
      </c>
      <c r="AL24" s="46">
        <v>0.37869999999999998</v>
      </c>
      <c r="AM24" s="46">
        <v>1.9500999999999999</v>
      </c>
      <c r="AN24" s="46">
        <v>1.9106000000000001</v>
      </c>
      <c r="AO24" s="46">
        <v>2.0211000000000001</v>
      </c>
      <c r="AP24" s="46">
        <v>0.46300000000000002</v>
      </c>
      <c r="AQ24" s="46">
        <v>0.4143</v>
      </c>
      <c r="AR24" s="46">
        <v>0.3664</v>
      </c>
      <c r="AS24" s="46">
        <v>0.30080000000000001</v>
      </c>
      <c r="AT24" s="46">
        <v>2.3003999999999998</v>
      </c>
      <c r="AU24" s="46">
        <v>2.5268999999999999</v>
      </c>
      <c r="AV24" s="46">
        <v>2.7374999999999998</v>
      </c>
      <c r="AW24" s="46">
        <v>1.6465000000000001</v>
      </c>
      <c r="AX24" s="46">
        <v>1.7085999999999999</v>
      </c>
      <c r="AY24" s="46">
        <v>1.7682</v>
      </c>
      <c r="AZ24" s="46">
        <v>2.8481999999999998</v>
      </c>
      <c r="BA24" s="46">
        <v>0.5323</v>
      </c>
      <c r="BB24" s="46">
        <v>0.54969999999999997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-2.7862</v>
      </c>
      <c r="G25" s="46">
        <v>-18.3308</v>
      </c>
      <c r="H25" s="46">
        <v>-0.33629999999999999</v>
      </c>
      <c r="I25" s="46">
        <v>-9.0190000000000001</v>
      </c>
      <c r="J25" s="46">
        <v>1.1834</v>
      </c>
      <c r="K25" s="46">
        <v>-0.61480000000000001</v>
      </c>
      <c r="L25" s="46">
        <v>3.7555000000000001</v>
      </c>
      <c r="M25" s="46">
        <v>4.4999999999999997E-3</v>
      </c>
      <c r="N25" s="46">
        <v>-3.1189</v>
      </c>
      <c r="O25" s="46">
        <v>-2.6932</v>
      </c>
      <c r="P25" s="46">
        <v>-4.5941000000000001</v>
      </c>
      <c r="Q25" s="46">
        <v>-4.4118000000000004</v>
      </c>
      <c r="R25" s="46">
        <v>-1.8851</v>
      </c>
      <c r="S25" s="46">
        <v>4.7054999999999998</v>
      </c>
      <c r="T25" s="46">
        <v>0.73799999999999999</v>
      </c>
      <c r="U25" s="46">
        <v>-1.5668</v>
      </c>
      <c r="V25" s="46">
        <v>-1.0092000000000001</v>
      </c>
      <c r="W25" s="46">
        <v>0.55810000000000004</v>
      </c>
      <c r="X25" s="46">
        <v>-1.8218000000000001</v>
      </c>
      <c r="Y25" s="46">
        <v>3.4918</v>
      </c>
      <c r="Z25" s="46">
        <v>-1.2425999999999999</v>
      </c>
      <c r="AA25" s="46">
        <v>0.88100000000000001</v>
      </c>
      <c r="AB25" s="46">
        <v>-3.4607999999999999</v>
      </c>
      <c r="AC25" s="46">
        <v>1.9206000000000001</v>
      </c>
      <c r="AD25" s="46">
        <v>-1.5552999999999999</v>
      </c>
      <c r="AE25" s="46">
        <v>-1.2521</v>
      </c>
      <c r="AF25" s="46">
        <v>-1.1573</v>
      </c>
      <c r="AG25" s="46">
        <v>1.0980000000000001</v>
      </c>
      <c r="AH25" s="46">
        <v>0.40539999999999998</v>
      </c>
      <c r="AI25" s="46">
        <v>1.2356</v>
      </c>
      <c r="AJ25" s="46">
        <v>0.1618</v>
      </c>
      <c r="AK25" s="46">
        <v>-2.9952999999999999</v>
      </c>
      <c r="AL25" s="46">
        <v>-2.0301999999999998</v>
      </c>
      <c r="AM25" s="46">
        <v>1.2258</v>
      </c>
      <c r="AN25" s="46">
        <v>0.62439999999999996</v>
      </c>
      <c r="AO25" s="46">
        <v>2.0569000000000002</v>
      </c>
      <c r="AP25" s="46">
        <v>0.36859999999999998</v>
      </c>
      <c r="AQ25" s="46">
        <v>-0.6623</v>
      </c>
      <c r="AR25" s="46">
        <v>-1.3566</v>
      </c>
      <c r="AS25" s="46">
        <v>0.15809999999999999</v>
      </c>
      <c r="AT25" s="46">
        <v>-0.78710000000000002</v>
      </c>
      <c r="AU25" s="46">
        <v>-1.7676000000000001</v>
      </c>
      <c r="AV25" s="46">
        <v>-1.1126</v>
      </c>
      <c r="AW25" s="46">
        <v>-0.75900000000000001</v>
      </c>
      <c r="AX25" s="46">
        <v>0.7198</v>
      </c>
      <c r="AY25" s="46">
        <v>1.1854</v>
      </c>
      <c r="AZ25" s="46">
        <v>1.3047</v>
      </c>
      <c r="BA25" s="46">
        <v>2.3231000000000002</v>
      </c>
      <c r="BB25" s="46">
        <v>0.86760000000000004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-13.7257</v>
      </c>
      <c r="G27" s="46">
        <v>-18.369599999999998</v>
      </c>
      <c r="H27" s="46">
        <v>0.39269999999999999</v>
      </c>
      <c r="I27" s="46">
        <v>-7.0323000000000002</v>
      </c>
      <c r="J27" s="46">
        <v>3.2423000000000002</v>
      </c>
      <c r="K27" s="46">
        <v>-0.6008</v>
      </c>
      <c r="L27" s="46">
        <v>3.4788999999999999</v>
      </c>
      <c r="M27" s="46">
        <v>0.6794</v>
      </c>
      <c r="N27" s="46">
        <v>-1.5633999999999999</v>
      </c>
      <c r="O27" s="46">
        <v>-0.47060000000000002</v>
      </c>
      <c r="P27" s="46">
        <v>-1.9646999999999999</v>
      </c>
      <c r="Q27" s="46">
        <v>-2.3496999999999999</v>
      </c>
      <c r="R27" s="46">
        <v>0.16209999999999999</v>
      </c>
      <c r="S27" s="46">
        <v>6.9096000000000002</v>
      </c>
      <c r="T27" s="46">
        <v>0.82669999999999999</v>
      </c>
      <c r="U27" s="46">
        <v>-1.9025000000000001</v>
      </c>
      <c r="V27" s="46">
        <v>0.71919999999999995</v>
      </c>
      <c r="W27" s="46">
        <v>1.7866</v>
      </c>
      <c r="X27" s="46">
        <v>0.89280000000000004</v>
      </c>
      <c r="Y27" s="46">
        <v>6.7286999999999999</v>
      </c>
      <c r="Z27" s="46">
        <v>1.5468</v>
      </c>
      <c r="AA27" s="46">
        <v>2.6938</v>
      </c>
      <c r="AB27" s="46">
        <v>-1.6264000000000001</v>
      </c>
      <c r="AC27" s="46">
        <v>3.7624</v>
      </c>
      <c r="AD27" s="46">
        <v>0.2838</v>
      </c>
      <c r="AE27" s="46">
        <v>1.5693999999999999</v>
      </c>
      <c r="AF27" s="46">
        <v>1.9196</v>
      </c>
      <c r="AG27" s="46">
        <v>3.5194999999999999</v>
      </c>
      <c r="AH27" s="46">
        <v>4.3757000000000001</v>
      </c>
      <c r="AI27" s="46">
        <v>5.1109999999999998</v>
      </c>
      <c r="AJ27" s="46">
        <v>2.5733999999999999</v>
      </c>
      <c r="AK27" s="46">
        <v>-0.4385</v>
      </c>
      <c r="AL27" s="46">
        <v>0.94410000000000005</v>
      </c>
      <c r="AM27" s="46">
        <v>5.1952999999999996</v>
      </c>
      <c r="AN27" s="46">
        <v>5.3211000000000004</v>
      </c>
      <c r="AO27" s="46">
        <v>7.2914000000000003</v>
      </c>
      <c r="AP27" s="46">
        <v>3.1139000000000001</v>
      </c>
      <c r="AQ27" s="46">
        <v>2.8069000000000002</v>
      </c>
      <c r="AR27" s="46">
        <v>1.992</v>
      </c>
      <c r="AS27" s="46">
        <v>3.6080000000000001</v>
      </c>
      <c r="AT27" s="46">
        <v>3.1831</v>
      </c>
      <c r="AU27" s="46">
        <v>2.2448000000000001</v>
      </c>
      <c r="AV27" s="46">
        <v>2.9468000000000001</v>
      </c>
      <c r="AW27" s="46">
        <v>3.3860000000000001</v>
      </c>
      <c r="AX27" s="46">
        <v>4.7851999999999997</v>
      </c>
      <c r="AY27" s="46">
        <v>5.3547000000000002</v>
      </c>
      <c r="AZ27" s="46">
        <v>5.9577</v>
      </c>
      <c r="BA27" s="46">
        <v>6.4326999999999996</v>
      </c>
      <c r="BB27" s="46">
        <v>5.1742999999999997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0.21729999999999999</v>
      </c>
      <c r="G28" s="46">
        <v>0.1976</v>
      </c>
      <c r="H28" s="46">
        <v>0.15490000000000001</v>
      </c>
      <c r="I28" s="46">
        <v>0.1105</v>
      </c>
      <c r="J28" s="46">
        <v>0.1923</v>
      </c>
      <c r="K28" s="46">
        <v>0.99170000000000003</v>
      </c>
      <c r="L28" s="46">
        <v>0.88880000000000003</v>
      </c>
      <c r="M28" s="46">
        <v>0.76100000000000001</v>
      </c>
      <c r="N28" s="46">
        <v>0.747</v>
      </c>
      <c r="O28" s="46">
        <v>0.78710000000000002</v>
      </c>
      <c r="P28" s="46">
        <v>1.6826000000000001</v>
      </c>
      <c r="Q28" s="46">
        <v>0.58589999999999998</v>
      </c>
      <c r="R28" s="46">
        <v>0.60270000000000001</v>
      </c>
      <c r="S28" s="46">
        <v>0.58940000000000003</v>
      </c>
      <c r="T28" s="46">
        <v>-0.95009999999999994</v>
      </c>
      <c r="U28" s="46">
        <v>6.9500000000000006E-2</v>
      </c>
      <c r="V28" s="46">
        <v>0.80720000000000003</v>
      </c>
      <c r="W28" s="46">
        <v>0.82130000000000003</v>
      </c>
      <c r="X28" s="46">
        <v>0.81799999999999995</v>
      </c>
      <c r="Y28" s="46">
        <v>0.83579999999999999</v>
      </c>
      <c r="Z28" s="46">
        <v>1.0784</v>
      </c>
      <c r="AA28" s="46">
        <v>0.38750000000000001</v>
      </c>
      <c r="AB28" s="46">
        <v>0.39190000000000003</v>
      </c>
      <c r="AC28" s="46">
        <v>0.3911</v>
      </c>
      <c r="AD28" s="46">
        <v>0.37440000000000001</v>
      </c>
      <c r="AE28" s="46">
        <v>0.35730000000000001</v>
      </c>
      <c r="AF28" s="46">
        <v>6.25E-2</v>
      </c>
      <c r="AG28" s="46">
        <v>5.7099999999999998E-2</v>
      </c>
      <c r="AH28" s="46">
        <v>5.8900000000000001E-2</v>
      </c>
      <c r="AI28" s="46">
        <v>6.5100000000000005E-2</v>
      </c>
      <c r="AJ28" s="46">
        <v>5.5300000000000002E-2</v>
      </c>
      <c r="AK28" s="46">
        <v>0.153</v>
      </c>
      <c r="AL28" s="46">
        <v>0.16930000000000001</v>
      </c>
      <c r="AM28" s="46">
        <v>0.86739999999999995</v>
      </c>
      <c r="AN28" s="46">
        <v>0.84619999999999995</v>
      </c>
      <c r="AO28" s="46">
        <v>0.88339999999999996</v>
      </c>
      <c r="AP28" s="46">
        <v>0.19919999999999999</v>
      </c>
      <c r="AQ28" s="46">
        <v>0.17680000000000001</v>
      </c>
      <c r="AR28" s="46">
        <v>0.15909999999999999</v>
      </c>
      <c r="AS28" s="46">
        <v>0.13250000000000001</v>
      </c>
      <c r="AT28" s="46">
        <v>0.99539999999999995</v>
      </c>
      <c r="AU28" s="46">
        <v>1.0772999999999999</v>
      </c>
      <c r="AV28" s="46">
        <v>1.1846000000000001</v>
      </c>
      <c r="AW28" s="46">
        <v>0.71909999999999996</v>
      </c>
      <c r="AX28" s="46">
        <v>0.74080000000000001</v>
      </c>
      <c r="AY28" s="46">
        <v>0.75849999999999995</v>
      </c>
      <c r="AZ28" s="46">
        <v>1.2141</v>
      </c>
      <c r="BA28" s="46">
        <v>0.22439999999999999</v>
      </c>
      <c r="BB28" s="46">
        <v>0.22259999999999999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-11.1569</v>
      </c>
      <c r="G29" s="46">
        <v>-0.2364</v>
      </c>
      <c r="H29" s="46">
        <v>0.57420000000000004</v>
      </c>
      <c r="I29" s="46">
        <v>1.8762000000000001</v>
      </c>
      <c r="J29" s="46">
        <v>1.8665</v>
      </c>
      <c r="K29" s="46">
        <v>-0.9778</v>
      </c>
      <c r="L29" s="46">
        <v>-1.1654</v>
      </c>
      <c r="M29" s="46">
        <v>-8.6099999999999996E-2</v>
      </c>
      <c r="N29" s="46">
        <v>0.80840000000000001</v>
      </c>
      <c r="O29" s="46">
        <v>1.4354</v>
      </c>
      <c r="P29" s="46">
        <v>0.94679999999999997</v>
      </c>
      <c r="Q29" s="46">
        <v>1.4762</v>
      </c>
      <c r="R29" s="46">
        <v>1.4444999999999999</v>
      </c>
      <c r="S29" s="46">
        <v>1.6148</v>
      </c>
      <c r="T29" s="46">
        <v>1.0387</v>
      </c>
      <c r="U29" s="46">
        <v>-0.4052</v>
      </c>
      <c r="V29" s="46">
        <v>0.92120000000000002</v>
      </c>
      <c r="W29" s="46">
        <v>0.40720000000000001</v>
      </c>
      <c r="X29" s="46">
        <v>1.8966000000000001</v>
      </c>
      <c r="Y29" s="46">
        <v>2.4011</v>
      </c>
      <c r="Z29" s="46">
        <v>1.7110000000000001</v>
      </c>
      <c r="AA29" s="46">
        <v>1.4254</v>
      </c>
      <c r="AB29" s="46">
        <v>1.4424999999999999</v>
      </c>
      <c r="AC29" s="46">
        <v>1.4507000000000001</v>
      </c>
      <c r="AD29" s="46">
        <v>1.4646999999999999</v>
      </c>
      <c r="AE29" s="46">
        <v>2.4641999999999999</v>
      </c>
      <c r="AF29" s="46">
        <v>3.0144000000000002</v>
      </c>
      <c r="AG29" s="46">
        <v>2.3643000000000001</v>
      </c>
      <c r="AH29" s="46">
        <v>3.9113000000000002</v>
      </c>
      <c r="AI29" s="46">
        <v>3.8104</v>
      </c>
      <c r="AJ29" s="46">
        <v>2.3561999999999999</v>
      </c>
      <c r="AK29" s="46">
        <v>2.4037999999999999</v>
      </c>
      <c r="AL29" s="46">
        <v>2.8050000000000002</v>
      </c>
      <c r="AM29" s="46">
        <v>3.1021000000000001</v>
      </c>
      <c r="AN29" s="46">
        <v>3.8504999999999998</v>
      </c>
      <c r="AO29" s="46">
        <v>4.351</v>
      </c>
      <c r="AP29" s="46">
        <v>2.5461999999999998</v>
      </c>
      <c r="AQ29" s="46">
        <v>3.2924000000000002</v>
      </c>
      <c r="AR29" s="46">
        <v>3.1894999999999998</v>
      </c>
      <c r="AS29" s="46">
        <v>3.3174000000000001</v>
      </c>
      <c r="AT29" s="46">
        <v>2.9748999999999999</v>
      </c>
      <c r="AU29" s="46">
        <v>2.9352</v>
      </c>
      <c r="AV29" s="46">
        <v>2.8746999999999998</v>
      </c>
      <c r="AW29" s="46">
        <v>3.4258999999999999</v>
      </c>
      <c r="AX29" s="46">
        <v>3.3245</v>
      </c>
      <c r="AY29" s="46">
        <v>3.4108000000000001</v>
      </c>
      <c r="AZ29" s="46">
        <v>3.4390000000000001</v>
      </c>
      <c r="BA29" s="46">
        <v>3.8852000000000002</v>
      </c>
      <c r="BB29" s="46">
        <v>4.0839999999999996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-5.8200000000000002E-2</v>
      </c>
      <c r="G30" s="46">
        <v>1.2E-2</v>
      </c>
      <c r="H30" s="46">
        <v>2.81E-2</v>
      </c>
      <c r="I30" s="46">
        <v>-5.0000000000000001E-3</v>
      </c>
      <c r="J30" s="46">
        <v>3.3999999999999998E-3</v>
      </c>
      <c r="K30" s="46">
        <v>7.1999999999999998E-3</v>
      </c>
      <c r="L30" s="46">
        <v>2.5499999999999998E-2</v>
      </c>
      <c r="M30" s="46">
        <v>4.6899999999999997E-2</v>
      </c>
      <c r="N30" s="46">
        <v>9.2600000000000002E-2</v>
      </c>
      <c r="O30" s="46">
        <v>8.9800000000000005E-2</v>
      </c>
      <c r="P30" s="46">
        <v>2.35E-2</v>
      </c>
      <c r="Q30" s="46">
        <v>3.3500000000000002E-2</v>
      </c>
      <c r="R30" s="46">
        <v>5.6500000000000002E-2</v>
      </c>
      <c r="S30" s="46">
        <v>2.9700000000000001E-2</v>
      </c>
      <c r="T30" s="46">
        <v>3.6499999999999998E-2</v>
      </c>
      <c r="U30" s="46">
        <v>4.2299999999999997E-2</v>
      </c>
      <c r="V30" s="46">
        <v>2.7699999999999999E-2</v>
      </c>
      <c r="W30" s="46">
        <v>4.8000000000000001E-2</v>
      </c>
      <c r="X30" s="46">
        <v>7.3599999999999999E-2</v>
      </c>
      <c r="Y30" s="46">
        <v>0.23680000000000001</v>
      </c>
      <c r="Z30" s="46">
        <v>0.20680000000000001</v>
      </c>
      <c r="AA30" s="46">
        <v>-2.3E-3</v>
      </c>
      <c r="AB30" s="46">
        <v>-4.1999999999999997E-3</v>
      </c>
      <c r="AC30" s="46">
        <v>2.9100000000000001E-2</v>
      </c>
      <c r="AD30" s="46">
        <v>3.15E-2</v>
      </c>
      <c r="AE30" s="46">
        <v>5.4800000000000001E-2</v>
      </c>
      <c r="AF30" s="46">
        <v>7.2300000000000003E-2</v>
      </c>
      <c r="AG30" s="46">
        <v>6.9000000000000006E-2</v>
      </c>
      <c r="AH30" s="46">
        <v>0.30549999999999999</v>
      </c>
      <c r="AI30" s="46">
        <v>0.33410000000000001</v>
      </c>
      <c r="AJ30" s="46">
        <v>6.4899999999999999E-2</v>
      </c>
      <c r="AK30" s="46">
        <v>-3.44E-2</v>
      </c>
      <c r="AL30" s="46">
        <v>1.2999999999999999E-2</v>
      </c>
      <c r="AM30" s="46">
        <v>0.1043</v>
      </c>
      <c r="AN30" s="46">
        <v>0.1804</v>
      </c>
      <c r="AO30" s="46">
        <v>0.20169999999999999</v>
      </c>
      <c r="AP30" s="46">
        <v>0.16569999999999999</v>
      </c>
      <c r="AQ30" s="46">
        <v>0.127</v>
      </c>
      <c r="AR30" s="46">
        <v>9.7100000000000006E-2</v>
      </c>
      <c r="AS30" s="46">
        <v>0.1459</v>
      </c>
      <c r="AT30" s="46">
        <v>0.16900000000000001</v>
      </c>
      <c r="AU30" s="46">
        <v>0.2077</v>
      </c>
      <c r="AV30" s="46">
        <v>0.17660000000000001</v>
      </c>
      <c r="AW30" s="46">
        <v>0.22720000000000001</v>
      </c>
      <c r="AX30" s="46">
        <v>0.33529999999999999</v>
      </c>
      <c r="AY30" s="46">
        <v>0.32029999999999997</v>
      </c>
      <c r="AZ30" s="46">
        <v>0.26929999999999998</v>
      </c>
      <c r="BA30" s="46">
        <v>0.22789999999999999</v>
      </c>
      <c r="BB30" s="46">
        <v>0.1888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-11.098699999999999</v>
      </c>
      <c r="G31" s="46">
        <v>-0.2485</v>
      </c>
      <c r="H31" s="46">
        <v>0.54600000000000004</v>
      </c>
      <c r="I31" s="46">
        <v>1.8811</v>
      </c>
      <c r="J31" s="46">
        <v>1.8632</v>
      </c>
      <c r="K31" s="46">
        <v>-0.98499999999999999</v>
      </c>
      <c r="L31" s="46">
        <v>-1.1909000000000001</v>
      </c>
      <c r="M31" s="46">
        <v>-0.13300000000000001</v>
      </c>
      <c r="N31" s="46">
        <v>0.71579999999999999</v>
      </c>
      <c r="O31" s="46">
        <v>1.3455999999999999</v>
      </c>
      <c r="P31" s="46">
        <v>0.92330000000000001</v>
      </c>
      <c r="Q31" s="46">
        <v>1.4426000000000001</v>
      </c>
      <c r="R31" s="46">
        <v>1.3879999999999999</v>
      </c>
      <c r="S31" s="46">
        <v>1.5851</v>
      </c>
      <c r="T31" s="46">
        <v>1.0022</v>
      </c>
      <c r="U31" s="46">
        <v>-0.44750000000000001</v>
      </c>
      <c r="V31" s="46">
        <v>0.89349999999999996</v>
      </c>
      <c r="W31" s="46">
        <v>0.35920000000000002</v>
      </c>
      <c r="X31" s="46">
        <v>1.8230999999999999</v>
      </c>
      <c r="Y31" s="46">
        <v>2.1642999999999999</v>
      </c>
      <c r="Z31" s="46">
        <v>1.5042</v>
      </c>
      <c r="AA31" s="46">
        <v>1.4277</v>
      </c>
      <c r="AB31" s="46">
        <v>1.4467000000000001</v>
      </c>
      <c r="AC31" s="46">
        <v>1.4216</v>
      </c>
      <c r="AD31" s="46">
        <v>1.4332</v>
      </c>
      <c r="AE31" s="46">
        <v>2.4094000000000002</v>
      </c>
      <c r="AF31" s="46">
        <v>2.9420999999999999</v>
      </c>
      <c r="AG31" s="46">
        <v>2.2953000000000001</v>
      </c>
      <c r="AH31" s="46">
        <v>3.6057999999999999</v>
      </c>
      <c r="AI31" s="46">
        <v>3.4763000000000002</v>
      </c>
      <c r="AJ31" s="46">
        <v>2.2913000000000001</v>
      </c>
      <c r="AK31" s="46">
        <v>2.4382000000000001</v>
      </c>
      <c r="AL31" s="46">
        <v>2.7921</v>
      </c>
      <c r="AM31" s="46">
        <v>2.9977999999999998</v>
      </c>
      <c r="AN31" s="46">
        <v>3.6701000000000001</v>
      </c>
      <c r="AO31" s="46">
        <v>4.1493000000000002</v>
      </c>
      <c r="AP31" s="46">
        <v>2.3803999999999998</v>
      </c>
      <c r="AQ31" s="46">
        <v>3.1654</v>
      </c>
      <c r="AR31" s="46">
        <v>3.0924</v>
      </c>
      <c r="AS31" s="46">
        <v>3.1715</v>
      </c>
      <c r="AT31" s="46">
        <v>2.8058999999999998</v>
      </c>
      <c r="AU31" s="46">
        <v>2.7275</v>
      </c>
      <c r="AV31" s="46">
        <v>2.6981000000000002</v>
      </c>
      <c r="AW31" s="46">
        <v>3.1987000000000001</v>
      </c>
      <c r="AX31" s="46">
        <v>2.9891999999999999</v>
      </c>
      <c r="AY31" s="46">
        <v>3.0905</v>
      </c>
      <c r="AZ31" s="46">
        <v>3.1697000000000002</v>
      </c>
      <c r="BA31" s="46">
        <v>3.6573000000000002</v>
      </c>
      <c r="BB31" s="46">
        <v>3.8952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-2.7862</v>
      </c>
      <c r="G32" s="46">
        <v>-18.3308</v>
      </c>
      <c r="H32" s="46">
        <v>-0.33629999999999999</v>
      </c>
      <c r="I32" s="46">
        <v>-9.0190000000000001</v>
      </c>
      <c r="J32" s="46">
        <v>1.1834</v>
      </c>
      <c r="K32" s="46">
        <v>-0.61480000000000001</v>
      </c>
      <c r="L32" s="46">
        <v>3.7555000000000001</v>
      </c>
      <c r="M32" s="46">
        <v>4.4999999999999997E-3</v>
      </c>
      <c r="N32" s="46">
        <v>-3.1189</v>
      </c>
      <c r="O32" s="46">
        <v>-2.6932</v>
      </c>
      <c r="P32" s="46">
        <v>-4.5941000000000001</v>
      </c>
      <c r="Q32" s="46">
        <v>-4.4118000000000004</v>
      </c>
      <c r="R32" s="46">
        <v>-1.8851</v>
      </c>
      <c r="S32" s="46">
        <v>4.7054999999999998</v>
      </c>
      <c r="T32" s="46">
        <v>0.73799999999999999</v>
      </c>
      <c r="U32" s="46">
        <v>-1.5668</v>
      </c>
      <c r="V32" s="46">
        <v>-1.0092000000000001</v>
      </c>
      <c r="W32" s="46">
        <v>0.55810000000000004</v>
      </c>
      <c r="X32" s="46">
        <v>-1.8218000000000001</v>
      </c>
      <c r="Y32" s="46">
        <v>3.4918</v>
      </c>
      <c r="Z32" s="46">
        <v>-1.2425999999999999</v>
      </c>
      <c r="AA32" s="46">
        <v>0.88100000000000001</v>
      </c>
      <c r="AB32" s="46">
        <v>-3.4607999999999999</v>
      </c>
      <c r="AC32" s="46">
        <v>1.9206000000000001</v>
      </c>
      <c r="AD32" s="46">
        <v>-1.5552999999999999</v>
      </c>
      <c r="AE32" s="46">
        <v>-1.2521</v>
      </c>
      <c r="AF32" s="46">
        <v>-1.1573</v>
      </c>
      <c r="AG32" s="46">
        <v>1.0980000000000001</v>
      </c>
      <c r="AH32" s="46">
        <v>0.40539999999999998</v>
      </c>
      <c r="AI32" s="46">
        <v>1.2356</v>
      </c>
      <c r="AJ32" s="46">
        <v>0.1618</v>
      </c>
      <c r="AK32" s="46">
        <v>-2.9952999999999999</v>
      </c>
      <c r="AL32" s="46">
        <v>-2.0301999999999998</v>
      </c>
      <c r="AM32" s="46">
        <v>1.2258</v>
      </c>
      <c r="AN32" s="46">
        <v>0.62439999999999996</v>
      </c>
      <c r="AO32" s="46">
        <v>2.0569000000000002</v>
      </c>
      <c r="AP32" s="46">
        <v>0.36859999999999998</v>
      </c>
      <c r="AQ32" s="46">
        <v>-0.6623</v>
      </c>
      <c r="AR32" s="46">
        <v>-1.3566</v>
      </c>
      <c r="AS32" s="46">
        <v>0.15809999999999999</v>
      </c>
      <c r="AT32" s="46">
        <v>-0.78710000000000002</v>
      </c>
      <c r="AU32" s="46">
        <v>-1.7676000000000001</v>
      </c>
      <c r="AV32" s="46">
        <v>-1.1126</v>
      </c>
      <c r="AW32" s="46">
        <v>-0.75900000000000001</v>
      </c>
      <c r="AX32" s="46">
        <v>0.7198</v>
      </c>
      <c r="AY32" s="46">
        <v>1.1854</v>
      </c>
      <c r="AZ32" s="46">
        <v>1.3047</v>
      </c>
      <c r="BA32" s="46">
        <v>2.3231000000000002</v>
      </c>
      <c r="BB32" s="46">
        <v>0.86760000000000004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0.27089999999999997</v>
      </c>
      <c r="F34" s="46">
        <v>0.2409</v>
      </c>
      <c r="G34" s="46">
        <v>0.2046</v>
      </c>
      <c r="H34" s="46">
        <v>0.21</v>
      </c>
      <c r="I34" s="46">
        <v>0.20050000000000001</v>
      </c>
      <c r="J34" s="46">
        <v>0.21229999999999999</v>
      </c>
      <c r="K34" s="46">
        <v>0.21829999999999999</v>
      </c>
      <c r="L34" s="46">
        <v>0.23419999999999999</v>
      </c>
      <c r="M34" s="46">
        <v>0.2442</v>
      </c>
      <c r="N34" s="46">
        <v>0.24890000000000001</v>
      </c>
      <c r="O34" s="46">
        <v>0.25619999999999998</v>
      </c>
      <c r="P34" s="46">
        <v>0.26040000000000002</v>
      </c>
      <c r="Q34" s="46">
        <v>0.25829999999999997</v>
      </c>
      <c r="R34" s="46">
        <v>0.26290000000000002</v>
      </c>
      <c r="S34" s="46">
        <v>0.28620000000000001</v>
      </c>
      <c r="T34" s="46">
        <v>0.2979</v>
      </c>
      <c r="U34" s="46">
        <v>0.31130000000000002</v>
      </c>
      <c r="V34" s="46">
        <v>0.32169999999999999</v>
      </c>
      <c r="W34" s="46">
        <v>0.33539999999999998</v>
      </c>
      <c r="X34" s="46">
        <v>0.34589999999999999</v>
      </c>
      <c r="Y34" s="46">
        <v>0.375</v>
      </c>
      <c r="Z34" s="46">
        <v>0.38500000000000001</v>
      </c>
      <c r="AA34" s="46">
        <v>0.40710000000000002</v>
      </c>
      <c r="AB34" s="46">
        <v>0.41210000000000002</v>
      </c>
      <c r="AC34" s="46">
        <v>0.44</v>
      </c>
      <c r="AD34" s="46">
        <v>0.45340000000000003</v>
      </c>
      <c r="AE34" s="46">
        <v>0.47160000000000002</v>
      </c>
      <c r="AF34" s="46">
        <v>0.4859</v>
      </c>
      <c r="AG34" s="46">
        <v>0.50790000000000002</v>
      </c>
      <c r="AH34" s="46">
        <v>0.53449999999999998</v>
      </c>
      <c r="AI34" s="46">
        <v>0.5655</v>
      </c>
      <c r="AJ34" s="46">
        <v>0.60109999999999997</v>
      </c>
      <c r="AK34" s="46">
        <v>0.61829999999999996</v>
      </c>
      <c r="AL34" s="46">
        <v>0.64219999999999999</v>
      </c>
      <c r="AM34" s="46">
        <v>0.69059999999999999</v>
      </c>
      <c r="AN34" s="46">
        <v>0.74029999999999996</v>
      </c>
      <c r="AO34" s="46">
        <v>0.80059999999999998</v>
      </c>
      <c r="AP34" s="46">
        <v>0.85340000000000005</v>
      </c>
      <c r="AQ34" s="46">
        <v>0.90300000000000002</v>
      </c>
      <c r="AR34" s="46">
        <v>0.94410000000000005</v>
      </c>
      <c r="AS34" s="46">
        <v>1</v>
      </c>
      <c r="AT34" s="46">
        <v>1.0647</v>
      </c>
      <c r="AU34" s="46">
        <v>1.1255999999999999</v>
      </c>
      <c r="AV34" s="46">
        <v>1.1947000000000001</v>
      </c>
      <c r="AW34" s="46">
        <v>1.2578</v>
      </c>
      <c r="AX34" s="46">
        <v>1.3412999999999999</v>
      </c>
      <c r="AY34" s="46">
        <v>1.4369000000000001</v>
      </c>
      <c r="AZ34" s="46">
        <v>1.5539000000000001</v>
      </c>
      <c r="BA34" s="46">
        <v>1.6806000000000001</v>
      </c>
      <c r="BB34" s="46">
        <v>1.7939000000000001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8.9999999999999993E-3</v>
      </c>
      <c r="F35" s="46">
        <v>8.8000000000000005E-3</v>
      </c>
      <c r="G35" s="46">
        <v>7.9000000000000008E-3</v>
      </c>
      <c r="H35" s="46">
        <v>1.2E-2</v>
      </c>
      <c r="I35" s="46">
        <v>1.9699999999999999E-2</v>
      </c>
      <c r="J35" s="46">
        <v>1.7500000000000002E-2</v>
      </c>
      <c r="K35" s="46">
        <v>1.84E-2</v>
      </c>
      <c r="L35" s="46">
        <v>2.3E-2</v>
      </c>
      <c r="M35" s="46">
        <v>2.76E-2</v>
      </c>
      <c r="N35" s="46">
        <v>3.1099999999999999E-2</v>
      </c>
      <c r="O35" s="46">
        <v>3.6700000000000003E-2</v>
      </c>
      <c r="P35" s="46">
        <v>4.1099999999999998E-2</v>
      </c>
      <c r="Q35" s="46">
        <v>4.65E-2</v>
      </c>
      <c r="R35" s="46">
        <v>5.28E-2</v>
      </c>
      <c r="S35" s="46">
        <v>6.3700000000000007E-2</v>
      </c>
      <c r="T35" s="46">
        <v>7.3599999999999999E-2</v>
      </c>
      <c r="U35" s="46">
        <v>8.3400000000000002E-2</v>
      </c>
      <c r="V35" s="46">
        <v>9.6600000000000005E-2</v>
      </c>
      <c r="W35" s="46">
        <v>0.107</v>
      </c>
      <c r="X35" s="46">
        <v>0.1201</v>
      </c>
      <c r="Y35" s="46">
        <v>0.1361</v>
      </c>
      <c r="Z35" s="46">
        <v>0.15090000000000001</v>
      </c>
      <c r="AA35" s="46">
        <v>0.16439999999999999</v>
      </c>
      <c r="AB35" s="46">
        <v>0.1739</v>
      </c>
      <c r="AC35" s="46">
        <v>0.18909999999999999</v>
      </c>
      <c r="AD35" s="46">
        <v>0.2147</v>
      </c>
      <c r="AE35" s="46">
        <v>0.23810000000000001</v>
      </c>
      <c r="AF35" s="46">
        <v>0.25829999999999997</v>
      </c>
      <c r="AG35" s="46">
        <v>0.28449999999999998</v>
      </c>
      <c r="AH35" s="46">
        <v>0.30909999999999999</v>
      </c>
      <c r="AI35" s="46">
        <v>0.3367</v>
      </c>
      <c r="AJ35" s="46">
        <v>0.36530000000000001</v>
      </c>
      <c r="AK35" s="46">
        <v>0.39410000000000001</v>
      </c>
      <c r="AL35" s="46">
        <v>0.43669999999999998</v>
      </c>
      <c r="AM35" s="46">
        <v>0.48060000000000003</v>
      </c>
      <c r="AN35" s="46">
        <v>0.53549999999999998</v>
      </c>
      <c r="AO35" s="46">
        <v>0.6048</v>
      </c>
      <c r="AP35" s="46">
        <v>0.68940000000000001</v>
      </c>
      <c r="AQ35" s="46">
        <v>0.7883</v>
      </c>
      <c r="AR35" s="46">
        <v>0.8841</v>
      </c>
      <c r="AS35" s="46">
        <v>1</v>
      </c>
      <c r="AT35" s="46">
        <v>1.1483000000000001</v>
      </c>
      <c r="AU35" s="46">
        <v>1.3230999999999999</v>
      </c>
      <c r="AV35" s="46">
        <v>1.5033000000000001</v>
      </c>
      <c r="AW35" s="46">
        <v>1.6848000000000001</v>
      </c>
      <c r="AX35" s="46">
        <v>1.9006000000000001</v>
      </c>
      <c r="AY35" s="46">
        <v>2.1728000000000001</v>
      </c>
      <c r="AZ35" s="46">
        <v>2.4773999999999998</v>
      </c>
      <c r="BA35" s="46">
        <v>2.8218000000000001</v>
      </c>
      <c r="BB35" s="46">
        <v>3.1879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0.56079999999999997</v>
      </c>
      <c r="F36" s="46">
        <v>0.4884</v>
      </c>
      <c r="G36" s="46">
        <v>0.40770000000000001</v>
      </c>
      <c r="H36" s="46">
        <v>0.41189999999999999</v>
      </c>
      <c r="I36" s="46">
        <v>0.38669999999999999</v>
      </c>
      <c r="J36" s="46">
        <v>0.40400000000000003</v>
      </c>
      <c r="K36" s="46">
        <v>0.40870000000000001</v>
      </c>
      <c r="L36" s="46">
        <v>0.43009999999999998</v>
      </c>
      <c r="M36" s="46">
        <v>0.43940000000000001</v>
      </c>
      <c r="N36" s="46">
        <v>0.4385</v>
      </c>
      <c r="O36" s="46">
        <v>0.44209999999999999</v>
      </c>
      <c r="P36" s="46">
        <v>0.44030000000000002</v>
      </c>
      <c r="Q36" s="46">
        <v>0.42580000000000001</v>
      </c>
      <c r="R36" s="46">
        <v>0.42259999999999998</v>
      </c>
      <c r="S36" s="46">
        <v>0.44869999999999999</v>
      </c>
      <c r="T36" s="46">
        <v>0.45529999999999998</v>
      </c>
      <c r="U36" s="46">
        <v>0.46379999999999999</v>
      </c>
      <c r="V36" s="46">
        <v>0.46729999999999999</v>
      </c>
      <c r="W36" s="46">
        <v>0.47520000000000001</v>
      </c>
      <c r="X36" s="46">
        <v>0.4783</v>
      </c>
      <c r="Y36" s="46">
        <v>0.50660000000000005</v>
      </c>
      <c r="Z36" s="46">
        <v>0.50880000000000003</v>
      </c>
      <c r="AA36" s="46">
        <v>0.53069999999999995</v>
      </c>
      <c r="AB36" s="46">
        <v>0.5302</v>
      </c>
      <c r="AC36" s="46">
        <v>0.55900000000000005</v>
      </c>
      <c r="AD36" s="46">
        <v>0.55679999999999996</v>
      </c>
      <c r="AE36" s="46">
        <v>0.56879999999999997</v>
      </c>
      <c r="AF36" s="46">
        <v>0.58330000000000004</v>
      </c>
      <c r="AG36" s="46">
        <v>0.60709999999999997</v>
      </c>
      <c r="AH36" s="46">
        <v>0.63649999999999995</v>
      </c>
      <c r="AI36" s="46">
        <v>0.6714</v>
      </c>
      <c r="AJ36" s="46">
        <v>0.71199999999999997</v>
      </c>
      <c r="AK36" s="46">
        <v>0.7157</v>
      </c>
      <c r="AL36" s="46">
        <v>0.72709999999999997</v>
      </c>
      <c r="AM36" s="46">
        <v>0.76559999999999995</v>
      </c>
      <c r="AN36" s="46">
        <v>0.80479999999999996</v>
      </c>
      <c r="AO36" s="46">
        <v>0.85460000000000003</v>
      </c>
      <c r="AP36" s="46">
        <v>0.89570000000000005</v>
      </c>
      <c r="AQ36" s="46">
        <v>0.93259999999999998</v>
      </c>
      <c r="AR36" s="46">
        <v>0.95960000000000001</v>
      </c>
      <c r="AS36" s="46">
        <v>1</v>
      </c>
      <c r="AT36" s="46">
        <v>1.0470999999999999</v>
      </c>
      <c r="AU36" s="46">
        <v>1.0931999999999999</v>
      </c>
      <c r="AV36" s="46">
        <v>1.1444000000000001</v>
      </c>
      <c r="AW36" s="46">
        <v>1.1886000000000001</v>
      </c>
      <c r="AX36" s="46">
        <v>1.2505999999999999</v>
      </c>
      <c r="AY36" s="46">
        <v>1.3231999999999999</v>
      </c>
      <c r="AZ36" s="46">
        <v>1.4144000000000001</v>
      </c>
      <c r="BA36" s="46">
        <v>1.512</v>
      </c>
      <c r="BB36" s="46">
        <v>1.5953999999999999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0.2762</v>
      </c>
      <c r="F37" s="46">
        <v>0.245</v>
      </c>
      <c r="G37" s="46">
        <v>0.2069</v>
      </c>
      <c r="H37" s="46">
        <v>0.20530000000000001</v>
      </c>
      <c r="I37" s="46">
        <v>0.1956</v>
      </c>
      <c r="J37" s="46">
        <v>0.2006</v>
      </c>
      <c r="K37" s="46">
        <v>0.2034</v>
      </c>
      <c r="L37" s="46">
        <v>0.21929999999999999</v>
      </c>
      <c r="M37" s="46">
        <v>0.22989999999999999</v>
      </c>
      <c r="N37" s="46">
        <v>0.2369</v>
      </c>
      <c r="O37" s="46">
        <v>0.23649999999999999</v>
      </c>
      <c r="P37" s="46">
        <v>0.2472</v>
      </c>
      <c r="Q37" s="46">
        <v>0.24590000000000001</v>
      </c>
      <c r="R37" s="46">
        <v>0.25340000000000001</v>
      </c>
      <c r="S37" s="46">
        <v>0.27550000000000002</v>
      </c>
      <c r="T37" s="46">
        <v>0.28460000000000002</v>
      </c>
      <c r="U37" s="46">
        <v>0.29830000000000001</v>
      </c>
      <c r="V37" s="46">
        <v>0.31019999999999998</v>
      </c>
      <c r="W37" s="46">
        <v>0.32319999999999999</v>
      </c>
      <c r="X37" s="46">
        <v>0.33510000000000001</v>
      </c>
      <c r="Y37" s="46">
        <v>0.3619</v>
      </c>
      <c r="Z37" s="46">
        <v>0.37109999999999999</v>
      </c>
      <c r="AA37" s="46">
        <v>0.3866</v>
      </c>
      <c r="AB37" s="46">
        <v>0.40129999999999999</v>
      </c>
      <c r="AC37" s="46">
        <v>0.42520000000000002</v>
      </c>
      <c r="AD37" s="46">
        <v>0.44429999999999997</v>
      </c>
      <c r="AE37" s="46">
        <v>0.46250000000000002</v>
      </c>
      <c r="AF37" s="46">
        <v>0.47910000000000003</v>
      </c>
      <c r="AG37" s="46">
        <v>0.50149999999999995</v>
      </c>
      <c r="AH37" s="46">
        <v>0.52559999999999996</v>
      </c>
      <c r="AI37" s="46">
        <v>0.55700000000000005</v>
      </c>
      <c r="AJ37" s="46">
        <v>0.58730000000000004</v>
      </c>
      <c r="AK37" s="46">
        <v>0.6109</v>
      </c>
      <c r="AL37" s="46">
        <v>0.63919999999999999</v>
      </c>
      <c r="AM37" s="46">
        <v>0.68659999999999999</v>
      </c>
      <c r="AN37" s="46">
        <v>0.73529999999999995</v>
      </c>
      <c r="AO37" s="46">
        <v>0.80269999999999997</v>
      </c>
      <c r="AP37" s="46">
        <v>0.8649</v>
      </c>
      <c r="AQ37" s="46">
        <v>0.89739999999999998</v>
      </c>
      <c r="AR37" s="46">
        <v>0.94159999999999999</v>
      </c>
      <c r="AS37" s="46">
        <v>1</v>
      </c>
      <c r="AT37" s="46">
        <v>1.0571999999999999</v>
      </c>
      <c r="AU37" s="46">
        <v>1.1209</v>
      </c>
      <c r="AV37" s="46">
        <v>1.1848000000000001</v>
      </c>
      <c r="AW37" s="46">
        <v>1.2318</v>
      </c>
      <c r="AX37" s="46">
        <v>1.3112999999999999</v>
      </c>
      <c r="AY37" s="46">
        <v>1.3989</v>
      </c>
      <c r="AZ37" s="46">
        <v>1.4918</v>
      </c>
      <c r="BA37" s="46">
        <v>1.613</v>
      </c>
      <c r="BB37" s="46">
        <v>1.7274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0.12130000000000001</v>
      </c>
      <c r="F38" s="46">
        <v>0.1041</v>
      </c>
      <c r="G38" s="46">
        <v>0.10589999999999999</v>
      </c>
      <c r="H38" s="46">
        <v>0.10929999999999999</v>
      </c>
      <c r="I38" s="46">
        <v>0.1152</v>
      </c>
      <c r="J38" s="46">
        <v>0.1217</v>
      </c>
      <c r="K38" s="46">
        <v>0.1237</v>
      </c>
      <c r="L38" s="46">
        <v>0.1255</v>
      </c>
      <c r="M38" s="46">
        <v>0.12989999999999999</v>
      </c>
      <c r="N38" s="46">
        <v>0.1363</v>
      </c>
      <c r="O38" s="46">
        <v>0.1447</v>
      </c>
      <c r="P38" s="46">
        <v>0.1527</v>
      </c>
      <c r="Q38" s="46">
        <v>0.15970000000000001</v>
      </c>
      <c r="R38" s="46">
        <v>0.16700000000000001</v>
      </c>
      <c r="S38" s="46">
        <v>0.17510000000000001</v>
      </c>
      <c r="T38" s="46">
        <v>0.18440000000000001</v>
      </c>
      <c r="U38" s="46">
        <v>0.1948</v>
      </c>
      <c r="V38" s="46">
        <v>0.20369999999999999</v>
      </c>
      <c r="W38" s="46">
        <v>0.21049999999999999</v>
      </c>
      <c r="X38" s="46">
        <v>0.22389999999999999</v>
      </c>
      <c r="Y38" s="46">
        <v>0.2384</v>
      </c>
      <c r="Z38" s="46">
        <v>0.24940000000000001</v>
      </c>
      <c r="AA38" s="46">
        <v>0.2641</v>
      </c>
      <c r="AB38" s="46">
        <v>0.27979999999999999</v>
      </c>
      <c r="AC38" s="46">
        <v>0.2964</v>
      </c>
      <c r="AD38" s="46">
        <v>0.31369999999999998</v>
      </c>
      <c r="AE38" s="46">
        <v>0.3372</v>
      </c>
      <c r="AF38" s="46">
        <v>0.36149999999999999</v>
      </c>
      <c r="AG38" s="46">
        <v>0.38169999999999998</v>
      </c>
      <c r="AH38" s="46">
        <v>0.41410000000000002</v>
      </c>
      <c r="AI38" s="46">
        <v>0.44729999999999998</v>
      </c>
      <c r="AJ38" s="46">
        <v>0.48409999999999997</v>
      </c>
      <c r="AK38" s="46">
        <v>0.52259999999999995</v>
      </c>
      <c r="AL38" s="46">
        <v>0.56569999999999998</v>
      </c>
      <c r="AM38" s="46">
        <v>0.61080000000000001</v>
      </c>
      <c r="AN38" s="46">
        <v>0.66520000000000001</v>
      </c>
      <c r="AO38" s="46">
        <v>0.72250000000000003</v>
      </c>
      <c r="AP38" s="46">
        <v>0.78069999999999995</v>
      </c>
      <c r="AQ38" s="46">
        <v>0.85070000000000001</v>
      </c>
      <c r="AR38" s="46">
        <v>0.92249999999999999</v>
      </c>
      <c r="AS38" s="46">
        <v>1</v>
      </c>
      <c r="AT38" s="46">
        <v>1.0869</v>
      </c>
      <c r="AU38" s="46">
        <v>1.1825000000000001</v>
      </c>
      <c r="AV38" s="46">
        <v>1.282</v>
      </c>
      <c r="AW38" s="46">
        <v>1.3866000000000001</v>
      </c>
      <c r="AX38" s="46">
        <v>1.4946999999999999</v>
      </c>
      <c r="AY38" s="46">
        <v>1.6113</v>
      </c>
      <c r="AZ38" s="46">
        <v>1.7431000000000001</v>
      </c>
      <c r="BA38" s="46">
        <v>1.8906000000000001</v>
      </c>
      <c r="BB38" s="46">
        <v>2.0524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9.1000000000000004E-3</v>
      </c>
      <c r="F39" s="46">
        <v>7.7000000000000002E-3</v>
      </c>
      <c r="G39" s="46">
        <v>8.2000000000000007E-3</v>
      </c>
      <c r="H39" s="46">
        <v>9.1999999999999998E-3</v>
      </c>
      <c r="I39" s="46">
        <v>9.1999999999999998E-3</v>
      </c>
      <c r="J39" s="46">
        <v>9.5999999999999992E-3</v>
      </c>
      <c r="K39" s="46">
        <v>1.01E-2</v>
      </c>
      <c r="L39" s="46">
        <v>1.12E-2</v>
      </c>
      <c r="M39" s="46">
        <v>1.32E-2</v>
      </c>
      <c r="N39" s="46">
        <v>1.7100000000000001E-2</v>
      </c>
      <c r="O39" s="46">
        <v>2.1399999999999999E-2</v>
      </c>
      <c r="P39" s="46">
        <v>2.3199999999999998E-2</v>
      </c>
      <c r="Q39" s="46">
        <v>2.5100000000000001E-2</v>
      </c>
      <c r="R39" s="46">
        <v>2.8000000000000001E-2</v>
      </c>
      <c r="S39" s="46">
        <v>2.9899999999999999E-2</v>
      </c>
      <c r="T39" s="46">
        <v>3.2800000000000003E-2</v>
      </c>
      <c r="U39" s="46">
        <v>3.7400000000000003E-2</v>
      </c>
      <c r="V39" s="46">
        <v>4.0300000000000002E-2</v>
      </c>
      <c r="W39" s="46">
        <v>4.4900000000000002E-2</v>
      </c>
      <c r="X39" s="46">
        <v>5.1999999999999998E-2</v>
      </c>
      <c r="Y39" s="46">
        <v>7.46E-2</v>
      </c>
      <c r="Z39" s="46">
        <v>9.6199999999999994E-2</v>
      </c>
      <c r="AA39" s="46">
        <v>9.8799999999999999E-2</v>
      </c>
      <c r="AB39" s="46">
        <v>0.1011</v>
      </c>
      <c r="AC39" s="46">
        <v>0.1077</v>
      </c>
      <c r="AD39" s="46">
        <v>0.1152</v>
      </c>
      <c r="AE39" s="46">
        <v>0.12609999999999999</v>
      </c>
      <c r="AF39" s="46">
        <v>0.1389</v>
      </c>
      <c r="AG39" s="46">
        <v>0.15240000000000001</v>
      </c>
      <c r="AH39" s="46">
        <v>0.21479999999999999</v>
      </c>
      <c r="AI39" s="46">
        <v>0.2918</v>
      </c>
      <c r="AJ39" s="46">
        <v>0.31919999999999998</v>
      </c>
      <c r="AK39" s="46">
        <v>0.31969999999999998</v>
      </c>
      <c r="AL39" s="46">
        <v>0.33329999999999999</v>
      </c>
      <c r="AM39" s="46">
        <v>0.37930000000000003</v>
      </c>
      <c r="AN39" s="46">
        <v>0.46129999999999999</v>
      </c>
      <c r="AO39" s="46">
        <v>0.56100000000000005</v>
      </c>
      <c r="AP39" s="46">
        <v>0.67300000000000004</v>
      </c>
      <c r="AQ39" s="46">
        <v>0.77329999999999999</v>
      </c>
      <c r="AR39" s="46">
        <v>0.86229999999999996</v>
      </c>
      <c r="AS39" s="46">
        <v>1</v>
      </c>
      <c r="AT39" s="46">
        <v>1.1929000000000001</v>
      </c>
      <c r="AU39" s="46">
        <v>1.4685999999999999</v>
      </c>
      <c r="AV39" s="46">
        <v>1.7518</v>
      </c>
      <c r="AW39" s="46">
        <v>2.1440000000000001</v>
      </c>
      <c r="AX39" s="46">
        <v>2.7945000000000002</v>
      </c>
      <c r="AY39" s="46">
        <v>3.5122</v>
      </c>
      <c r="AZ39" s="46">
        <v>4.2148000000000003</v>
      </c>
      <c r="BA39" s="46">
        <v>4.8661000000000003</v>
      </c>
      <c r="BB39" s="46">
        <v>5.4683999999999999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0.1258</v>
      </c>
      <c r="F40" s="46">
        <v>0.108</v>
      </c>
      <c r="G40" s="46">
        <v>0.10979999999999999</v>
      </c>
      <c r="H40" s="46">
        <v>0.1133</v>
      </c>
      <c r="I40" s="46">
        <v>0.11940000000000001</v>
      </c>
      <c r="J40" s="46">
        <v>0.12609999999999999</v>
      </c>
      <c r="K40" s="46">
        <v>0.12820000000000001</v>
      </c>
      <c r="L40" s="46">
        <v>0.13</v>
      </c>
      <c r="M40" s="46">
        <v>0.13439999999999999</v>
      </c>
      <c r="N40" s="46">
        <v>0.1409</v>
      </c>
      <c r="O40" s="46">
        <v>0.14929999999999999</v>
      </c>
      <c r="P40" s="46">
        <v>0.1575</v>
      </c>
      <c r="Q40" s="46">
        <v>0.16470000000000001</v>
      </c>
      <c r="R40" s="46">
        <v>0.1721</v>
      </c>
      <c r="S40" s="46">
        <v>0.18049999999999999</v>
      </c>
      <c r="T40" s="46">
        <v>0.18990000000000001</v>
      </c>
      <c r="U40" s="46">
        <v>0.20050000000000001</v>
      </c>
      <c r="V40" s="46">
        <v>0.20949999999999999</v>
      </c>
      <c r="W40" s="46">
        <v>0.21629999999999999</v>
      </c>
      <c r="X40" s="46">
        <v>0.2298</v>
      </c>
      <c r="Y40" s="46">
        <v>0.2437</v>
      </c>
      <c r="Z40" s="46">
        <v>0.254</v>
      </c>
      <c r="AA40" s="46">
        <v>0.26919999999999999</v>
      </c>
      <c r="AB40" s="46">
        <v>0.2853</v>
      </c>
      <c r="AC40" s="46">
        <v>0.30220000000000002</v>
      </c>
      <c r="AD40" s="46">
        <v>0.31979999999999997</v>
      </c>
      <c r="AE40" s="46">
        <v>0.34370000000000001</v>
      </c>
      <c r="AF40" s="46">
        <v>0.36830000000000002</v>
      </c>
      <c r="AG40" s="46">
        <v>0.3886</v>
      </c>
      <c r="AH40" s="46">
        <v>0.41959999999999997</v>
      </c>
      <c r="AI40" s="46">
        <v>0.45100000000000001</v>
      </c>
      <c r="AJ40" s="46">
        <v>0.48799999999999999</v>
      </c>
      <c r="AK40" s="46">
        <v>0.52769999999999995</v>
      </c>
      <c r="AL40" s="46">
        <v>0.5716</v>
      </c>
      <c r="AM40" s="46">
        <v>0.61650000000000005</v>
      </c>
      <c r="AN40" s="46">
        <v>0.67010000000000003</v>
      </c>
      <c r="AO40" s="46">
        <v>0.72629999999999995</v>
      </c>
      <c r="AP40" s="46">
        <v>0.78310000000000002</v>
      </c>
      <c r="AQ40" s="46">
        <v>0.85240000000000005</v>
      </c>
      <c r="AR40" s="46">
        <v>0.92379999999999995</v>
      </c>
      <c r="AS40" s="46">
        <v>1</v>
      </c>
      <c r="AT40" s="46">
        <v>1.0848</v>
      </c>
      <c r="AU40" s="46">
        <v>1.1771</v>
      </c>
      <c r="AV40" s="46">
        <v>1.2735000000000001</v>
      </c>
      <c r="AW40" s="46">
        <v>1.3735999999999999</v>
      </c>
      <c r="AX40" s="46">
        <v>1.4739</v>
      </c>
      <c r="AY40" s="46">
        <v>1.5823</v>
      </c>
      <c r="AZ40" s="46">
        <v>1.7063999999999999</v>
      </c>
      <c r="BA40" s="46">
        <v>1.8472999999999999</v>
      </c>
      <c r="BB40" s="46">
        <v>2.0030999999999999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1.5524</v>
      </c>
      <c r="F41" s="46">
        <v>1.6380999999999999</v>
      </c>
      <c r="G41" s="46">
        <v>1.5931999999999999</v>
      </c>
      <c r="H41" s="46">
        <v>1.4235</v>
      </c>
      <c r="I41" s="46">
        <v>1.4711000000000001</v>
      </c>
      <c r="J41" s="46">
        <v>2.2421000000000002</v>
      </c>
      <c r="K41" s="46">
        <v>2.218</v>
      </c>
      <c r="L41" s="46">
        <v>1.8137000000000001</v>
      </c>
      <c r="M41" s="46">
        <v>1.6800999999999999</v>
      </c>
      <c r="N41" s="46">
        <v>1.8157000000000001</v>
      </c>
      <c r="O41" s="46">
        <v>1.9374</v>
      </c>
      <c r="P41" s="46">
        <v>2.0872999999999999</v>
      </c>
      <c r="Q41" s="46">
        <v>2.1055999999999999</v>
      </c>
      <c r="R41" s="46">
        <v>2.0232000000000001</v>
      </c>
      <c r="S41" s="46">
        <v>1.8297000000000001</v>
      </c>
      <c r="T41" s="46">
        <v>1.8259000000000001</v>
      </c>
      <c r="U41" s="46">
        <v>1.8808</v>
      </c>
      <c r="V41" s="46">
        <v>1.8186</v>
      </c>
      <c r="W41" s="46">
        <v>1.8085</v>
      </c>
      <c r="X41" s="46">
        <v>1.7944</v>
      </c>
      <c r="Y41" s="46">
        <v>1.8460000000000001</v>
      </c>
      <c r="Z41" s="46">
        <v>1.9207000000000001</v>
      </c>
      <c r="AA41" s="46">
        <v>1.9921</v>
      </c>
      <c r="AB41" s="46">
        <v>2.0703999999999998</v>
      </c>
      <c r="AC41" s="46">
        <v>2.0468999999999999</v>
      </c>
      <c r="AD41" s="46">
        <v>2.0474000000000001</v>
      </c>
      <c r="AE41" s="46">
        <v>2.0863</v>
      </c>
      <c r="AF41" s="46">
        <v>2.1355</v>
      </c>
      <c r="AG41" s="46">
        <v>2.1486000000000001</v>
      </c>
      <c r="AH41" s="46">
        <v>2.1457999999999999</v>
      </c>
      <c r="AI41" s="46">
        <v>2.2183999999999999</v>
      </c>
      <c r="AJ41" s="46">
        <v>2.2902999999999998</v>
      </c>
      <c r="AK41" s="46">
        <v>2.3304999999999998</v>
      </c>
      <c r="AL41" s="46">
        <v>2.3380999999999998</v>
      </c>
      <c r="AM41" s="46">
        <v>2.3967999999999998</v>
      </c>
      <c r="AN41" s="46">
        <v>2.4068999999999998</v>
      </c>
      <c r="AO41" s="46">
        <v>2.3881999999999999</v>
      </c>
      <c r="AP41" s="46">
        <v>2.3782999999999999</v>
      </c>
      <c r="AQ41" s="46">
        <v>2.4270999999999998</v>
      </c>
      <c r="AR41" s="46">
        <v>2.5152000000000001</v>
      </c>
      <c r="AS41" s="46">
        <v>2.5373999999999999</v>
      </c>
      <c r="AT41" s="46">
        <v>2.6069</v>
      </c>
      <c r="AU41" s="46">
        <v>2.7019000000000002</v>
      </c>
      <c r="AV41" s="46">
        <v>2.7964000000000002</v>
      </c>
      <c r="AW41" s="46">
        <v>2.8727</v>
      </c>
      <c r="AX41" s="46">
        <v>2.8816999999999999</v>
      </c>
      <c r="AY41" s="46">
        <v>2.9119999999999999</v>
      </c>
      <c r="AZ41" s="46">
        <v>2.9729000000000001</v>
      </c>
      <c r="BA41" s="46">
        <v>2.9988000000000001</v>
      </c>
      <c r="BB41" s="46">
        <v>3.0002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1.3688</v>
      </c>
      <c r="F42" s="46">
        <v>1.4565999999999999</v>
      </c>
      <c r="G42" s="46">
        <v>1.4069</v>
      </c>
      <c r="H42" s="46">
        <v>1.2408999999999999</v>
      </c>
      <c r="I42" s="46">
        <v>1.2937000000000001</v>
      </c>
      <c r="J42" s="46">
        <v>2.0228999999999999</v>
      </c>
      <c r="K42" s="46">
        <v>1.9829000000000001</v>
      </c>
      <c r="L42" s="46">
        <v>1.6005</v>
      </c>
      <c r="M42" s="46">
        <v>1.4587000000000001</v>
      </c>
      <c r="N42" s="46">
        <v>1.593</v>
      </c>
      <c r="O42" s="46">
        <v>1.7267999999999999</v>
      </c>
      <c r="P42" s="46">
        <v>1.8731</v>
      </c>
      <c r="Q42" s="46">
        <v>1.8934</v>
      </c>
      <c r="R42" s="46">
        <v>1.8109999999999999</v>
      </c>
      <c r="S42" s="46">
        <v>1.6167</v>
      </c>
      <c r="T42" s="46">
        <v>1.6001000000000001</v>
      </c>
      <c r="U42" s="46">
        <v>1.6465000000000001</v>
      </c>
      <c r="V42" s="46">
        <v>1.5854999999999999</v>
      </c>
      <c r="W42" s="46">
        <v>1.5627</v>
      </c>
      <c r="X42" s="46">
        <v>1.5512999999999999</v>
      </c>
      <c r="Y42" s="46">
        <v>1.5955999999999999</v>
      </c>
      <c r="Z42" s="46">
        <v>1.6672</v>
      </c>
      <c r="AA42" s="46">
        <v>1.7329000000000001</v>
      </c>
      <c r="AB42" s="46">
        <v>1.8142</v>
      </c>
      <c r="AC42" s="46">
        <v>1.7937000000000001</v>
      </c>
      <c r="AD42" s="46">
        <v>1.7937000000000001</v>
      </c>
      <c r="AE42" s="46">
        <v>1.8258000000000001</v>
      </c>
      <c r="AF42" s="46">
        <v>1.8752</v>
      </c>
      <c r="AG42" s="46">
        <v>1.8846000000000001</v>
      </c>
      <c r="AH42" s="46">
        <v>1.8819999999999999</v>
      </c>
      <c r="AI42" s="46">
        <v>1.9535</v>
      </c>
      <c r="AJ42" s="46">
        <v>2.0278</v>
      </c>
      <c r="AK42" s="46">
        <v>2.0669</v>
      </c>
      <c r="AL42" s="46">
        <v>2.0769000000000002</v>
      </c>
      <c r="AM42" s="46">
        <v>2.141</v>
      </c>
      <c r="AN42" s="46">
        <v>2.1482000000000001</v>
      </c>
      <c r="AO42" s="46">
        <v>2.1332</v>
      </c>
      <c r="AP42" s="46">
        <v>2.1189</v>
      </c>
      <c r="AQ42" s="46">
        <v>2.1777000000000002</v>
      </c>
      <c r="AR42" s="46">
        <v>2.2639999999999998</v>
      </c>
      <c r="AS42" s="46">
        <v>2.2852000000000001</v>
      </c>
      <c r="AT42" s="46">
        <v>2.3536999999999999</v>
      </c>
      <c r="AU42" s="46">
        <v>2.4474</v>
      </c>
      <c r="AV42" s="46">
        <v>2.5348000000000002</v>
      </c>
      <c r="AW42" s="46">
        <v>2.6080000000000001</v>
      </c>
      <c r="AX42" s="46">
        <v>2.6124000000000001</v>
      </c>
      <c r="AY42" s="46">
        <v>2.6383999999999999</v>
      </c>
      <c r="AZ42" s="46">
        <v>2.6981999999999999</v>
      </c>
      <c r="BA42" s="46">
        <v>2.7227999999999999</v>
      </c>
      <c r="BB42" s="46">
        <v>2.7204000000000002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0.25769999999999998</v>
      </c>
      <c r="F43" s="46">
        <v>0.26450000000000001</v>
      </c>
      <c r="G43" s="46">
        <v>0.27129999999999999</v>
      </c>
      <c r="H43" s="46">
        <v>0.27850000000000003</v>
      </c>
      <c r="I43" s="46">
        <v>0.28620000000000001</v>
      </c>
      <c r="J43" s="46">
        <v>0.2949</v>
      </c>
      <c r="K43" s="46">
        <v>0.312</v>
      </c>
      <c r="L43" s="46">
        <v>0.33</v>
      </c>
      <c r="M43" s="46">
        <v>0.34839999999999999</v>
      </c>
      <c r="N43" s="46">
        <v>0.36730000000000002</v>
      </c>
      <c r="O43" s="46">
        <v>0.3866</v>
      </c>
      <c r="P43" s="46">
        <v>0.41499999999999998</v>
      </c>
      <c r="Q43" s="46">
        <v>0.4264</v>
      </c>
      <c r="R43" s="46">
        <v>0.43840000000000001</v>
      </c>
      <c r="S43" s="46">
        <v>0.45090000000000002</v>
      </c>
      <c r="T43" s="46">
        <v>0.45619999999999999</v>
      </c>
      <c r="U43" s="46">
        <v>0.48649999999999999</v>
      </c>
      <c r="V43" s="46">
        <v>0.5071</v>
      </c>
      <c r="W43" s="46">
        <v>0.52759999999999996</v>
      </c>
      <c r="X43" s="46">
        <v>0.54769999999999996</v>
      </c>
      <c r="Y43" s="46">
        <v>0.56420000000000003</v>
      </c>
      <c r="Z43" s="46">
        <v>0.58279999999999998</v>
      </c>
      <c r="AA43" s="46">
        <v>0.60450000000000004</v>
      </c>
      <c r="AB43" s="46">
        <v>0.62680000000000002</v>
      </c>
      <c r="AC43" s="46">
        <v>0.64949999999999997</v>
      </c>
      <c r="AD43" s="46">
        <v>0.6724</v>
      </c>
      <c r="AE43" s="46">
        <v>0.69340000000000002</v>
      </c>
      <c r="AF43" s="46">
        <v>0.70179999999999998</v>
      </c>
      <c r="AG43" s="46">
        <v>0.70909999999999995</v>
      </c>
      <c r="AH43" s="46">
        <v>0.71509999999999996</v>
      </c>
      <c r="AI43" s="46">
        <v>0.71989999999999998</v>
      </c>
      <c r="AJ43" s="46">
        <v>0.74670000000000003</v>
      </c>
      <c r="AK43" s="46">
        <v>0.77400000000000002</v>
      </c>
      <c r="AL43" s="46">
        <v>0.79949999999999999</v>
      </c>
      <c r="AM43" s="46">
        <v>0.83230000000000004</v>
      </c>
      <c r="AN43" s="46">
        <v>0.86229999999999996</v>
      </c>
      <c r="AO43" s="46">
        <v>0.88460000000000005</v>
      </c>
      <c r="AP43" s="46">
        <v>0.91820000000000002</v>
      </c>
      <c r="AQ43" s="46">
        <v>0.9486</v>
      </c>
      <c r="AR43" s="46">
        <v>0.97589999999999999</v>
      </c>
      <c r="AS43" s="46">
        <v>1</v>
      </c>
      <c r="AT43" s="46">
        <v>1.0553999999999999</v>
      </c>
      <c r="AU43" s="46">
        <v>1.1189</v>
      </c>
      <c r="AV43" s="46">
        <v>1.1851</v>
      </c>
      <c r="AW43" s="46">
        <v>1.2261</v>
      </c>
      <c r="AX43" s="46">
        <v>1.2679</v>
      </c>
      <c r="AY43" s="46">
        <v>1.3105</v>
      </c>
      <c r="AZ43" s="46">
        <v>1.3737999999999999</v>
      </c>
      <c r="BA43" s="46">
        <v>1.4007000000000001</v>
      </c>
      <c r="BB43" s="46">
        <v>1.4275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0.37830000000000003</v>
      </c>
      <c r="F44" s="46">
        <v>0.38600000000000001</v>
      </c>
      <c r="G44" s="46">
        <v>0.39389999999999997</v>
      </c>
      <c r="H44" s="46">
        <v>0.4027</v>
      </c>
      <c r="I44" s="46">
        <v>0.41260000000000002</v>
      </c>
      <c r="J44" s="46">
        <v>0.42280000000000001</v>
      </c>
      <c r="K44" s="46">
        <v>0.43740000000000001</v>
      </c>
      <c r="L44" s="46">
        <v>0.4531</v>
      </c>
      <c r="M44" s="46">
        <v>0.46939999999999998</v>
      </c>
      <c r="N44" s="46">
        <v>0.48599999999999999</v>
      </c>
      <c r="O44" s="46">
        <v>0.50260000000000005</v>
      </c>
      <c r="P44" s="46">
        <v>0.52090000000000003</v>
      </c>
      <c r="Q44" s="46">
        <v>0.52900000000000003</v>
      </c>
      <c r="R44" s="46">
        <v>0.53749999999999998</v>
      </c>
      <c r="S44" s="46">
        <v>0.54610000000000003</v>
      </c>
      <c r="T44" s="46">
        <v>0.56379999999999997</v>
      </c>
      <c r="U44" s="46">
        <v>0.60040000000000004</v>
      </c>
      <c r="V44" s="46">
        <v>0.61599999999999999</v>
      </c>
      <c r="W44" s="46">
        <v>0.63090000000000002</v>
      </c>
      <c r="X44" s="46">
        <v>0.64480000000000004</v>
      </c>
      <c r="Y44" s="46">
        <v>0.65359999999999996</v>
      </c>
      <c r="Z44" s="46">
        <v>0.66080000000000005</v>
      </c>
      <c r="AA44" s="46">
        <v>0.68010000000000004</v>
      </c>
      <c r="AB44" s="46">
        <v>0.69969999999999999</v>
      </c>
      <c r="AC44" s="46">
        <v>0.71960000000000002</v>
      </c>
      <c r="AD44" s="46">
        <v>0.73939999999999995</v>
      </c>
      <c r="AE44" s="46">
        <v>0.75700000000000001</v>
      </c>
      <c r="AF44" s="46">
        <v>0.76519999999999999</v>
      </c>
      <c r="AG44" s="46">
        <v>0.7722</v>
      </c>
      <c r="AH44" s="46">
        <v>0.77780000000000005</v>
      </c>
      <c r="AI44" s="46">
        <v>0.78190000000000004</v>
      </c>
      <c r="AJ44" s="46">
        <v>0.81</v>
      </c>
      <c r="AK44" s="46">
        <v>0.83689999999999998</v>
      </c>
      <c r="AL44" s="46">
        <v>0.86109999999999998</v>
      </c>
      <c r="AM44" s="46">
        <v>0.87909999999999999</v>
      </c>
      <c r="AN44" s="46">
        <v>0.89359999999999995</v>
      </c>
      <c r="AO44" s="46">
        <v>0.89829999999999999</v>
      </c>
      <c r="AP44" s="46">
        <v>0.92820000000000003</v>
      </c>
      <c r="AQ44" s="46">
        <v>0.95499999999999996</v>
      </c>
      <c r="AR44" s="46">
        <v>0.9788</v>
      </c>
      <c r="AS44" s="46">
        <v>1</v>
      </c>
      <c r="AT44" s="46">
        <v>1.0314000000000001</v>
      </c>
      <c r="AU44" s="46">
        <v>1.0661</v>
      </c>
      <c r="AV44" s="46">
        <v>1.0987</v>
      </c>
      <c r="AW44" s="46">
        <v>1.1182000000000001</v>
      </c>
      <c r="AX44" s="46">
        <v>1.1367</v>
      </c>
      <c r="AY44" s="46">
        <v>1.1543000000000001</v>
      </c>
      <c r="AZ44" s="46">
        <v>1.1760999999999999</v>
      </c>
      <c r="BA44" s="46">
        <v>1.1928000000000001</v>
      </c>
      <c r="BB44" s="46">
        <v>1.2089000000000001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0.68110000000000004</v>
      </c>
      <c r="F45" s="46">
        <v>0.68540000000000001</v>
      </c>
      <c r="G45" s="46">
        <v>0.68889999999999996</v>
      </c>
      <c r="H45" s="46">
        <v>0.69159999999999999</v>
      </c>
      <c r="I45" s="46">
        <v>0.69379999999999997</v>
      </c>
      <c r="J45" s="46">
        <v>0.69740000000000002</v>
      </c>
      <c r="K45" s="46">
        <v>0.71330000000000005</v>
      </c>
      <c r="L45" s="46">
        <v>0.72829999999999995</v>
      </c>
      <c r="M45" s="46">
        <v>0.74219999999999997</v>
      </c>
      <c r="N45" s="46">
        <v>0.75580000000000003</v>
      </c>
      <c r="O45" s="46">
        <v>0.76919999999999999</v>
      </c>
      <c r="P45" s="46">
        <v>0.79659999999999997</v>
      </c>
      <c r="Q45" s="46">
        <v>0.80600000000000005</v>
      </c>
      <c r="R45" s="46">
        <v>0.81579999999999997</v>
      </c>
      <c r="S45" s="46">
        <v>0.82569999999999999</v>
      </c>
      <c r="T45" s="46">
        <v>0.80920000000000003</v>
      </c>
      <c r="U45" s="46">
        <v>0.81040000000000001</v>
      </c>
      <c r="V45" s="46">
        <v>0.82330000000000003</v>
      </c>
      <c r="W45" s="46">
        <v>0.83620000000000005</v>
      </c>
      <c r="X45" s="46">
        <v>0.84930000000000005</v>
      </c>
      <c r="Y45" s="46">
        <v>0.86319999999999997</v>
      </c>
      <c r="Z45" s="46">
        <v>0.88200000000000001</v>
      </c>
      <c r="AA45" s="46">
        <v>0.88890000000000002</v>
      </c>
      <c r="AB45" s="46">
        <v>0.89580000000000004</v>
      </c>
      <c r="AC45" s="46">
        <v>0.90269999999999995</v>
      </c>
      <c r="AD45" s="46">
        <v>0.90939999999999999</v>
      </c>
      <c r="AE45" s="46">
        <v>0.91600000000000004</v>
      </c>
      <c r="AF45" s="46">
        <v>0.91720000000000002</v>
      </c>
      <c r="AG45" s="46">
        <v>0.91830000000000001</v>
      </c>
      <c r="AH45" s="46">
        <v>0.9194</v>
      </c>
      <c r="AI45" s="46">
        <v>0.92069999999999996</v>
      </c>
      <c r="AJ45" s="46">
        <v>0.92179999999999995</v>
      </c>
      <c r="AK45" s="46">
        <v>0.92490000000000006</v>
      </c>
      <c r="AL45" s="46">
        <v>0.9284</v>
      </c>
      <c r="AM45" s="46">
        <v>0.94669999999999999</v>
      </c>
      <c r="AN45" s="46">
        <v>0.96499999999999997</v>
      </c>
      <c r="AO45" s="46">
        <v>0.98470000000000002</v>
      </c>
      <c r="AP45" s="46">
        <v>0.98919999999999997</v>
      </c>
      <c r="AQ45" s="46">
        <v>0.99329999999999996</v>
      </c>
      <c r="AR45" s="46">
        <v>0.997</v>
      </c>
      <c r="AS45" s="46">
        <v>1</v>
      </c>
      <c r="AT45" s="46">
        <v>1.0233000000000001</v>
      </c>
      <c r="AU45" s="46">
        <v>1.0495000000000001</v>
      </c>
      <c r="AV45" s="46">
        <v>1.0786</v>
      </c>
      <c r="AW45" s="46">
        <v>1.0965</v>
      </c>
      <c r="AX45" s="46">
        <v>1.1153999999999999</v>
      </c>
      <c r="AY45" s="46">
        <v>1.1353</v>
      </c>
      <c r="AZ45" s="46">
        <v>1.1680999999999999</v>
      </c>
      <c r="BA45" s="46">
        <v>1.1742999999999999</v>
      </c>
      <c r="BB45" s="46">
        <v>1.1808000000000001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34.453800000000001</v>
      </c>
      <c r="F46" s="52">
        <v>36.0792</v>
      </c>
      <c r="G46" s="52">
        <v>41.612000000000002</v>
      </c>
      <c r="H46" s="52">
        <v>37.101100000000002</v>
      </c>
      <c r="I46" s="52">
        <v>31.775099999999998</v>
      </c>
      <c r="J46" s="52">
        <v>43.329799999999999</v>
      </c>
      <c r="K46" s="52">
        <v>44.574300000000001</v>
      </c>
      <c r="L46" s="52">
        <v>40.8748</v>
      </c>
      <c r="M46" s="52">
        <v>39.416899999999998</v>
      </c>
      <c r="N46" s="52">
        <v>42.786799999999999</v>
      </c>
      <c r="O46" s="52">
        <v>46.630099999999999</v>
      </c>
      <c r="P46" s="52">
        <v>49.511899999999997</v>
      </c>
      <c r="Q46" s="52">
        <v>50.971800000000002</v>
      </c>
      <c r="R46" s="52">
        <v>48.883200000000002</v>
      </c>
      <c r="S46" s="52">
        <v>48.234000000000002</v>
      </c>
      <c r="T46" s="52">
        <v>45.647500000000001</v>
      </c>
      <c r="U46" s="52">
        <v>49.297400000000003</v>
      </c>
      <c r="V46" s="52">
        <v>52.552199999999999</v>
      </c>
      <c r="W46" s="52">
        <v>53.234200000000001</v>
      </c>
      <c r="X46" s="52">
        <v>52.115600000000001</v>
      </c>
      <c r="Y46" s="52">
        <v>50.531500000000001</v>
      </c>
      <c r="Z46" s="52">
        <v>49.716700000000003</v>
      </c>
      <c r="AA46" s="52">
        <v>50.101500000000001</v>
      </c>
      <c r="AB46" s="52">
        <v>51.0989</v>
      </c>
      <c r="AC46" s="52">
        <v>50.817</v>
      </c>
      <c r="AD46" s="52">
        <v>49.896700000000003</v>
      </c>
      <c r="AE46" s="52">
        <v>49.347499999999997</v>
      </c>
      <c r="AF46" s="52">
        <v>48.177999999999997</v>
      </c>
      <c r="AG46" s="52">
        <v>47.221600000000002</v>
      </c>
      <c r="AH46" s="52">
        <v>47.247999999999998</v>
      </c>
      <c r="AI46" s="52">
        <v>46.719700000000003</v>
      </c>
      <c r="AJ46" s="52">
        <v>45.587800000000001</v>
      </c>
      <c r="AK46" s="52">
        <v>45.005899999999997</v>
      </c>
      <c r="AL46" s="52">
        <v>44.403700000000001</v>
      </c>
      <c r="AM46" s="52">
        <v>44.556899999999999</v>
      </c>
      <c r="AN46" s="52">
        <v>44.028300000000002</v>
      </c>
      <c r="AO46" s="52">
        <v>43.394500000000001</v>
      </c>
      <c r="AP46" s="52">
        <v>42.630299999999998</v>
      </c>
      <c r="AQ46" s="52">
        <v>42.731699999999996</v>
      </c>
      <c r="AR46" s="52">
        <v>44.112299999999998</v>
      </c>
      <c r="AS46" s="52">
        <v>43.992899999999999</v>
      </c>
      <c r="AT46" s="52">
        <v>42.5456</v>
      </c>
      <c r="AU46" s="52">
        <v>42.716200000000001</v>
      </c>
      <c r="AV46" s="52">
        <v>43.832999999999998</v>
      </c>
      <c r="AW46" s="52">
        <v>43.517699999999998</v>
      </c>
      <c r="AX46" s="52">
        <v>43.197800000000001</v>
      </c>
      <c r="AY46" s="52">
        <v>42.595999999999997</v>
      </c>
      <c r="AZ46" s="52">
        <v>42.655500000000004</v>
      </c>
      <c r="BA46" s="52">
        <v>41.673200000000001</v>
      </c>
      <c r="BB46" s="52">
        <v>39.332500000000003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0.31269999999999998</v>
      </c>
      <c r="F47" s="46">
        <v>0.3125</v>
      </c>
      <c r="G47" s="46">
        <v>0.31359999999999999</v>
      </c>
      <c r="H47" s="46">
        <v>0.31580000000000003</v>
      </c>
      <c r="I47" s="46">
        <v>0.31840000000000002</v>
      </c>
      <c r="J47" s="46">
        <v>0.32219999999999999</v>
      </c>
      <c r="K47" s="46">
        <v>0.32729999999999998</v>
      </c>
      <c r="L47" s="46">
        <v>0.33210000000000001</v>
      </c>
      <c r="M47" s="46">
        <v>0.33629999999999999</v>
      </c>
      <c r="N47" s="46">
        <v>0.3402</v>
      </c>
      <c r="O47" s="46">
        <v>0.34399999999999997</v>
      </c>
      <c r="P47" s="46">
        <v>0.34949999999999998</v>
      </c>
      <c r="Q47" s="46">
        <v>0.34549999999999997</v>
      </c>
      <c r="R47" s="46">
        <v>0.34189999999999998</v>
      </c>
      <c r="S47" s="46">
        <v>0.33839999999999998</v>
      </c>
      <c r="T47" s="46">
        <v>0.33019999999999999</v>
      </c>
      <c r="U47" s="46">
        <v>0.33279999999999998</v>
      </c>
      <c r="V47" s="46">
        <v>0.3332</v>
      </c>
      <c r="W47" s="46">
        <v>0.33279999999999998</v>
      </c>
      <c r="X47" s="46">
        <v>0.33160000000000001</v>
      </c>
      <c r="Y47" s="46">
        <v>0.32969999999999999</v>
      </c>
      <c r="Z47" s="46">
        <v>0.32700000000000001</v>
      </c>
      <c r="AA47" s="46">
        <v>0.33329999999999999</v>
      </c>
      <c r="AB47" s="46">
        <v>0.3397</v>
      </c>
      <c r="AC47" s="46">
        <v>0.34610000000000002</v>
      </c>
      <c r="AD47" s="46">
        <v>0.34470000000000001</v>
      </c>
      <c r="AE47" s="46">
        <v>0.34760000000000002</v>
      </c>
      <c r="AF47" s="46">
        <v>0.3518</v>
      </c>
      <c r="AG47" s="46">
        <v>0.35570000000000002</v>
      </c>
      <c r="AH47" s="46">
        <v>0.35920000000000002</v>
      </c>
      <c r="AI47" s="46">
        <v>0.36230000000000001</v>
      </c>
      <c r="AJ47" s="46">
        <v>0.37469999999999998</v>
      </c>
      <c r="AK47" s="46">
        <v>0.37890000000000001</v>
      </c>
      <c r="AL47" s="46">
        <v>0.38229999999999997</v>
      </c>
      <c r="AM47" s="46">
        <v>0.38080000000000003</v>
      </c>
      <c r="AN47" s="46">
        <v>0.37809999999999999</v>
      </c>
      <c r="AO47" s="46">
        <v>0.3715</v>
      </c>
      <c r="AP47" s="46">
        <v>0.37980000000000003</v>
      </c>
      <c r="AQ47" s="46">
        <v>0.38669999999999999</v>
      </c>
      <c r="AR47" s="46">
        <v>0.39219999999999999</v>
      </c>
      <c r="AS47" s="46">
        <v>0.39610000000000001</v>
      </c>
      <c r="AT47" s="46">
        <v>0.39679999999999999</v>
      </c>
      <c r="AU47" s="46">
        <v>0.40050000000000002</v>
      </c>
      <c r="AV47" s="46">
        <v>0.40300000000000002</v>
      </c>
      <c r="AW47" s="46">
        <v>0.40029999999999999</v>
      </c>
      <c r="AX47" s="46">
        <v>0.39800000000000002</v>
      </c>
      <c r="AY47" s="46">
        <v>0.3962</v>
      </c>
      <c r="AZ47" s="46">
        <v>0.39939999999999998</v>
      </c>
      <c r="BA47" s="46">
        <v>0.40010000000000001</v>
      </c>
      <c r="BB47" s="46">
        <v>0.4007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89.025899999999993</v>
      </c>
      <c r="F48" s="52">
        <v>92.301599999999993</v>
      </c>
      <c r="G48" s="52">
        <v>91.384</v>
      </c>
      <c r="H48" s="52">
        <v>93.874899999999997</v>
      </c>
      <c r="I48" s="52">
        <v>94.170500000000004</v>
      </c>
      <c r="J48" s="52">
        <v>91.140900000000002</v>
      </c>
      <c r="K48" s="52">
        <v>83.971699999999998</v>
      </c>
      <c r="L48" s="52">
        <v>87.414299999999997</v>
      </c>
      <c r="M48" s="52">
        <v>87.5548</v>
      </c>
      <c r="N48" s="52">
        <v>85.224900000000005</v>
      </c>
      <c r="O48" s="52">
        <v>84.109499999999997</v>
      </c>
      <c r="P48" s="52">
        <v>86.403400000000005</v>
      </c>
      <c r="Q48" s="52">
        <v>87.527699999999996</v>
      </c>
      <c r="R48" s="52">
        <v>87.068399999999997</v>
      </c>
      <c r="S48" s="52">
        <v>86.638199999999998</v>
      </c>
      <c r="T48" s="52">
        <v>86.229500000000002</v>
      </c>
      <c r="U48" s="52">
        <v>84.790899999999993</v>
      </c>
      <c r="V48" s="52">
        <v>85.538399999999996</v>
      </c>
      <c r="W48" s="52">
        <v>85.254300000000001</v>
      </c>
      <c r="X48" s="52">
        <v>85.174700000000001</v>
      </c>
      <c r="Y48" s="52">
        <v>84.702600000000004</v>
      </c>
      <c r="Z48" s="52">
        <v>83.093400000000003</v>
      </c>
      <c r="AA48" s="52">
        <v>81.528000000000006</v>
      </c>
      <c r="AB48" s="52">
        <v>80.649799999999999</v>
      </c>
      <c r="AC48" s="52">
        <v>79.974500000000006</v>
      </c>
      <c r="AD48" s="52">
        <v>80.818399999999997</v>
      </c>
      <c r="AE48" s="52">
        <v>81.205600000000004</v>
      </c>
      <c r="AF48" s="52">
        <v>78.565600000000003</v>
      </c>
      <c r="AG48" s="52">
        <v>77.118300000000005</v>
      </c>
      <c r="AH48" s="52">
        <v>77.109700000000004</v>
      </c>
      <c r="AI48" s="52">
        <v>75.851600000000005</v>
      </c>
      <c r="AJ48" s="52">
        <v>76.304900000000004</v>
      </c>
      <c r="AK48" s="52">
        <v>74.7834</v>
      </c>
      <c r="AL48" s="52">
        <v>74.988100000000003</v>
      </c>
      <c r="AM48" s="52">
        <v>74.399000000000001</v>
      </c>
      <c r="AN48" s="52">
        <v>74.6006</v>
      </c>
      <c r="AO48" s="52">
        <v>73.820800000000006</v>
      </c>
      <c r="AP48" s="52">
        <v>74.413799999999995</v>
      </c>
      <c r="AQ48" s="52">
        <v>75.922700000000006</v>
      </c>
      <c r="AR48" s="52">
        <v>74.912700000000001</v>
      </c>
      <c r="AS48" s="52">
        <v>74.432599999999994</v>
      </c>
      <c r="AT48" s="52">
        <v>75.058300000000003</v>
      </c>
      <c r="AU48" s="52">
        <v>74.486099999999993</v>
      </c>
      <c r="AV48" s="52">
        <v>73.7149</v>
      </c>
      <c r="AW48" s="52">
        <v>72.619399999999999</v>
      </c>
      <c r="AX48" s="52">
        <v>73.121700000000004</v>
      </c>
      <c r="AY48" s="52">
        <v>69.109800000000007</v>
      </c>
      <c r="AZ48" s="52">
        <v>68.725499999999997</v>
      </c>
      <c r="BA48" s="52">
        <v>71.495699999999999</v>
      </c>
      <c r="BB48" s="52">
        <v>68.2714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1.2585999999999999</v>
      </c>
      <c r="F49" s="52">
        <v>1.3041</v>
      </c>
      <c r="G49" s="52">
        <v>1.4011</v>
      </c>
      <c r="H49" s="52">
        <v>1.9512</v>
      </c>
      <c r="I49" s="52">
        <v>1.9477</v>
      </c>
      <c r="J49" s="52">
        <v>5.6112000000000002</v>
      </c>
      <c r="K49" s="52">
        <v>6.3517000000000001</v>
      </c>
      <c r="L49" s="52">
        <v>5.3522999999999996</v>
      </c>
      <c r="M49" s="52">
        <v>5.4763999999999999</v>
      </c>
      <c r="N49" s="52">
        <v>5.4503000000000004</v>
      </c>
      <c r="O49" s="52">
        <v>5.3925999999999998</v>
      </c>
      <c r="P49" s="52">
        <v>5.3003999999999998</v>
      </c>
      <c r="Q49" s="52">
        <v>5.2967000000000004</v>
      </c>
      <c r="R49" s="52">
        <v>5.0834000000000001</v>
      </c>
      <c r="S49" s="52">
        <v>4.7751999999999999</v>
      </c>
      <c r="T49" s="52">
        <v>4.7054999999999998</v>
      </c>
      <c r="U49" s="52">
        <v>4.8574000000000002</v>
      </c>
      <c r="V49" s="52">
        <v>4.7477</v>
      </c>
      <c r="W49" s="52">
        <v>4.7487000000000004</v>
      </c>
      <c r="X49" s="52">
        <v>4.7148000000000003</v>
      </c>
      <c r="Y49" s="52">
        <v>4.6201999999999996</v>
      </c>
      <c r="Z49" s="52">
        <v>4.5808999999999997</v>
      </c>
      <c r="AA49" s="52">
        <v>4.8893000000000004</v>
      </c>
      <c r="AB49" s="52">
        <v>5.3216999999999999</v>
      </c>
      <c r="AC49" s="52">
        <v>5.2244999999999999</v>
      </c>
      <c r="AD49" s="52">
        <v>4.9909999999999997</v>
      </c>
      <c r="AE49" s="52">
        <v>4.7275</v>
      </c>
      <c r="AF49" s="52">
        <v>4.9029999999999996</v>
      </c>
      <c r="AG49" s="52">
        <v>5.1257000000000001</v>
      </c>
      <c r="AH49" s="52">
        <v>5.0396000000000001</v>
      </c>
      <c r="AI49" s="52">
        <v>4.9730999999999996</v>
      </c>
      <c r="AJ49" s="52">
        <v>4.8456999999999999</v>
      </c>
      <c r="AK49" s="52">
        <v>5.0225999999999997</v>
      </c>
      <c r="AL49" s="52">
        <v>5.1283000000000003</v>
      </c>
      <c r="AM49" s="52">
        <v>5.1744000000000003</v>
      </c>
      <c r="AN49" s="52">
        <v>5.1802000000000001</v>
      </c>
      <c r="AO49" s="52">
        <v>5.4401000000000002</v>
      </c>
      <c r="AP49" s="52">
        <v>5.3594999999999997</v>
      </c>
      <c r="AQ49" s="52">
        <v>5.1783000000000001</v>
      </c>
      <c r="AR49" s="52">
        <v>5.0937999999999999</v>
      </c>
      <c r="AS49" s="52">
        <v>5.0753000000000004</v>
      </c>
      <c r="AT49" s="52">
        <v>5.0974000000000004</v>
      </c>
      <c r="AU49" s="52">
        <v>5.0392999999999999</v>
      </c>
      <c r="AV49" s="52">
        <v>5.1161000000000003</v>
      </c>
      <c r="AW49" s="52">
        <v>5.3375000000000004</v>
      </c>
      <c r="AX49" s="52">
        <v>5.4042000000000003</v>
      </c>
      <c r="AY49" s="52">
        <v>5.8925000000000001</v>
      </c>
      <c r="AZ49" s="52">
        <v>5.9958</v>
      </c>
      <c r="BA49" s="52">
        <v>6.3567</v>
      </c>
      <c r="BB49" s="52">
        <v>6.2710999999999997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9.8001000000000005</v>
      </c>
      <c r="F50" s="52">
        <v>7.1075999999999997</v>
      </c>
      <c r="G50" s="52">
        <v>9.9461999999999993</v>
      </c>
      <c r="H50" s="52">
        <v>8.0454000000000008</v>
      </c>
      <c r="I50" s="52">
        <v>7.0789</v>
      </c>
      <c r="J50" s="52">
        <v>11.1873</v>
      </c>
      <c r="K50" s="52">
        <v>12.4383</v>
      </c>
      <c r="L50" s="52">
        <v>13.295999999999999</v>
      </c>
      <c r="M50" s="52">
        <v>12.7422</v>
      </c>
      <c r="N50" s="52">
        <v>17.165800000000001</v>
      </c>
      <c r="O50" s="52">
        <v>18.194600000000001</v>
      </c>
      <c r="P50" s="52">
        <v>17.364799999999999</v>
      </c>
      <c r="Q50" s="52">
        <v>17.6477</v>
      </c>
      <c r="R50" s="52">
        <v>16.896699999999999</v>
      </c>
      <c r="S50" s="52">
        <v>15.943300000000001</v>
      </c>
      <c r="T50" s="52">
        <v>16.4178</v>
      </c>
      <c r="U50" s="52">
        <v>16.881900000000002</v>
      </c>
      <c r="V50" s="52">
        <v>16.2729</v>
      </c>
      <c r="W50" s="52">
        <v>16.622800000000002</v>
      </c>
      <c r="X50" s="52">
        <v>17.0991</v>
      </c>
      <c r="Y50" s="52">
        <v>17.526299999999999</v>
      </c>
      <c r="Z50" s="52">
        <v>17.434799999999999</v>
      </c>
      <c r="AA50" s="52">
        <v>17.923400000000001</v>
      </c>
      <c r="AB50" s="52">
        <v>18.628</v>
      </c>
      <c r="AC50" s="52">
        <v>19.167000000000002</v>
      </c>
      <c r="AD50" s="52">
        <v>19.9635</v>
      </c>
      <c r="AE50" s="52">
        <v>20.729900000000001</v>
      </c>
      <c r="AF50" s="52">
        <v>21.816199999999998</v>
      </c>
      <c r="AG50" s="52">
        <v>22.121400000000001</v>
      </c>
      <c r="AH50" s="52">
        <v>22.721399999999999</v>
      </c>
      <c r="AI50" s="52">
        <v>23.808599999999998</v>
      </c>
      <c r="AJ50" s="52">
        <v>24.174299999999999</v>
      </c>
      <c r="AK50" s="52">
        <v>24.3414</v>
      </c>
      <c r="AL50" s="52">
        <v>24.679200000000002</v>
      </c>
      <c r="AM50" s="52">
        <v>24.991800000000001</v>
      </c>
      <c r="AN50" s="52">
        <v>25.830400000000001</v>
      </c>
      <c r="AO50" s="52">
        <v>26.144100000000002</v>
      </c>
      <c r="AP50" s="52">
        <v>26.1785</v>
      </c>
      <c r="AQ50" s="52">
        <v>26.202300000000001</v>
      </c>
      <c r="AR50" s="52">
        <v>26.206099999999999</v>
      </c>
      <c r="AS50" s="52">
        <v>26.246700000000001</v>
      </c>
      <c r="AT50" s="52">
        <v>27.420999999999999</v>
      </c>
      <c r="AU50" s="52">
        <v>28.2623</v>
      </c>
      <c r="AV50" s="52">
        <v>28.389600000000002</v>
      </c>
      <c r="AW50" s="52">
        <v>28.5779</v>
      </c>
      <c r="AX50" s="52">
        <v>28.886700000000001</v>
      </c>
      <c r="AY50" s="52">
        <v>29.6526</v>
      </c>
      <c r="AZ50" s="52">
        <v>30.5105</v>
      </c>
      <c r="BA50" s="52">
        <v>31.2349</v>
      </c>
      <c r="BB50" s="52">
        <v>31.5703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-8.4599999999999995E-2</v>
      </c>
      <c r="F51" s="52">
        <v>-0.71340000000000003</v>
      </c>
      <c r="G51" s="52">
        <v>-2.7311999999999999</v>
      </c>
      <c r="H51" s="52">
        <v>-3.8715999999999999</v>
      </c>
      <c r="I51" s="52">
        <v>-3.1970999999999998</v>
      </c>
      <c r="J51" s="52">
        <v>-7.9394</v>
      </c>
      <c r="K51" s="52">
        <v>-2.7616000000000001</v>
      </c>
      <c r="L51" s="52">
        <v>-6.0625999999999998</v>
      </c>
      <c r="M51" s="52">
        <v>-5.7733999999999996</v>
      </c>
      <c r="N51" s="52">
        <v>-7.8410000000000002</v>
      </c>
      <c r="O51" s="52">
        <v>-7.6966999999999999</v>
      </c>
      <c r="P51" s="52">
        <v>-9.0686</v>
      </c>
      <c r="Q51" s="52">
        <v>-10.472099999999999</v>
      </c>
      <c r="R51" s="52">
        <v>-9.0485000000000007</v>
      </c>
      <c r="S51" s="52">
        <v>-7.3567999999999998</v>
      </c>
      <c r="T51" s="52">
        <v>-7.3526999999999996</v>
      </c>
      <c r="U51" s="52">
        <v>-6.5301999999999998</v>
      </c>
      <c r="V51" s="52">
        <v>-6.5589000000000004</v>
      </c>
      <c r="W51" s="52">
        <v>-6.6257999999999999</v>
      </c>
      <c r="X51" s="52">
        <v>-6.9885999999999999</v>
      </c>
      <c r="Y51" s="52">
        <v>-6.8491</v>
      </c>
      <c r="Z51" s="52">
        <v>-5.1090999999999998</v>
      </c>
      <c r="AA51" s="52">
        <v>-4.3406000000000002</v>
      </c>
      <c r="AB51" s="52">
        <v>-4.5995999999999997</v>
      </c>
      <c r="AC51" s="52">
        <v>-4.3659999999999997</v>
      </c>
      <c r="AD51" s="52">
        <v>-5.7728999999999999</v>
      </c>
      <c r="AE51" s="52">
        <v>-6.6631</v>
      </c>
      <c r="AF51" s="52">
        <v>-5.2847999999999997</v>
      </c>
      <c r="AG51" s="52">
        <v>-4.3654000000000002</v>
      </c>
      <c r="AH51" s="52">
        <v>-4.8707000000000003</v>
      </c>
      <c r="AI51" s="52">
        <v>-4.6333000000000002</v>
      </c>
      <c r="AJ51" s="52">
        <v>-5.3249000000000004</v>
      </c>
      <c r="AK51" s="52">
        <v>-4.1474000000000002</v>
      </c>
      <c r="AL51" s="52">
        <v>-4.7956000000000003</v>
      </c>
      <c r="AM51" s="52">
        <v>-4.5651999999999999</v>
      </c>
      <c r="AN51" s="52">
        <v>-5.6113</v>
      </c>
      <c r="AO51" s="52">
        <v>-5.4050000000000002</v>
      </c>
      <c r="AP51" s="52">
        <v>-5.9516999999999998</v>
      </c>
      <c r="AQ51" s="52">
        <v>-7.3032000000000004</v>
      </c>
      <c r="AR51" s="52">
        <v>-6.2125000000000004</v>
      </c>
      <c r="AS51" s="52">
        <v>-5.7545999999999999</v>
      </c>
      <c r="AT51" s="52">
        <v>-7.5766999999999998</v>
      </c>
      <c r="AU51" s="52">
        <v>-7.7877000000000001</v>
      </c>
      <c r="AV51" s="52">
        <v>-7.2206999999999999</v>
      </c>
      <c r="AW51" s="52">
        <v>-6.5347999999999997</v>
      </c>
      <c r="AX51" s="52">
        <v>-7.4126000000000003</v>
      </c>
      <c r="AY51" s="52">
        <v>-4.6548999999999996</v>
      </c>
      <c r="AZ51" s="52">
        <v>-5.2317999999999998</v>
      </c>
      <c r="BA51" s="52">
        <v>-9.0873000000000008</v>
      </c>
      <c r="BB51" s="52">
        <v>-6.1128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67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conditionalFormatting sqref="E1:BA6 E11:BA33 E8:AR10 E34:AR45 AT34:BA45 E7:AN7 AP7:AR7 AT7:BA10 E46:BA1048576">
    <cfRule type="cellIs" dxfId="5" priority="2" operator="equal">
      <formula>1</formula>
    </cfRule>
  </conditionalFormatting>
  <conditionalFormatting sqref="BB1:BB1048576">
    <cfRule type="cellIs" dxfId="4" priority="1" operator="equal">
      <formula>1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3" tint="0.79998168889431442"/>
  </sheetPr>
  <dimension ref="A1:BM100"/>
  <sheetViews>
    <sheetView zoomScale="90" zoomScaleNormal="90" workbookViewId="0">
      <pane xSplit="3" ySplit="4" topLeftCell="D2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63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1.1830400000000001</v>
      </c>
      <c r="F7" s="46">
        <v>1.2070797</v>
      </c>
      <c r="G7" s="46">
        <v>1.2355973</v>
      </c>
      <c r="H7" s="46">
        <v>1.2040964000000001</v>
      </c>
      <c r="I7" s="46">
        <v>1.1462922</v>
      </c>
      <c r="J7" s="46">
        <v>1.1596394999999999</v>
      </c>
      <c r="K7" s="46">
        <v>1.1570119999999999</v>
      </c>
      <c r="L7" s="46">
        <v>1.1651429</v>
      </c>
      <c r="M7" s="46">
        <v>1.0892546000000001</v>
      </c>
      <c r="N7" s="46">
        <v>1.0310032</v>
      </c>
      <c r="O7" s="46">
        <v>1.0262648999999999</v>
      </c>
      <c r="P7" s="46">
        <v>1.0208117999999999</v>
      </c>
      <c r="Q7" s="46">
        <v>1.0071359</v>
      </c>
      <c r="R7" s="46">
        <v>1.0101576999999999</v>
      </c>
      <c r="S7" s="46">
        <v>1.0707221</v>
      </c>
      <c r="T7" s="46">
        <v>1.0585091</v>
      </c>
      <c r="U7" s="46">
        <v>1.0976688999999999</v>
      </c>
      <c r="V7" s="46">
        <v>1.1191838000000001</v>
      </c>
      <c r="W7" s="46">
        <v>1.0676304000000001</v>
      </c>
      <c r="X7" s="46">
        <v>1.0335881</v>
      </c>
      <c r="Y7" s="46">
        <v>1.0693759</v>
      </c>
      <c r="Z7" s="46">
        <v>1.0414188</v>
      </c>
      <c r="AA7" s="46">
        <v>1.0517261</v>
      </c>
      <c r="AB7" s="46">
        <v>1.0918074</v>
      </c>
      <c r="AC7" s="46">
        <v>0.99760320000000002</v>
      </c>
      <c r="AD7" s="46">
        <v>1.0169078</v>
      </c>
      <c r="AE7" s="46">
        <v>1.0448735</v>
      </c>
      <c r="AF7" s="46">
        <v>1.0852508999999999</v>
      </c>
      <c r="AG7" s="46">
        <v>1.0583034</v>
      </c>
      <c r="AH7" s="46">
        <v>1.0192604999999999</v>
      </c>
      <c r="AI7" s="46">
        <v>1.046262</v>
      </c>
      <c r="AJ7" s="46">
        <v>0.97122629999999999</v>
      </c>
      <c r="AK7" s="46">
        <v>1.0056921999999999</v>
      </c>
      <c r="AL7" s="46">
        <v>1.0295205999999999</v>
      </c>
      <c r="AM7" s="46">
        <v>1.0714767999999999</v>
      </c>
      <c r="AN7" s="46">
        <v>1.0670208000000001</v>
      </c>
      <c r="AO7" s="46">
        <v>1.0796139</v>
      </c>
      <c r="AP7" s="46">
        <v>1.0619137999999999</v>
      </c>
      <c r="AQ7" s="46">
        <v>1.0219704999999999</v>
      </c>
      <c r="AR7" s="46">
        <v>0.95549729999999999</v>
      </c>
      <c r="AS7" s="46">
        <v>1</v>
      </c>
      <c r="AT7" s="46">
        <v>1.0698051</v>
      </c>
      <c r="AU7" s="46">
        <v>1.048367</v>
      </c>
      <c r="AV7" s="46">
        <v>1.0915279</v>
      </c>
      <c r="AW7" s="46">
        <v>1.0842105</v>
      </c>
      <c r="AX7" s="46">
        <v>1.0789877999999999</v>
      </c>
      <c r="AY7" s="46">
        <v>1.0560118999999999</v>
      </c>
      <c r="AZ7" s="46">
        <v>1.106174</v>
      </c>
      <c r="BA7" s="46">
        <v>1.1412979999999999</v>
      </c>
      <c r="BB7" s="46">
        <v>1.1426803999999999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0.40174029999999999</v>
      </c>
      <c r="F8" s="46">
        <v>0.41483530000000002</v>
      </c>
      <c r="G8" s="46">
        <v>0.43325849999999999</v>
      </c>
      <c r="H8" s="46">
        <v>0.43549330000000003</v>
      </c>
      <c r="I8" s="46">
        <v>0.43233060000000001</v>
      </c>
      <c r="J8" s="46">
        <v>0.45797090000000001</v>
      </c>
      <c r="K8" s="46">
        <v>0.48690329999999998</v>
      </c>
      <c r="L8" s="46">
        <v>0.5193873</v>
      </c>
      <c r="M8" s="46">
        <v>0.50346480000000005</v>
      </c>
      <c r="N8" s="46">
        <v>0.48520799999999997</v>
      </c>
      <c r="O8" s="46">
        <v>0.4904443</v>
      </c>
      <c r="P8" s="46">
        <v>0.49498239999999999</v>
      </c>
      <c r="Q8" s="46">
        <v>0.49766139999999998</v>
      </c>
      <c r="R8" s="46">
        <v>0.50220149999999997</v>
      </c>
      <c r="S8" s="46">
        <v>0.53578400000000004</v>
      </c>
      <c r="T8" s="46">
        <v>0.53506229999999999</v>
      </c>
      <c r="U8" s="46">
        <v>0.55450730000000004</v>
      </c>
      <c r="V8" s="46">
        <v>0.57111880000000004</v>
      </c>
      <c r="W8" s="46">
        <v>0.55679080000000003</v>
      </c>
      <c r="X8" s="46">
        <v>0.5483363</v>
      </c>
      <c r="Y8" s="46">
        <v>0.57075529999999997</v>
      </c>
      <c r="Z8" s="46">
        <v>0.57449660000000002</v>
      </c>
      <c r="AA8" s="46">
        <v>0.60896899999999998</v>
      </c>
      <c r="AB8" s="46">
        <v>0.66607729999999998</v>
      </c>
      <c r="AC8" s="46">
        <v>0.6094927</v>
      </c>
      <c r="AD8" s="46">
        <v>0.61488290000000001</v>
      </c>
      <c r="AE8" s="46">
        <v>0.66318189999999999</v>
      </c>
      <c r="AF8" s="46">
        <v>0.74739310000000003</v>
      </c>
      <c r="AG8" s="46">
        <v>0.71932580000000002</v>
      </c>
      <c r="AH8" s="46">
        <v>0.73638479999999995</v>
      </c>
      <c r="AI8" s="46">
        <v>0.78860929999999996</v>
      </c>
      <c r="AJ8" s="46">
        <v>0.73514310000000005</v>
      </c>
      <c r="AK8" s="46">
        <v>0.79124110000000003</v>
      </c>
      <c r="AL8" s="46">
        <v>0.83983319999999995</v>
      </c>
      <c r="AM8" s="46">
        <v>0.88813489999999995</v>
      </c>
      <c r="AN8" s="46">
        <v>0.90392790000000001</v>
      </c>
      <c r="AO8" s="46">
        <v>0.9577755</v>
      </c>
      <c r="AP8" s="46">
        <v>1.0002648000000001</v>
      </c>
      <c r="AQ8" s="46">
        <v>0.98553559999999996</v>
      </c>
      <c r="AR8" s="46">
        <v>0.95783059999999998</v>
      </c>
      <c r="AS8" s="46">
        <v>1</v>
      </c>
      <c r="AT8" s="46">
        <v>1.0631109999999999</v>
      </c>
      <c r="AU8" s="46">
        <v>1.0586226999999999</v>
      </c>
      <c r="AV8" s="46">
        <v>1.1647559999999999</v>
      </c>
      <c r="AW8" s="46">
        <v>1.1946258999999999</v>
      </c>
      <c r="AX8" s="46">
        <v>1.2319331</v>
      </c>
      <c r="AY8" s="46">
        <v>1.2470836000000001</v>
      </c>
      <c r="AZ8" s="46">
        <v>1.3326735000000001</v>
      </c>
      <c r="BA8" s="46">
        <v>1.4258249999999999</v>
      </c>
      <c r="BB8" s="46">
        <v>1.5224116000000001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0.36690830000000002</v>
      </c>
      <c r="F9" s="46">
        <v>0.37936199999999998</v>
      </c>
      <c r="G9" s="46">
        <v>0.39683230000000003</v>
      </c>
      <c r="H9" s="46">
        <v>0.39953309999999997</v>
      </c>
      <c r="I9" s="46">
        <v>0.39722429999999997</v>
      </c>
      <c r="J9" s="46">
        <v>0.42131960000000002</v>
      </c>
      <c r="K9" s="46">
        <v>0.44834380000000001</v>
      </c>
      <c r="L9" s="46">
        <v>0.47867320000000002</v>
      </c>
      <c r="M9" s="46">
        <v>0.46442040000000001</v>
      </c>
      <c r="N9" s="46">
        <v>0.44804690000000003</v>
      </c>
      <c r="O9" s="46">
        <v>0.45343440000000002</v>
      </c>
      <c r="P9" s="46">
        <v>0.45807219999999998</v>
      </c>
      <c r="Q9" s="46">
        <v>0.46105160000000001</v>
      </c>
      <c r="R9" s="46">
        <v>0.46577879999999999</v>
      </c>
      <c r="S9" s="46">
        <v>0.49745470000000003</v>
      </c>
      <c r="T9" s="46">
        <v>0.49726969999999998</v>
      </c>
      <c r="U9" s="46">
        <v>0.51688959999999995</v>
      </c>
      <c r="V9" s="46">
        <v>0.5339237</v>
      </c>
      <c r="W9" s="46">
        <v>0.52200239999999998</v>
      </c>
      <c r="X9" s="46">
        <v>0.51333890000000004</v>
      </c>
      <c r="Y9" s="46">
        <v>0.55096339999999999</v>
      </c>
      <c r="Z9" s="46">
        <v>0.53845710000000002</v>
      </c>
      <c r="AA9" s="46">
        <v>0.56381490000000001</v>
      </c>
      <c r="AB9" s="46">
        <v>0.61271929999999997</v>
      </c>
      <c r="AC9" s="46">
        <v>0.57851209999999997</v>
      </c>
      <c r="AD9" s="46">
        <v>0.60811000000000004</v>
      </c>
      <c r="AE9" s="46">
        <v>0.64005339999999999</v>
      </c>
      <c r="AF9" s="46">
        <v>0.69198870000000001</v>
      </c>
      <c r="AG9" s="46">
        <v>0.70549819999999996</v>
      </c>
      <c r="AH9" s="46">
        <v>0.68416730000000003</v>
      </c>
      <c r="AI9" s="46">
        <v>0.7620382</v>
      </c>
      <c r="AJ9" s="46">
        <v>0.7255142</v>
      </c>
      <c r="AK9" s="46">
        <v>0.78328629999999999</v>
      </c>
      <c r="AL9" s="46">
        <v>0.83382639999999997</v>
      </c>
      <c r="AM9" s="46">
        <v>0.8983177</v>
      </c>
      <c r="AN9" s="46">
        <v>0.95182619999999996</v>
      </c>
      <c r="AO9" s="46">
        <v>1.0092182999999999</v>
      </c>
      <c r="AP9" s="46">
        <v>1.0314369999999999</v>
      </c>
      <c r="AQ9" s="46">
        <v>1.0284347</v>
      </c>
      <c r="AR9" s="46">
        <v>0.97552220000000001</v>
      </c>
      <c r="AS9" s="46">
        <v>1</v>
      </c>
      <c r="AT9" s="46">
        <v>1.0627344999999999</v>
      </c>
      <c r="AU9" s="46">
        <v>1.0771842</v>
      </c>
      <c r="AV9" s="46">
        <v>1.1283683</v>
      </c>
      <c r="AW9" s="46">
        <v>1.1610294000000001</v>
      </c>
      <c r="AX9" s="46">
        <v>1.1880335</v>
      </c>
      <c r="AY9" s="46">
        <v>1.1950925999999999</v>
      </c>
      <c r="AZ9" s="46">
        <v>1.2637905</v>
      </c>
      <c r="BA9" s="46">
        <v>1.3320852000000001</v>
      </c>
      <c r="BB9" s="46">
        <v>1.4086240000000001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1.4536389999999999</v>
      </c>
      <c r="F10" s="46">
        <v>1.4809935999999999</v>
      </c>
      <c r="G10" s="46">
        <v>1.5094125</v>
      </c>
      <c r="H10" s="46">
        <v>1.4582713</v>
      </c>
      <c r="I10" s="46">
        <v>1.3696332</v>
      </c>
      <c r="J10" s="46">
        <v>1.3645122999999999</v>
      </c>
      <c r="K10" s="46">
        <v>1.3344494</v>
      </c>
      <c r="L10" s="46">
        <v>1.3202905</v>
      </c>
      <c r="M10" s="46">
        <v>1.2225051</v>
      </c>
      <c r="N10" s="46">
        <v>1.1545753999999999</v>
      </c>
      <c r="O10" s="46">
        <v>1.1479518</v>
      </c>
      <c r="P10" s="46">
        <v>1.1382985999999999</v>
      </c>
      <c r="Q10" s="46">
        <v>1.1181623999999999</v>
      </c>
      <c r="R10" s="46">
        <v>1.1209518999999999</v>
      </c>
      <c r="S10" s="46">
        <v>1.1874309000000001</v>
      </c>
      <c r="T10" s="46">
        <v>1.1719957999999999</v>
      </c>
      <c r="U10" s="46">
        <v>1.2220243</v>
      </c>
      <c r="V10" s="46">
        <v>1.2496339999999999</v>
      </c>
      <c r="W10" s="46">
        <v>1.1918875</v>
      </c>
      <c r="X10" s="46">
        <v>1.1435785000000001</v>
      </c>
      <c r="Y10" s="46">
        <v>1.1900953999999999</v>
      </c>
      <c r="Z10" s="46">
        <v>1.1348255</v>
      </c>
      <c r="AA10" s="46">
        <v>1.1396862000000001</v>
      </c>
      <c r="AB10" s="46">
        <v>1.1649018</v>
      </c>
      <c r="AC10" s="46">
        <v>1.0652944</v>
      </c>
      <c r="AD10" s="46">
        <v>1.0960512</v>
      </c>
      <c r="AE10" s="46">
        <v>1.1152550999999999</v>
      </c>
      <c r="AF10" s="46">
        <v>1.1351420000000001</v>
      </c>
      <c r="AG10" s="46">
        <v>1.1177857</v>
      </c>
      <c r="AH10" s="46">
        <v>1.0513157</v>
      </c>
      <c r="AI10" s="46">
        <v>1.0812311999999999</v>
      </c>
      <c r="AJ10" s="46">
        <v>1.0027678</v>
      </c>
      <c r="AK10" s="46">
        <v>1.0490126</v>
      </c>
      <c r="AL10" s="46">
        <v>1.0691683999999999</v>
      </c>
      <c r="AM10" s="46">
        <v>1.1056941</v>
      </c>
      <c r="AN10" s="46">
        <v>1.1143244000000001</v>
      </c>
      <c r="AO10" s="46">
        <v>1.1181517000000001</v>
      </c>
      <c r="AP10" s="46">
        <v>1.0781598999999999</v>
      </c>
      <c r="AQ10" s="46">
        <v>1.0345126</v>
      </c>
      <c r="AR10" s="46">
        <v>0.95033590000000001</v>
      </c>
      <c r="AS10" s="46">
        <v>1</v>
      </c>
      <c r="AT10" s="46">
        <v>1.0815688999999999</v>
      </c>
      <c r="AU10" s="46">
        <v>1.0676946</v>
      </c>
      <c r="AV10" s="46">
        <v>1.0894298</v>
      </c>
      <c r="AW10" s="46">
        <v>1.0740524</v>
      </c>
      <c r="AX10" s="46">
        <v>1.0606397999999999</v>
      </c>
      <c r="AY10" s="46">
        <v>1.0307313</v>
      </c>
      <c r="AZ10" s="46">
        <v>1.0713271</v>
      </c>
      <c r="BA10" s="46">
        <v>1.0911609</v>
      </c>
      <c r="BB10" s="46">
        <v>1.0668445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7.1649058999999999</v>
      </c>
      <c r="G12" s="46">
        <v>8.2743607000000008</v>
      </c>
      <c r="H12" s="46">
        <v>4.4007880000000004</v>
      </c>
      <c r="I12" s="46">
        <v>3.1059318999999999</v>
      </c>
      <c r="J12" s="46">
        <v>9.5357886999999995</v>
      </c>
      <c r="K12" s="46">
        <v>7.5993877999999997</v>
      </c>
      <c r="L12" s="46">
        <v>7.9848317</v>
      </c>
      <c r="M12" s="46">
        <v>-1.5086336</v>
      </c>
      <c r="N12" s="46">
        <v>-1.9811508</v>
      </c>
      <c r="O12" s="46">
        <v>2.9019623999999999</v>
      </c>
      <c r="P12" s="46">
        <v>3.1164765000000001</v>
      </c>
      <c r="Q12" s="46">
        <v>2.8119844999999999</v>
      </c>
      <c r="R12" s="46">
        <v>3.2193537999999999</v>
      </c>
      <c r="S12" s="46">
        <v>8.7869676000000005</v>
      </c>
      <c r="T12" s="46">
        <v>2.1567056</v>
      </c>
      <c r="U12" s="46">
        <v>7.5772561999999999</v>
      </c>
      <c r="V12" s="46">
        <v>6.9871369999999997</v>
      </c>
      <c r="W12" s="46">
        <v>1.5011692000000001</v>
      </c>
      <c r="X12" s="46">
        <v>0.38319449999999999</v>
      </c>
      <c r="Y12" s="46">
        <v>9.1339503000000004</v>
      </c>
      <c r="Z12" s="46">
        <v>0.82669970000000004</v>
      </c>
      <c r="AA12" s="46">
        <v>5.0210470000000003</v>
      </c>
      <c r="AB12" s="46">
        <v>7.8215491999999998</v>
      </c>
      <c r="AC12" s="46">
        <v>-4.0695524000000001</v>
      </c>
      <c r="AD12" s="46">
        <v>6.8807118000000003</v>
      </c>
      <c r="AE12" s="46">
        <v>7.1612248000000003</v>
      </c>
      <c r="AF12" s="46">
        <v>6.9358336999999999</v>
      </c>
      <c r="AG12" s="46">
        <v>3.4078780000000002</v>
      </c>
      <c r="AH12" s="46">
        <v>-3.0386142999999999</v>
      </c>
      <c r="AI12" s="46">
        <v>7.4919764999999998</v>
      </c>
      <c r="AJ12" s="46">
        <v>-4.9086055000000002</v>
      </c>
      <c r="AK12" s="46">
        <v>6.5895187000000002</v>
      </c>
      <c r="AL12" s="46">
        <v>5.7492152000000001</v>
      </c>
      <c r="AM12" s="46">
        <v>9.2206512000000007</v>
      </c>
      <c r="AN12" s="46">
        <v>8.2361453999999998</v>
      </c>
      <c r="AO12" s="46">
        <v>7.8761495999999998</v>
      </c>
      <c r="AP12" s="46">
        <v>4.0762217999999999</v>
      </c>
      <c r="AQ12" s="46">
        <v>2.2080701999999999</v>
      </c>
      <c r="AR12" s="46">
        <v>-4.6000015000000003</v>
      </c>
      <c r="AS12" s="46">
        <v>8.7859722999999992</v>
      </c>
      <c r="AT12" s="46">
        <v>12.9249014</v>
      </c>
      <c r="AU12" s="46">
        <v>4.2043008999999998</v>
      </c>
      <c r="AV12" s="46">
        <v>7.3673052999999999</v>
      </c>
      <c r="AW12" s="46">
        <v>4.4843636</v>
      </c>
      <c r="AX12" s="46">
        <v>4.8491529</v>
      </c>
      <c r="AY12" s="46">
        <v>2.7224412</v>
      </c>
      <c r="AZ12" s="46">
        <v>9.1057889000000003</v>
      </c>
      <c r="BA12" s="46">
        <v>7.1430707</v>
      </c>
      <c r="BB12" s="46">
        <v>3.2090743000000002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3.8288023</v>
      </c>
      <c r="G13" s="46">
        <v>4.6160050000000004</v>
      </c>
      <c r="H13" s="46">
        <v>5.6464026</v>
      </c>
      <c r="I13" s="46">
        <v>6.7353945</v>
      </c>
      <c r="J13" s="46">
        <v>7.1535162000000003</v>
      </c>
      <c r="K13" s="46">
        <v>7.1221851000000003</v>
      </c>
      <c r="L13" s="46">
        <v>6.5306104999999999</v>
      </c>
      <c r="M13" s="46">
        <v>4.4208796000000001</v>
      </c>
      <c r="N13" s="46">
        <v>2.7175174000000002</v>
      </c>
      <c r="O13" s="46">
        <v>2.6296229000000002</v>
      </c>
      <c r="P13" s="46">
        <v>3.0608979000000001</v>
      </c>
      <c r="Q13" s="46">
        <v>3.5473916999999999</v>
      </c>
      <c r="R13" s="46">
        <v>2.2673043000000002</v>
      </c>
      <c r="S13" s="46">
        <v>2.3165365000000002</v>
      </c>
      <c r="T13" s="46">
        <v>2.7080244000000002</v>
      </c>
      <c r="U13" s="46">
        <v>2.675827</v>
      </c>
      <c r="V13" s="46">
        <v>3.7033854000000002</v>
      </c>
      <c r="W13" s="46">
        <v>4.8156233000000004</v>
      </c>
      <c r="X13" s="46">
        <v>3.4360067000000001</v>
      </c>
      <c r="Y13" s="46">
        <v>3.7863112999999999</v>
      </c>
      <c r="Z13" s="46">
        <v>3.960026</v>
      </c>
      <c r="AA13" s="46">
        <v>3.1985879000000002</v>
      </c>
      <c r="AB13" s="46">
        <v>3.9216478000000001</v>
      </c>
      <c r="AC13" s="46">
        <v>3.5039286000000001</v>
      </c>
      <c r="AD13" s="46">
        <v>3.0526493000000001</v>
      </c>
      <c r="AE13" s="46">
        <v>4.1451127999999997</v>
      </c>
      <c r="AF13" s="46">
        <v>3.8858120999999999</v>
      </c>
      <c r="AG13" s="46">
        <v>3.6709863999999999</v>
      </c>
      <c r="AH13" s="46">
        <v>2.1899411999999998</v>
      </c>
      <c r="AI13" s="46">
        <v>3.1723303999999999</v>
      </c>
      <c r="AJ13" s="46">
        <v>1.7698122000000001</v>
      </c>
      <c r="AK13" s="46">
        <v>1.3831450999999999</v>
      </c>
      <c r="AL13" s="46">
        <v>2.5227007000000001</v>
      </c>
      <c r="AM13" s="46">
        <v>3.8472130999999998</v>
      </c>
      <c r="AN13" s="46">
        <v>4.9122120000000002</v>
      </c>
      <c r="AO13" s="46">
        <v>5.0131680999999997</v>
      </c>
      <c r="AP13" s="46">
        <v>5.1698614999999997</v>
      </c>
      <c r="AQ13" s="46">
        <v>4.3349741000000002</v>
      </c>
      <c r="AR13" s="46">
        <v>2.6047199000000001</v>
      </c>
      <c r="AS13" s="46">
        <v>2.3594463000000001</v>
      </c>
      <c r="AT13" s="46">
        <v>3.2570787999999999</v>
      </c>
      <c r="AU13" s="46">
        <v>3.5232282000000001</v>
      </c>
      <c r="AV13" s="46">
        <v>3.4124509999999999</v>
      </c>
      <c r="AW13" s="46">
        <v>3.7614922000000002</v>
      </c>
      <c r="AX13" s="46">
        <v>3.8752732999999999</v>
      </c>
      <c r="AY13" s="46">
        <v>3.4630128</v>
      </c>
      <c r="AZ13" s="46">
        <v>3.2250687999999998</v>
      </c>
      <c r="BA13" s="46">
        <v>3.3284049000000002</v>
      </c>
      <c r="BB13" s="46">
        <v>3.3864369000000001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-6.3321999999999996E-3</v>
      </c>
      <c r="G14" s="46">
        <v>9.332E-3</v>
      </c>
      <c r="H14" s="46">
        <v>9.5643300000000001E-2</v>
      </c>
      <c r="I14" s="46">
        <v>0.21547040000000001</v>
      </c>
      <c r="J14" s="46">
        <v>0.26867429999999998</v>
      </c>
      <c r="K14" s="46">
        <v>0.21374119999999999</v>
      </c>
      <c r="L14" s="46">
        <v>0.11285149999999999</v>
      </c>
      <c r="M14" s="46">
        <v>1.1158299999999999E-2</v>
      </c>
      <c r="N14" s="46">
        <v>-2.6225399999999999E-2</v>
      </c>
      <c r="O14" s="46">
        <v>-1.0411999999999999E-2</v>
      </c>
      <c r="P14" s="46">
        <v>2.9866E-2</v>
      </c>
      <c r="Q14" s="46">
        <v>7.98373E-2</v>
      </c>
      <c r="R14" s="46">
        <v>7.2956499999999994E-2</v>
      </c>
      <c r="S14" s="46">
        <v>0.1409561</v>
      </c>
      <c r="T14" s="46">
        <v>0.19578200000000001</v>
      </c>
      <c r="U14" s="46">
        <v>0.19709479999999999</v>
      </c>
      <c r="V14" s="46">
        <v>0.3359663</v>
      </c>
      <c r="W14" s="46">
        <v>0.33525379999999999</v>
      </c>
      <c r="X14" s="46">
        <v>0.1525329</v>
      </c>
      <c r="Y14" s="46">
        <v>9.8337599999999997E-2</v>
      </c>
      <c r="Z14" s="46">
        <v>0.12876560000000001</v>
      </c>
      <c r="AA14" s="46">
        <v>8.7428800000000001E-2</v>
      </c>
      <c r="AB14" s="46">
        <v>7.0049799999999995E-2</v>
      </c>
      <c r="AC14" s="46">
        <v>5.9983099999999998E-2</v>
      </c>
      <c r="AD14" s="46">
        <v>8.7068400000000004E-2</v>
      </c>
      <c r="AE14" s="46">
        <v>0.13762189999999999</v>
      </c>
      <c r="AF14" s="46">
        <v>0.20236689999999999</v>
      </c>
      <c r="AG14" s="46">
        <v>0.26627210000000001</v>
      </c>
      <c r="AH14" s="46">
        <v>0.35055229999999998</v>
      </c>
      <c r="AI14" s="46">
        <v>0.49259170000000002</v>
      </c>
      <c r="AJ14" s="46">
        <v>0.18220800000000001</v>
      </c>
      <c r="AK14" s="46">
        <v>-0.1113406</v>
      </c>
      <c r="AL14" s="46">
        <v>-3.4164100000000003E-2</v>
      </c>
      <c r="AM14" s="46">
        <v>9.4185699999999997E-2</v>
      </c>
      <c r="AN14" s="46">
        <v>0.2652871</v>
      </c>
      <c r="AO14" s="46">
        <v>0.34465810000000002</v>
      </c>
      <c r="AP14" s="46">
        <v>0.28031420000000001</v>
      </c>
      <c r="AQ14" s="46">
        <v>0.1654419</v>
      </c>
      <c r="AR14" s="46">
        <v>8.1378500000000006E-2</v>
      </c>
      <c r="AS14" s="46">
        <v>0.11193019999999999</v>
      </c>
      <c r="AT14" s="46">
        <v>0.1557788</v>
      </c>
      <c r="AU14" s="46">
        <v>0.21087510000000001</v>
      </c>
      <c r="AV14" s="46">
        <v>0.29091050000000002</v>
      </c>
      <c r="AW14" s="46">
        <v>0.29550169999999998</v>
      </c>
      <c r="AX14" s="46">
        <v>0.22757839999999999</v>
      </c>
      <c r="AY14" s="46">
        <v>0.13242709999999999</v>
      </c>
      <c r="AZ14" s="46">
        <v>0.14255119999999999</v>
      </c>
      <c r="BA14" s="46">
        <v>0.1432947</v>
      </c>
      <c r="BB14" s="46">
        <v>9.1723899999999997E-2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3.8351345000000001</v>
      </c>
      <c r="G15" s="46">
        <v>4.6066729999999998</v>
      </c>
      <c r="H15" s="46">
        <v>5.5507593000000002</v>
      </c>
      <c r="I15" s="46">
        <v>6.5199240999999999</v>
      </c>
      <c r="J15" s="46">
        <v>6.8848418999999996</v>
      </c>
      <c r="K15" s="46">
        <v>6.9084439</v>
      </c>
      <c r="L15" s="46">
        <v>6.4177590000000002</v>
      </c>
      <c r="M15" s="46">
        <v>4.4097211999999999</v>
      </c>
      <c r="N15" s="46">
        <v>2.7437428000000001</v>
      </c>
      <c r="O15" s="46">
        <v>2.6400348</v>
      </c>
      <c r="P15" s="46">
        <v>3.0310320000000002</v>
      </c>
      <c r="Q15" s="46">
        <v>3.4675544999999999</v>
      </c>
      <c r="R15" s="46">
        <v>2.1943478999999999</v>
      </c>
      <c r="S15" s="46">
        <v>2.1755803999999999</v>
      </c>
      <c r="T15" s="46">
        <v>2.5122425000000002</v>
      </c>
      <c r="U15" s="46">
        <v>2.4787322000000001</v>
      </c>
      <c r="V15" s="46">
        <v>3.3674192000000001</v>
      </c>
      <c r="W15" s="46">
        <v>4.4803695000000001</v>
      </c>
      <c r="X15" s="46">
        <v>3.2834737999999999</v>
      </c>
      <c r="Y15" s="46">
        <v>3.6879737000000001</v>
      </c>
      <c r="Z15" s="46">
        <v>3.8312604000000001</v>
      </c>
      <c r="AA15" s="46">
        <v>3.1111591000000001</v>
      </c>
      <c r="AB15" s="46">
        <v>3.8515978999999998</v>
      </c>
      <c r="AC15" s="46">
        <v>3.4439454999999999</v>
      </c>
      <c r="AD15" s="46">
        <v>2.9655809999999998</v>
      </c>
      <c r="AE15" s="46">
        <v>4.0074908999999996</v>
      </c>
      <c r="AF15" s="46">
        <v>3.6834452</v>
      </c>
      <c r="AG15" s="46">
        <v>3.4047144</v>
      </c>
      <c r="AH15" s="46">
        <v>1.8393888</v>
      </c>
      <c r="AI15" s="46">
        <v>2.6797387000000001</v>
      </c>
      <c r="AJ15" s="46">
        <v>1.5876043</v>
      </c>
      <c r="AK15" s="46">
        <v>1.4944857</v>
      </c>
      <c r="AL15" s="46">
        <v>2.5568648</v>
      </c>
      <c r="AM15" s="46">
        <v>3.7530274000000001</v>
      </c>
      <c r="AN15" s="46">
        <v>4.6469249000000001</v>
      </c>
      <c r="AO15" s="46">
        <v>4.6685099000000001</v>
      </c>
      <c r="AP15" s="46">
        <v>4.8895473000000003</v>
      </c>
      <c r="AQ15" s="46">
        <v>4.1695321999999999</v>
      </c>
      <c r="AR15" s="46">
        <v>2.5233414999999999</v>
      </c>
      <c r="AS15" s="46">
        <v>2.2475160999999999</v>
      </c>
      <c r="AT15" s="46">
        <v>3.1013000000000002</v>
      </c>
      <c r="AU15" s="46">
        <v>3.3123532</v>
      </c>
      <c r="AV15" s="46">
        <v>3.1215404000000002</v>
      </c>
      <c r="AW15" s="46">
        <v>3.4659905000000002</v>
      </c>
      <c r="AX15" s="46">
        <v>3.6476948999999999</v>
      </c>
      <c r="AY15" s="46">
        <v>3.3305858000000002</v>
      </c>
      <c r="AZ15" s="46">
        <v>3.0825176000000001</v>
      </c>
      <c r="BA15" s="46">
        <v>3.1851102</v>
      </c>
      <c r="BB15" s="46">
        <v>3.2947131000000001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1.324446</v>
      </c>
      <c r="G16" s="46">
        <v>1.3233026999999999</v>
      </c>
      <c r="H16" s="46">
        <v>1.3368960000000001</v>
      </c>
      <c r="I16" s="46">
        <v>1.2902203000000001</v>
      </c>
      <c r="J16" s="46">
        <v>1.2246074</v>
      </c>
      <c r="K16" s="46">
        <v>0.70404120000000003</v>
      </c>
      <c r="L16" s="46">
        <v>0.75392979999999998</v>
      </c>
      <c r="M16" s="46">
        <v>0.80549490000000001</v>
      </c>
      <c r="N16" s="46">
        <v>0.7974675</v>
      </c>
      <c r="O16" s="46">
        <v>0.73297749999999995</v>
      </c>
      <c r="P16" s="46">
        <v>0.58834770000000003</v>
      </c>
      <c r="Q16" s="46">
        <v>0.61336349999999995</v>
      </c>
      <c r="R16" s="46">
        <v>0.65245960000000003</v>
      </c>
      <c r="S16" s="46">
        <v>0.6477406</v>
      </c>
      <c r="T16" s="46">
        <v>0.59587239999999997</v>
      </c>
      <c r="U16" s="46">
        <v>1.2686945000000001</v>
      </c>
      <c r="V16" s="46">
        <v>1.3426625000000001</v>
      </c>
      <c r="W16" s="46">
        <v>1.4013439999999999</v>
      </c>
      <c r="X16" s="46">
        <v>0.18771889999999999</v>
      </c>
      <c r="Y16" s="46">
        <v>1.9437485000000001</v>
      </c>
      <c r="Z16" s="46">
        <v>-0.48420180000000002</v>
      </c>
      <c r="AA16" s="46">
        <v>0.83758759999999999</v>
      </c>
      <c r="AB16" s="46">
        <v>0.1597288</v>
      </c>
      <c r="AC16" s="46">
        <v>1.4499348999999999</v>
      </c>
      <c r="AD16" s="46">
        <v>1.9114447000000001</v>
      </c>
      <c r="AE16" s="46">
        <v>0.30317529999999998</v>
      </c>
      <c r="AF16" s="46">
        <v>-0.7415157</v>
      </c>
      <c r="AG16" s="46">
        <v>2.2513025</v>
      </c>
      <c r="AH16" s="46">
        <v>-1.4695822999999999</v>
      </c>
      <c r="AI16" s="46">
        <v>1.7050059</v>
      </c>
      <c r="AJ16" s="46">
        <v>0.76354120000000003</v>
      </c>
      <c r="AK16" s="46">
        <v>1.7191867999999999</v>
      </c>
      <c r="AL16" s="46">
        <v>0.88479819999999998</v>
      </c>
      <c r="AM16" s="46">
        <v>1.3789674999999999</v>
      </c>
      <c r="AN16" s="46">
        <v>3.7406765000000002</v>
      </c>
      <c r="AO16" s="46">
        <v>1.6896789999999999</v>
      </c>
      <c r="AP16" s="46">
        <v>0.55943370000000003</v>
      </c>
      <c r="AQ16" s="46">
        <v>1.7071098</v>
      </c>
      <c r="AR16" s="46">
        <v>-0.47911959999999998</v>
      </c>
      <c r="AS16" s="46">
        <v>1.8741882999999999</v>
      </c>
      <c r="AT16" s="46">
        <v>2.9201741000000001</v>
      </c>
      <c r="AU16" s="46">
        <v>2.7053463999999998</v>
      </c>
      <c r="AV16" s="46">
        <v>-7.96182E-2</v>
      </c>
      <c r="AW16" s="46">
        <v>1.3955134</v>
      </c>
      <c r="AX16" s="46">
        <v>1.4567471999999999</v>
      </c>
      <c r="AY16" s="46">
        <v>1.4118181999999999</v>
      </c>
      <c r="AZ16" s="46">
        <v>1.2399439000000001</v>
      </c>
      <c r="BA16" s="46">
        <v>0.68877310000000003</v>
      </c>
      <c r="BB16" s="46">
        <v>-0.29841719999999999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1.0988294999999999</v>
      </c>
      <c r="G17" s="46">
        <v>1.0835013</v>
      </c>
      <c r="H17" s="46">
        <v>1.0901080000000001</v>
      </c>
      <c r="I17" s="46">
        <v>1.0803731999999999</v>
      </c>
      <c r="J17" s="46">
        <v>1.0499773999999999</v>
      </c>
      <c r="K17" s="46">
        <v>0.40561989999999998</v>
      </c>
      <c r="L17" s="46">
        <v>0.42510999999999999</v>
      </c>
      <c r="M17" s="46">
        <v>0.4580264</v>
      </c>
      <c r="N17" s="46">
        <v>0.46691310000000003</v>
      </c>
      <c r="O17" s="46">
        <v>0.44578269999999998</v>
      </c>
      <c r="P17" s="46">
        <v>0.49884709999999999</v>
      </c>
      <c r="Q17" s="46">
        <v>0.51867929999999995</v>
      </c>
      <c r="R17" s="46">
        <v>0.54665430000000004</v>
      </c>
      <c r="S17" s="46">
        <v>0.54228489999999996</v>
      </c>
      <c r="T17" s="46">
        <v>0.50073849999999998</v>
      </c>
      <c r="U17" s="46">
        <v>0.85051699999999997</v>
      </c>
      <c r="V17" s="46">
        <v>0.88998449999999996</v>
      </c>
      <c r="W17" s="46">
        <v>0.91895879999999996</v>
      </c>
      <c r="X17" s="46">
        <v>0.45906979999999997</v>
      </c>
      <c r="Y17" s="46">
        <v>1.3553801999999999</v>
      </c>
      <c r="Z17" s="46">
        <v>5.0370600000000001E-2</v>
      </c>
      <c r="AA17" s="46">
        <v>-0.2448678</v>
      </c>
      <c r="AB17" s="46">
        <v>-0.34706599999999999</v>
      </c>
      <c r="AC17" s="46">
        <v>1.3480867999999999</v>
      </c>
      <c r="AD17" s="46">
        <v>1.4602482999999999</v>
      </c>
      <c r="AE17" s="46">
        <v>-9.4452700000000001E-2</v>
      </c>
      <c r="AF17" s="46">
        <v>-1.245325</v>
      </c>
      <c r="AG17" s="46">
        <v>1.8679684999999999</v>
      </c>
      <c r="AH17" s="46">
        <v>-1.565272</v>
      </c>
      <c r="AI17" s="46">
        <v>0.20671809999999999</v>
      </c>
      <c r="AJ17" s="46">
        <v>0.6880655</v>
      </c>
      <c r="AK17" s="46">
        <v>-0.25629930000000001</v>
      </c>
      <c r="AL17" s="46">
        <v>-7.2547600000000004E-2</v>
      </c>
      <c r="AM17" s="46">
        <v>1.2470614</v>
      </c>
      <c r="AN17" s="46">
        <v>2.2099066999999999</v>
      </c>
      <c r="AO17" s="46">
        <v>0.69917810000000002</v>
      </c>
      <c r="AP17" s="46">
        <v>-8.7317900000000004E-2</v>
      </c>
      <c r="AQ17" s="46">
        <v>1.1678933</v>
      </c>
      <c r="AR17" s="46">
        <v>-0.57683830000000003</v>
      </c>
      <c r="AS17" s="46">
        <v>1.6161691</v>
      </c>
      <c r="AT17" s="46">
        <v>2.4450137000000001</v>
      </c>
      <c r="AU17" s="46">
        <v>1.6605692000000001</v>
      </c>
      <c r="AV17" s="46">
        <v>-0.79247590000000001</v>
      </c>
      <c r="AW17" s="46">
        <v>0.70878640000000004</v>
      </c>
      <c r="AX17" s="46">
        <v>0.64805690000000005</v>
      </c>
      <c r="AY17" s="46">
        <v>0.56958569999999997</v>
      </c>
      <c r="AZ17" s="46">
        <v>0.94978220000000002</v>
      </c>
      <c r="BA17" s="46">
        <v>0.14425399999999999</v>
      </c>
      <c r="BB17" s="46">
        <v>-1.2715702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0.2256165</v>
      </c>
      <c r="G18" s="46">
        <v>0.2398014</v>
      </c>
      <c r="H18" s="46">
        <v>0.24678800000000001</v>
      </c>
      <c r="I18" s="46">
        <v>0.20984710000000001</v>
      </c>
      <c r="J18" s="46">
        <v>0.17463000000000001</v>
      </c>
      <c r="K18" s="46">
        <v>0.2984213</v>
      </c>
      <c r="L18" s="46">
        <v>0.32881969999999999</v>
      </c>
      <c r="M18" s="46">
        <v>0.34746840000000001</v>
      </c>
      <c r="N18" s="46">
        <v>0.33055440000000003</v>
      </c>
      <c r="O18" s="46">
        <v>0.28719489999999998</v>
      </c>
      <c r="P18" s="46">
        <v>8.9500700000000002E-2</v>
      </c>
      <c r="Q18" s="46">
        <v>9.4684199999999996E-2</v>
      </c>
      <c r="R18" s="46">
        <v>0.1058052</v>
      </c>
      <c r="S18" s="46">
        <v>0.1054557</v>
      </c>
      <c r="T18" s="46">
        <v>9.5133899999999993E-2</v>
      </c>
      <c r="U18" s="46">
        <v>0.41817749999999998</v>
      </c>
      <c r="V18" s="46">
        <v>0.45267790000000002</v>
      </c>
      <c r="W18" s="46">
        <v>0.48238520000000001</v>
      </c>
      <c r="X18" s="46">
        <v>-0.27135090000000001</v>
      </c>
      <c r="Y18" s="46">
        <v>0.58836829999999996</v>
      </c>
      <c r="Z18" s="46">
        <v>-0.53457239999999995</v>
      </c>
      <c r="AA18" s="46">
        <v>1.0824552999999999</v>
      </c>
      <c r="AB18" s="46">
        <v>0.50679479999999999</v>
      </c>
      <c r="AC18" s="46">
        <v>0.1018481</v>
      </c>
      <c r="AD18" s="46">
        <v>0.4511964</v>
      </c>
      <c r="AE18" s="46">
        <v>0.39762799999999998</v>
      </c>
      <c r="AF18" s="46">
        <v>0.50380919999999996</v>
      </c>
      <c r="AG18" s="46">
        <v>0.38333410000000001</v>
      </c>
      <c r="AH18" s="46">
        <v>9.56896E-2</v>
      </c>
      <c r="AI18" s="46">
        <v>1.4982877999999999</v>
      </c>
      <c r="AJ18" s="46">
        <v>7.5475700000000007E-2</v>
      </c>
      <c r="AK18" s="46">
        <v>1.9754860999999999</v>
      </c>
      <c r="AL18" s="46">
        <v>0.95734580000000002</v>
      </c>
      <c r="AM18" s="46">
        <v>0.1319061</v>
      </c>
      <c r="AN18" s="46">
        <v>1.5307698999999999</v>
      </c>
      <c r="AO18" s="46">
        <v>0.99050090000000002</v>
      </c>
      <c r="AP18" s="46">
        <v>0.64675159999999998</v>
      </c>
      <c r="AQ18" s="46">
        <v>0.53921649999999999</v>
      </c>
      <c r="AR18" s="46">
        <v>9.7718700000000006E-2</v>
      </c>
      <c r="AS18" s="46">
        <v>0.2580191</v>
      </c>
      <c r="AT18" s="46">
        <v>0.47516039999999998</v>
      </c>
      <c r="AU18" s="46">
        <v>1.0447772</v>
      </c>
      <c r="AV18" s="46">
        <v>0.71285779999999999</v>
      </c>
      <c r="AW18" s="46">
        <v>0.68672699999999998</v>
      </c>
      <c r="AX18" s="46">
        <v>0.80869029999999997</v>
      </c>
      <c r="AY18" s="46">
        <v>0.84223250000000005</v>
      </c>
      <c r="AZ18" s="46">
        <v>0.29016170000000002</v>
      </c>
      <c r="BA18" s="46">
        <v>0.54451910000000003</v>
      </c>
      <c r="BB18" s="46">
        <v>0.97315300000000005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5.3005911000000001</v>
      </c>
      <c r="G19" s="46">
        <v>6.3736328000000002</v>
      </c>
      <c r="H19" s="46">
        <v>7.8476663000000002</v>
      </c>
      <c r="I19" s="46">
        <v>9.3768016000000003</v>
      </c>
      <c r="J19" s="46">
        <v>9.9103797</v>
      </c>
      <c r="K19" s="46">
        <v>9.8272176000000009</v>
      </c>
      <c r="L19" s="46">
        <v>9.0515343999999995</v>
      </c>
      <c r="M19" s="46">
        <v>6.1863279000000002</v>
      </c>
      <c r="N19" s="46">
        <v>3.7357949000000001</v>
      </c>
      <c r="O19" s="46">
        <v>3.4773027000000001</v>
      </c>
      <c r="P19" s="46">
        <v>3.9609333000000002</v>
      </c>
      <c r="Q19" s="46">
        <v>4.5967905</v>
      </c>
      <c r="R19" s="46">
        <v>2.9701941000000001</v>
      </c>
      <c r="S19" s="46">
        <v>3.0255871000000001</v>
      </c>
      <c r="T19" s="46">
        <v>3.4650987999999998</v>
      </c>
      <c r="U19" s="46">
        <v>3.3971909999999998</v>
      </c>
      <c r="V19" s="46">
        <v>4.7529449000000001</v>
      </c>
      <c r="W19" s="46">
        <v>6.2324187999999996</v>
      </c>
      <c r="X19" s="46">
        <v>4.5207758</v>
      </c>
      <c r="Y19" s="46">
        <v>5.1468392999999999</v>
      </c>
      <c r="Z19" s="46">
        <v>5.5821608999999999</v>
      </c>
      <c r="AA19" s="46">
        <v>4.5936427999999996</v>
      </c>
      <c r="AB19" s="46">
        <v>5.6331628</v>
      </c>
      <c r="AC19" s="46">
        <v>4.8690094000000004</v>
      </c>
      <c r="AD19" s="46">
        <v>4.0344362</v>
      </c>
      <c r="AE19" s="46">
        <v>5.4243024999999996</v>
      </c>
      <c r="AF19" s="46">
        <v>5.1683779999999997</v>
      </c>
      <c r="AG19" s="46">
        <v>4.9486835999999998</v>
      </c>
      <c r="AH19" s="46">
        <v>3.0921050000000001</v>
      </c>
      <c r="AI19" s="46">
        <v>4.6861853</v>
      </c>
      <c r="AJ19" s="46">
        <v>2.6250312999999998</v>
      </c>
      <c r="AK19" s="46">
        <v>2.0809893000000002</v>
      </c>
      <c r="AL19" s="46">
        <v>3.8460269</v>
      </c>
      <c r="AM19" s="46">
        <v>5.8614395000000004</v>
      </c>
      <c r="AN19" s="46">
        <v>7.4586449000000004</v>
      </c>
      <c r="AO19" s="46">
        <v>7.5332771000000003</v>
      </c>
      <c r="AP19" s="46">
        <v>7.7183459000000001</v>
      </c>
      <c r="AQ19" s="46">
        <v>6.3406086999999998</v>
      </c>
      <c r="AR19" s="46">
        <v>3.8870182999999998</v>
      </c>
      <c r="AS19" s="46">
        <v>3.6919933</v>
      </c>
      <c r="AT19" s="46">
        <v>5.0836373999999998</v>
      </c>
      <c r="AU19" s="46">
        <v>5.4953909000000003</v>
      </c>
      <c r="AV19" s="46">
        <v>5.3520386999999996</v>
      </c>
      <c r="AW19" s="46">
        <v>5.9059283000000002</v>
      </c>
      <c r="AX19" s="46">
        <v>6.1058016999999998</v>
      </c>
      <c r="AY19" s="46">
        <v>5.5828118</v>
      </c>
      <c r="AZ19" s="46">
        <v>5.2428267999999996</v>
      </c>
      <c r="BA19" s="46">
        <v>5.3086678999999997</v>
      </c>
      <c r="BB19" s="46">
        <v>5.4627758999999996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-1.1391689</v>
      </c>
      <c r="G20" s="46">
        <v>1.7958194000000001</v>
      </c>
      <c r="H20" s="46">
        <v>18.449349699999999</v>
      </c>
      <c r="I20" s="46">
        <v>37.673493700000002</v>
      </c>
      <c r="J20" s="46">
        <v>44.295560199999997</v>
      </c>
      <c r="K20" s="46">
        <v>32.456669300000001</v>
      </c>
      <c r="L20" s="46">
        <v>15.3927157</v>
      </c>
      <c r="M20" s="46">
        <v>1.5110163999999999</v>
      </c>
      <c r="N20" s="46">
        <v>-3.9513315000000002</v>
      </c>
      <c r="O20" s="46">
        <v>-1.8801064999999999</v>
      </c>
      <c r="P20" s="46">
        <v>5.4002040999999998</v>
      </c>
      <c r="Q20" s="46">
        <v>13.049852599999999</v>
      </c>
      <c r="R20" s="46">
        <v>10.5979311</v>
      </c>
      <c r="S20" s="46">
        <v>19.033500499999999</v>
      </c>
      <c r="T20" s="46">
        <v>23.234044000000001</v>
      </c>
      <c r="U20" s="46">
        <v>18.8543916</v>
      </c>
      <c r="V20" s="46">
        <v>26.2648343</v>
      </c>
      <c r="W20" s="46">
        <v>26.594057800000002</v>
      </c>
      <c r="X20" s="46">
        <v>13.1954873</v>
      </c>
      <c r="Y20" s="46">
        <v>8.5860380000000003</v>
      </c>
      <c r="Z20" s="46">
        <v>11.9100334</v>
      </c>
      <c r="AA20" s="46">
        <v>8.2830853999999992</v>
      </c>
      <c r="AB20" s="46">
        <v>6.8354929999999996</v>
      </c>
      <c r="AC20" s="46">
        <v>6.2974895000000002</v>
      </c>
      <c r="AD20" s="46">
        <v>8.8469549999999995</v>
      </c>
      <c r="AE20" s="46">
        <v>12.682810399999999</v>
      </c>
      <c r="AF20" s="46">
        <v>18.295306700000001</v>
      </c>
      <c r="AG20" s="46">
        <v>22.567223200000001</v>
      </c>
      <c r="AH20" s="46">
        <v>24.316163299999999</v>
      </c>
      <c r="AI20" s="46">
        <v>27.239622799999999</v>
      </c>
      <c r="AJ20" s="46">
        <v>8.9632956999999998</v>
      </c>
      <c r="AK20" s="46">
        <v>-5.5106548000000002</v>
      </c>
      <c r="AL20" s="46">
        <v>-1.7605529</v>
      </c>
      <c r="AM20" s="46">
        <v>5.0871206000000004</v>
      </c>
      <c r="AN20" s="46">
        <v>14.0397383</v>
      </c>
      <c r="AO20" s="46">
        <v>17.725960799999999</v>
      </c>
      <c r="AP20" s="46">
        <v>14.257564800000001</v>
      </c>
      <c r="AQ20" s="46">
        <v>8.2924696000000004</v>
      </c>
      <c r="AR20" s="46">
        <v>4.1752833000000003</v>
      </c>
      <c r="AS20" s="46">
        <v>5.9363926999999999</v>
      </c>
      <c r="AT20" s="46">
        <v>8.7645841000000004</v>
      </c>
      <c r="AU20" s="46">
        <v>11.9278967</v>
      </c>
      <c r="AV20" s="46">
        <v>15.752304199999999</v>
      </c>
      <c r="AW20" s="46">
        <v>15.3139954</v>
      </c>
      <c r="AX20" s="46">
        <v>11.5097652</v>
      </c>
      <c r="AY20" s="46">
        <v>6.7209829000000001</v>
      </c>
      <c r="AZ20" s="46">
        <v>7.4791980999999996</v>
      </c>
      <c r="BA20" s="46">
        <v>7.9922877999999997</v>
      </c>
      <c r="BB20" s="46">
        <v>5.3605964000000004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5.3505671000000001</v>
      </c>
      <c r="G21" s="46">
        <v>6.4067226000000002</v>
      </c>
      <c r="H21" s="46">
        <v>7.7707239000000001</v>
      </c>
      <c r="I21" s="46">
        <v>9.1501006999999994</v>
      </c>
      <c r="J21" s="46">
        <v>9.6191653000000006</v>
      </c>
      <c r="K21" s="46">
        <v>9.6201784000000004</v>
      </c>
      <c r="L21" s="46">
        <v>8.9864364000000005</v>
      </c>
      <c r="M21" s="46">
        <v>6.2351394000000004</v>
      </c>
      <c r="N21" s="46">
        <v>3.8070092999999998</v>
      </c>
      <c r="O21" s="46">
        <v>3.5168965999999999</v>
      </c>
      <c r="P21" s="46">
        <v>3.9505219</v>
      </c>
      <c r="Q21" s="46">
        <v>4.5291348999999999</v>
      </c>
      <c r="R21" s="46">
        <v>2.9002976999999999</v>
      </c>
      <c r="S21" s="46">
        <v>2.8692342000000002</v>
      </c>
      <c r="T21" s="46">
        <v>3.2497672999999998</v>
      </c>
      <c r="U21" s="46">
        <v>3.1888228999999999</v>
      </c>
      <c r="V21" s="46">
        <v>4.3922952999999998</v>
      </c>
      <c r="W21" s="46">
        <v>5.8949315000000002</v>
      </c>
      <c r="X21" s="46">
        <v>4.3867327999999999</v>
      </c>
      <c r="Y21" s="46">
        <v>5.0926635999999998</v>
      </c>
      <c r="Z21" s="46">
        <v>5.4841838000000003</v>
      </c>
      <c r="AA21" s="46">
        <v>4.5369222000000002</v>
      </c>
      <c r="AB21" s="46">
        <v>5.6152442000000002</v>
      </c>
      <c r="AC21" s="46">
        <v>4.8498787999999999</v>
      </c>
      <c r="AD21" s="46">
        <v>3.9710892000000002</v>
      </c>
      <c r="AE21" s="46">
        <v>5.3197426999999999</v>
      </c>
      <c r="AF21" s="46">
        <v>4.9723522999999998</v>
      </c>
      <c r="AG21" s="46">
        <v>4.6637605999999998</v>
      </c>
      <c r="AH21" s="46">
        <v>2.6474644999999999</v>
      </c>
      <c r="AI21" s="46">
        <v>4.0663548</v>
      </c>
      <c r="AJ21" s="46">
        <v>2.4279766</v>
      </c>
      <c r="AK21" s="46">
        <v>2.3190708999999998</v>
      </c>
      <c r="AL21" s="46">
        <v>4.0170924000000001</v>
      </c>
      <c r="AM21" s="46">
        <v>5.8842277000000003</v>
      </c>
      <c r="AN21" s="46">
        <v>7.2638904999999996</v>
      </c>
      <c r="AO21" s="46">
        <v>7.2269632000000001</v>
      </c>
      <c r="AP21" s="46">
        <v>7.5206657000000003</v>
      </c>
      <c r="AQ21" s="46">
        <v>6.2824399</v>
      </c>
      <c r="AR21" s="46">
        <v>3.8783751</v>
      </c>
      <c r="AS21" s="46">
        <v>3.6238890000000001</v>
      </c>
      <c r="AT21" s="46">
        <v>4.978593</v>
      </c>
      <c r="AU21" s="46">
        <v>5.3128225000000002</v>
      </c>
      <c r="AV21" s="46">
        <v>5.0414705</v>
      </c>
      <c r="AW21" s="46">
        <v>5.6117065999999998</v>
      </c>
      <c r="AX21" s="46">
        <v>5.9319838000000003</v>
      </c>
      <c r="AY21" s="46">
        <v>5.5453755999999998</v>
      </c>
      <c r="AZ21" s="46">
        <v>5.1713260999999999</v>
      </c>
      <c r="BA21" s="46">
        <v>5.2296529999999999</v>
      </c>
      <c r="BB21" s="46">
        <v>5.4657013000000001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4.7698592</v>
      </c>
      <c r="G22" s="46">
        <v>4.7986414000000002</v>
      </c>
      <c r="H22" s="46">
        <v>4.7661344999999997</v>
      </c>
      <c r="I22" s="46">
        <v>4.5796597999999999</v>
      </c>
      <c r="J22" s="46">
        <v>4.4020162999999997</v>
      </c>
      <c r="K22" s="46">
        <v>2.5574116999999998</v>
      </c>
      <c r="L22" s="46">
        <v>2.7070319</v>
      </c>
      <c r="M22" s="46">
        <v>2.8225506</v>
      </c>
      <c r="N22" s="46">
        <v>2.9248257</v>
      </c>
      <c r="O22" s="46">
        <v>3.0065903</v>
      </c>
      <c r="P22" s="46">
        <v>2.5893193999999999</v>
      </c>
      <c r="Q22" s="46">
        <v>2.6869928999999999</v>
      </c>
      <c r="R22" s="46">
        <v>2.7585584000000001</v>
      </c>
      <c r="S22" s="46">
        <v>2.7639876999999999</v>
      </c>
      <c r="T22" s="46">
        <v>2.7268496</v>
      </c>
      <c r="U22" s="46">
        <v>5.9779901000000004</v>
      </c>
      <c r="V22" s="46">
        <v>6.0879713000000004</v>
      </c>
      <c r="W22" s="46">
        <v>6.1636533</v>
      </c>
      <c r="X22" s="46">
        <v>0.78235929999999998</v>
      </c>
      <c r="Y22" s="46">
        <v>7.3522967000000001</v>
      </c>
      <c r="Z22" s="46">
        <v>-1.6662901000000001</v>
      </c>
      <c r="AA22" s="46">
        <v>2.7579196000000001</v>
      </c>
      <c r="AB22" s="46">
        <v>0.52571100000000004</v>
      </c>
      <c r="AC22" s="46">
        <v>5.1715885999999998</v>
      </c>
      <c r="AD22" s="46">
        <v>7.8542125</v>
      </c>
      <c r="AE22" s="46">
        <v>1.2855958999999999</v>
      </c>
      <c r="AF22" s="46">
        <v>-2.9881318000000001</v>
      </c>
      <c r="AG22" s="46">
        <v>8.7204125999999995</v>
      </c>
      <c r="AH22" s="46">
        <v>-5.0534140000000001</v>
      </c>
      <c r="AI22" s="46">
        <v>5.2800669999999998</v>
      </c>
      <c r="AJ22" s="46">
        <v>2.3436449000000001</v>
      </c>
      <c r="AK22" s="46">
        <v>5.1263544999999997</v>
      </c>
      <c r="AL22" s="46">
        <v>2.5713531999999999</v>
      </c>
      <c r="AM22" s="46">
        <v>4.0124278999999996</v>
      </c>
      <c r="AN22" s="46">
        <v>10.957673399999999</v>
      </c>
      <c r="AO22" s="46">
        <v>5.0502808999999997</v>
      </c>
      <c r="AP22" s="46">
        <v>1.6942725999999999</v>
      </c>
      <c r="AQ22" s="46">
        <v>5.3959495999999998</v>
      </c>
      <c r="AR22" s="46">
        <v>-1.4523562999999999</v>
      </c>
      <c r="AS22" s="46">
        <v>5.1923681999999998</v>
      </c>
      <c r="AT22" s="46">
        <v>8.1274128999999995</v>
      </c>
      <c r="AU22" s="46">
        <v>7.5387883000000002</v>
      </c>
      <c r="AV22" s="46">
        <v>-0.21972149999999999</v>
      </c>
      <c r="AW22" s="46">
        <v>3.8436686999999998</v>
      </c>
      <c r="AX22" s="46">
        <v>3.9877292999999998</v>
      </c>
      <c r="AY22" s="46">
        <v>3.7183397</v>
      </c>
      <c r="AZ22" s="46">
        <v>3.2217920000000002</v>
      </c>
      <c r="BA22" s="46">
        <v>1.8464640000000001</v>
      </c>
      <c r="BB22" s="46">
        <v>-0.78511960000000003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3.9573241000000001</v>
      </c>
      <c r="G23" s="46">
        <v>3.9290588999999998</v>
      </c>
      <c r="H23" s="46">
        <v>3.8863167999999999</v>
      </c>
      <c r="I23" s="46">
        <v>3.8348038</v>
      </c>
      <c r="J23" s="46">
        <v>3.7742852999999998</v>
      </c>
      <c r="K23" s="46">
        <v>1.4734038</v>
      </c>
      <c r="L23" s="46">
        <v>1.5263842000000001</v>
      </c>
      <c r="M23" s="46">
        <v>1.6049795</v>
      </c>
      <c r="N23" s="46">
        <v>1.7124702999999999</v>
      </c>
      <c r="O23" s="46">
        <v>1.8285496999999999</v>
      </c>
      <c r="P23" s="46">
        <v>2.1954267999999999</v>
      </c>
      <c r="Q23" s="46">
        <v>2.272205</v>
      </c>
      <c r="R23" s="46">
        <v>2.3112205000000001</v>
      </c>
      <c r="S23" s="46">
        <v>2.3139954</v>
      </c>
      <c r="T23" s="46">
        <v>2.2914949</v>
      </c>
      <c r="U23" s="46">
        <v>4.0075702</v>
      </c>
      <c r="V23" s="46">
        <v>4.0354150000000004</v>
      </c>
      <c r="W23" s="46">
        <v>4.0419364</v>
      </c>
      <c r="X23" s="46">
        <v>1.9132728000000001</v>
      </c>
      <c r="Y23" s="46">
        <v>5.126773</v>
      </c>
      <c r="Z23" s="46">
        <v>0.1733412</v>
      </c>
      <c r="AA23" s="46">
        <v>-0.80627459999999995</v>
      </c>
      <c r="AB23" s="46">
        <v>-1.1422885</v>
      </c>
      <c r="AC23" s="46">
        <v>4.8083195999999999</v>
      </c>
      <c r="AD23" s="46">
        <v>6.0002259999999996</v>
      </c>
      <c r="AE23" s="46">
        <v>-0.40052070000000001</v>
      </c>
      <c r="AF23" s="46">
        <v>-5.0183629999999999</v>
      </c>
      <c r="AG23" s="46">
        <v>7.2355695000000004</v>
      </c>
      <c r="AH23" s="46">
        <v>-5.3824594000000001</v>
      </c>
      <c r="AI23" s="46">
        <v>0.64016510000000004</v>
      </c>
      <c r="AJ23" s="46">
        <v>2.1119767</v>
      </c>
      <c r="AK23" s="46">
        <v>-0.76424559999999997</v>
      </c>
      <c r="AL23" s="46">
        <v>-0.21083399999999999</v>
      </c>
      <c r="AM23" s="46">
        <v>3.6286163</v>
      </c>
      <c r="AN23" s="46">
        <v>6.4735443999999998</v>
      </c>
      <c r="AO23" s="46">
        <v>2.0897730999999999</v>
      </c>
      <c r="AP23" s="46">
        <v>-0.26444669999999998</v>
      </c>
      <c r="AQ23" s="46">
        <v>3.6915570999999998</v>
      </c>
      <c r="AR23" s="46">
        <v>-1.7485710999999999</v>
      </c>
      <c r="AS23" s="46">
        <v>4.4775358000000001</v>
      </c>
      <c r="AT23" s="46">
        <v>6.8049489999999997</v>
      </c>
      <c r="AU23" s="46">
        <v>4.6273852</v>
      </c>
      <c r="AV23" s="46">
        <v>-2.1869877</v>
      </c>
      <c r="AW23" s="46">
        <v>1.9522135</v>
      </c>
      <c r="AX23" s="46">
        <v>1.7740041</v>
      </c>
      <c r="AY23" s="46">
        <v>1.5001317000000001</v>
      </c>
      <c r="AZ23" s="46">
        <v>2.4678540999999998</v>
      </c>
      <c r="BA23" s="46">
        <v>0.38671640000000002</v>
      </c>
      <c r="BB23" s="46">
        <v>-3.3454328000000002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0.81253509999999995</v>
      </c>
      <c r="G24" s="46">
        <v>0.86958250000000004</v>
      </c>
      <c r="H24" s="46">
        <v>0.87981770000000004</v>
      </c>
      <c r="I24" s="46">
        <v>0.74485590000000002</v>
      </c>
      <c r="J24" s="46">
        <v>0.62773100000000004</v>
      </c>
      <c r="K24" s="46">
        <v>1.0840078</v>
      </c>
      <c r="L24" s="46">
        <v>1.1806478</v>
      </c>
      <c r="M24" s="46">
        <v>1.2175711</v>
      </c>
      <c r="N24" s="46">
        <v>1.2123554000000001</v>
      </c>
      <c r="O24" s="46">
        <v>1.1780405</v>
      </c>
      <c r="P24" s="46">
        <v>0.39389249999999998</v>
      </c>
      <c r="Q24" s="46">
        <v>0.41478789999999999</v>
      </c>
      <c r="R24" s="46">
        <v>0.44733800000000001</v>
      </c>
      <c r="S24" s="46">
        <v>0.44999240000000001</v>
      </c>
      <c r="T24" s="46">
        <v>0.43535469999999998</v>
      </c>
      <c r="U24" s="46">
        <v>1.9704199</v>
      </c>
      <c r="V24" s="46">
        <v>2.0525563</v>
      </c>
      <c r="W24" s="46">
        <v>2.1217169</v>
      </c>
      <c r="X24" s="46">
        <v>-1.1309134999999999</v>
      </c>
      <c r="Y24" s="46">
        <v>2.2255237999999999</v>
      </c>
      <c r="Z24" s="46">
        <v>-1.8396313</v>
      </c>
      <c r="AA24" s="46">
        <v>3.5641940999999999</v>
      </c>
      <c r="AB24" s="46">
        <v>1.6679995000000001</v>
      </c>
      <c r="AC24" s="46">
        <v>0.36326890000000001</v>
      </c>
      <c r="AD24" s="46">
        <v>1.8539865</v>
      </c>
      <c r="AE24" s="46">
        <v>1.6861166999999999</v>
      </c>
      <c r="AF24" s="46">
        <v>2.0302311999999998</v>
      </c>
      <c r="AG24" s="46">
        <v>1.4848431</v>
      </c>
      <c r="AH24" s="46">
        <v>0.32904539999999999</v>
      </c>
      <c r="AI24" s="46">
        <v>4.6399018999999999</v>
      </c>
      <c r="AJ24" s="46">
        <v>0.23166819999999999</v>
      </c>
      <c r="AK24" s="46">
        <v>5.8906001000000003</v>
      </c>
      <c r="AL24" s="46">
        <v>2.7821872000000001</v>
      </c>
      <c r="AM24" s="46">
        <v>0.38381169999999998</v>
      </c>
      <c r="AN24" s="46">
        <v>4.4841290000000003</v>
      </c>
      <c r="AO24" s="46">
        <v>2.9605077999999998</v>
      </c>
      <c r="AP24" s="46">
        <v>1.9587192</v>
      </c>
      <c r="AQ24" s="46">
        <v>1.7043923999999999</v>
      </c>
      <c r="AR24" s="46">
        <v>0.2962148</v>
      </c>
      <c r="AS24" s="46">
        <v>0.71483229999999998</v>
      </c>
      <c r="AT24" s="46">
        <v>1.3224639</v>
      </c>
      <c r="AU24" s="46">
        <v>2.9114030999999998</v>
      </c>
      <c r="AV24" s="46">
        <v>1.9672662000000001</v>
      </c>
      <c r="AW24" s="46">
        <v>1.8914552</v>
      </c>
      <c r="AX24" s="46">
        <v>2.2137251999999998</v>
      </c>
      <c r="AY24" s="46">
        <v>2.2182080000000002</v>
      </c>
      <c r="AZ24" s="46">
        <v>0.75393790000000005</v>
      </c>
      <c r="BA24" s="46">
        <v>1.4597476</v>
      </c>
      <c r="BB24" s="46">
        <v>2.5603132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2.0116575999999999</v>
      </c>
      <c r="G25" s="46">
        <v>2.3350529999999998</v>
      </c>
      <c r="H25" s="46">
        <v>-2.5825106</v>
      </c>
      <c r="I25" s="46">
        <v>-4.9196828999999997</v>
      </c>
      <c r="J25" s="46">
        <v>1.1576651</v>
      </c>
      <c r="K25" s="46">
        <v>-0.2268385</v>
      </c>
      <c r="L25" s="46">
        <v>0.70029140000000001</v>
      </c>
      <c r="M25" s="46">
        <v>-6.7350080999999999</v>
      </c>
      <c r="N25" s="46">
        <v>-5.4961357</v>
      </c>
      <c r="O25" s="46">
        <v>-0.46063809999999999</v>
      </c>
      <c r="P25" s="46">
        <v>-0.5327691</v>
      </c>
      <c r="Q25" s="46">
        <v>-1.3487708</v>
      </c>
      <c r="R25" s="46">
        <v>0.29958980000000002</v>
      </c>
      <c r="S25" s="46">
        <v>5.8226903999999999</v>
      </c>
      <c r="T25" s="46">
        <v>-1.1471912</v>
      </c>
      <c r="U25" s="46">
        <v>3.6327346999999999</v>
      </c>
      <c r="V25" s="46">
        <v>1.9410890999999999</v>
      </c>
      <c r="W25" s="46">
        <v>-4.7157980999999998</v>
      </c>
      <c r="X25" s="46">
        <v>-3.2405311000000001</v>
      </c>
      <c r="Y25" s="46">
        <v>3.4038905000000002</v>
      </c>
      <c r="Z25" s="46">
        <v>-2.6491245000000001</v>
      </c>
      <c r="AA25" s="46">
        <v>0.98487159999999996</v>
      </c>
      <c r="AB25" s="46">
        <v>3.7401726000000002</v>
      </c>
      <c r="AC25" s="46">
        <v>-9.0234158999999998</v>
      </c>
      <c r="AD25" s="46">
        <v>1.9166178</v>
      </c>
      <c r="AE25" s="46">
        <v>2.7129367000000002</v>
      </c>
      <c r="AF25" s="46">
        <v>3.7915374000000002</v>
      </c>
      <c r="AG25" s="46">
        <v>-2.5144109000000001</v>
      </c>
      <c r="AH25" s="46">
        <v>-3.7589731</v>
      </c>
      <c r="AI25" s="46">
        <v>2.6146400999999999</v>
      </c>
      <c r="AJ25" s="46">
        <v>-7.4419589999999998</v>
      </c>
      <c r="AK25" s="46">
        <v>3.4871867999999999</v>
      </c>
      <c r="AL25" s="46">
        <v>2.3417162999999999</v>
      </c>
      <c r="AM25" s="46">
        <v>3.9944706000000001</v>
      </c>
      <c r="AN25" s="46">
        <v>-0.41674309999999998</v>
      </c>
      <c r="AO25" s="46">
        <v>1.1733026</v>
      </c>
      <c r="AP25" s="46">
        <v>-1.6530733</v>
      </c>
      <c r="AQ25" s="46">
        <v>-3.8340136999999999</v>
      </c>
      <c r="AR25" s="46">
        <v>-6.7256017999999997</v>
      </c>
      <c r="AS25" s="46">
        <v>4.5523378000000001</v>
      </c>
      <c r="AT25" s="46">
        <v>6.7476485999999998</v>
      </c>
      <c r="AU25" s="46">
        <v>-2.0242737000000002</v>
      </c>
      <c r="AV25" s="46">
        <v>4.0344724999999997</v>
      </c>
      <c r="AW25" s="46">
        <v>-0.67264199999999996</v>
      </c>
      <c r="AX25" s="46">
        <v>-0.48286770000000001</v>
      </c>
      <c r="AY25" s="46">
        <v>-2.1523897999999999</v>
      </c>
      <c r="AZ25" s="46">
        <v>4.6407762000000004</v>
      </c>
      <c r="BA25" s="46">
        <v>3.1258927000000001</v>
      </c>
      <c r="BB25" s="46">
        <v>0.1210546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3.2075817999999998</v>
      </c>
      <c r="G27" s="46">
        <v>4.3453017999999997</v>
      </c>
      <c r="H27" s="46">
        <v>0.51447120000000002</v>
      </c>
      <c r="I27" s="46">
        <v>-0.72887199999999996</v>
      </c>
      <c r="J27" s="46">
        <v>5.7615033999999996</v>
      </c>
      <c r="K27" s="46">
        <v>6.1259839999999999</v>
      </c>
      <c r="L27" s="46">
        <v>6.4584475000000001</v>
      </c>
      <c r="M27" s="46">
        <v>-3.1136132000000001</v>
      </c>
      <c r="N27" s="46">
        <v>-3.6936211999999999</v>
      </c>
      <c r="O27" s="46">
        <v>1.0734125999999999</v>
      </c>
      <c r="P27" s="46">
        <v>0.92104969999999997</v>
      </c>
      <c r="Q27" s="46">
        <v>0.53977949999999997</v>
      </c>
      <c r="R27" s="46">
        <v>0.90813330000000003</v>
      </c>
      <c r="S27" s="46">
        <v>6.4729722000000001</v>
      </c>
      <c r="T27" s="46">
        <v>-0.1347893</v>
      </c>
      <c r="U27" s="46">
        <v>3.5696859999999999</v>
      </c>
      <c r="V27" s="46">
        <v>2.9517220000000002</v>
      </c>
      <c r="W27" s="46">
        <v>-2.5407671999999999</v>
      </c>
      <c r="X27" s="46">
        <v>-1.5300783</v>
      </c>
      <c r="Y27" s="46">
        <v>4.0071773000000004</v>
      </c>
      <c r="Z27" s="46">
        <v>0.65335849999999995</v>
      </c>
      <c r="AA27" s="46">
        <v>5.8273216000000003</v>
      </c>
      <c r="AB27" s="46">
        <v>8.9638376999999991</v>
      </c>
      <c r="AC27" s="46">
        <v>-8.877872</v>
      </c>
      <c r="AD27" s="46">
        <v>0.88048579999999999</v>
      </c>
      <c r="AE27" s="46">
        <v>7.5617456000000001</v>
      </c>
      <c r="AF27" s="46">
        <v>11.9541968</v>
      </c>
      <c r="AG27" s="46">
        <v>-3.8276914</v>
      </c>
      <c r="AH27" s="46">
        <v>2.3438450999999998</v>
      </c>
      <c r="AI27" s="46">
        <v>6.8518112999999996</v>
      </c>
      <c r="AJ27" s="46">
        <v>-7.0205821999999998</v>
      </c>
      <c r="AK27" s="46">
        <v>7.3537642999999999</v>
      </c>
      <c r="AL27" s="46">
        <v>5.9600492000000003</v>
      </c>
      <c r="AM27" s="46">
        <v>5.5920350000000001</v>
      </c>
      <c r="AN27" s="46">
        <v>1.7626010000000001</v>
      </c>
      <c r="AO27" s="46">
        <v>5.7863765999999996</v>
      </c>
      <c r="AP27" s="46">
        <v>4.3406684999999996</v>
      </c>
      <c r="AQ27" s="46">
        <v>-1.4834868999999999</v>
      </c>
      <c r="AR27" s="46">
        <v>-2.8514303999999999</v>
      </c>
      <c r="AS27" s="46">
        <v>4.3084365</v>
      </c>
      <c r="AT27" s="46">
        <v>6.1199523999999998</v>
      </c>
      <c r="AU27" s="46">
        <v>-0.42308430000000002</v>
      </c>
      <c r="AV27" s="46">
        <v>9.5542929999999995</v>
      </c>
      <c r="AW27" s="46">
        <v>2.5321501</v>
      </c>
      <c r="AX27" s="46">
        <v>3.0751488</v>
      </c>
      <c r="AY27" s="46">
        <v>1.2223094999999999</v>
      </c>
      <c r="AZ27" s="46">
        <v>6.6379349000000003</v>
      </c>
      <c r="BA27" s="46">
        <v>6.7563542999999999</v>
      </c>
      <c r="BB27" s="46">
        <v>6.5545071999999998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0.2256165</v>
      </c>
      <c r="G28" s="46">
        <v>0.2398014</v>
      </c>
      <c r="H28" s="46">
        <v>0.24678800000000001</v>
      </c>
      <c r="I28" s="46">
        <v>0.20984710000000001</v>
      </c>
      <c r="J28" s="46">
        <v>0.17463000000000001</v>
      </c>
      <c r="K28" s="46">
        <v>0.2984213</v>
      </c>
      <c r="L28" s="46">
        <v>0.32881969999999999</v>
      </c>
      <c r="M28" s="46">
        <v>0.34746840000000001</v>
      </c>
      <c r="N28" s="46">
        <v>0.33055440000000003</v>
      </c>
      <c r="O28" s="46">
        <v>0.28719489999999998</v>
      </c>
      <c r="P28" s="46">
        <v>8.9500700000000002E-2</v>
      </c>
      <c r="Q28" s="46">
        <v>9.4684199999999996E-2</v>
      </c>
      <c r="R28" s="46">
        <v>0.1058052</v>
      </c>
      <c r="S28" s="46">
        <v>0.1054557</v>
      </c>
      <c r="T28" s="46">
        <v>9.5133899999999993E-2</v>
      </c>
      <c r="U28" s="46">
        <v>0.41817749999999998</v>
      </c>
      <c r="V28" s="46">
        <v>0.45267790000000002</v>
      </c>
      <c r="W28" s="46">
        <v>0.48238520000000001</v>
      </c>
      <c r="X28" s="46">
        <v>-0.27135090000000001</v>
      </c>
      <c r="Y28" s="46">
        <v>0.58836829999999996</v>
      </c>
      <c r="Z28" s="46">
        <v>-0.53457239999999995</v>
      </c>
      <c r="AA28" s="46">
        <v>1.0824552999999999</v>
      </c>
      <c r="AB28" s="46">
        <v>0.50679479999999999</v>
      </c>
      <c r="AC28" s="46">
        <v>0.1018481</v>
      </c>
      <c r="AD28" s="46">
        <v>0.4511964</v>
      </c>
      <c r="AE28" s="46">
        <v>0.39762799999999998</v>
      </c>
      <c r="AF28" s="46">
        <v>0.50380919999999996</v>
      </c>
      <c r="AG28" s="46">
        <v>0.38333410000000001</v>
      </c>
      <c r="AH28" s="46">
        <v>9.56896E-2</v>
      </c>
      <c r="AI28" s="46">
        <v>1.4982877999999999</v>
      </c>
      <c r="AJ28" s="46">
        <v>7.5475700000000007E-2</v>
      </c>
      <c r="AK28" s="46">
        <v>1.9754860999999999</v>
      </c>
      <c r="AL28" s="46">
        <v>0.95734580000000002</v>
      </c>
      <c r="AM28" s="46">
        <v>0.1319061</v>
      </c>
      <c r="AN28" s="46">
        <v>1.5307698999999999</v>
      </c>
      <c r="AO28" s="46">
        <v>0.99050090000000002</v>
      </c>
      <c r="AP28" s="46">
        <v>0.64675159999999998</v>
      </c>
      <c r="AQ28" s="46">
        <v>0.53921649999999999</v>
      </c>
      <c r="AR28" s="46">
        <v>9.7718700000000006E-2</v>
      </c>
      <c r="AS28" s="46">
        <v>0.2580191</v>
      </c>
      <c r="AT28" s="46">
        <v>0.47516039999999998</v>
      </c>
      <c r="AU28" s="46">
        <v>1.0447772</v>
      </c>
      <c r="AV28" s="46">
        <v>0.71285779999999999</v>
      </c>
      <c r="AW28" s="46">
        <v>0.68672699999999998</v>
      </c>
      <c r="AX28" s="46">
        <v>0.80869029999999997</v>
      </c>
      <c r="AY28" s="46">
        <v>0.84223250000000005</v>
      </c>
      <c r="AZ28" s="46">
        <v>0.29016170000000002</v>
      </c>
      <c r="BA28" s="46">
        <v>0.54451910000000003</v>
      </c>
      <c r="BB28" s="46">
        <v>0.97315300000000005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0.9703077</v>
      </c>
      <c r="G29" s="46">
        <v>1.7704473999999999</v>
      </c>
      <c r="H29" s="46">
        <v>2.8501938</v>
      </c>
      <c r="I29" s="46">
        <v>3.9809638000000001</v>
      </c>
      <c r="J29" s="46">
        <v>4.4292083</v>
      </c>
      <c r="K29" s="46">
        <v>6.0544012</v>
      </c>
      <c r="L29" s="46">
        <v>5.4293364000000004</v>
      </c>
      <c r="M29" s="46">
        <v>3.2739264000000001</v>
      </c>
      <c r="N29" s="46">
        <v>1.4719601</v>
      </c>
      <c r="O29" s="46">
        <v>1.2468558000000001</v>
      </c>
      <c r="P29" s="46">
        <v>1.3643182</v>
      </c>
      <c r="Q29" s="46">
        <v>1.7938661</v>
      </c>
      <c r="R29" s="46">
        <v>0.50273820000000002</v>
      </c>
      <c r="S29" s="46">
        <v>0.54482609999999998</v>
      </c>
      <c r="T29" s="46">
        <v>0.91726799999999997</v>
      </c>
      <c r="U29" s="46">
        <v>-0.48122619999999999</v>
      </c>
      <c r="V29" s="46">
        <v>0.55795499999999998</v>
      </c>
      <c r="W29" s="46">
        <v>1.6926456999999999</v>
      </c>
      <c r="X29" s="46">
        <v>1.9818036999999999</v>
      </c>
      <c r="Y29" s="46">
        <v>1.4918499999999999E-2</v>
      </c>
      <c r="Z29" s="46">
        <v>3.8370555</v>
      </c>
      <c r="AA29" s="46">
        <v>3.7599947</v>
      </c>
      <c r="AB29" s="46">
        <v>4.7168703000000001</v>
      </c>
      <c r="AC29" s="46">
        <v>4.36958E-2</v>
      </c>
      <c r="AD29" s="46">
        <v>-1.4873282999999999</v>
      </c>
      <c r="AE29" s="46">
        <v>4.4511808000000004</v>
      </c>
      <c r="AF29" s="46">
        <v>7.6588501999999998</v>
      </c>
      <c r="AG29" s="46">
        <v>-1.6966144999999999</v>
      </c>
      <c r="AH29" s="46">
        <v>6.0071285999999997</v>
      </c>
      <c r="AI29" s="46">
        <v>2.7388834000000002</v>
      </c>
      <c r="AJ29" s="46">
        <v>0.34590110000000002</v>
      </c>
      <c r="AK29" s="46">
        <v>1.8910914000000001</v>
      </c>
      <c r="AL29" s="46">
        <v>2.6609870999999998</v>
      </c>
      <c r="AM29" s="46">
        <v>1.4656582</v>
      </c>
      <c r="AN29" s="46">
        <v>0.64857430000000005</v>
      </c>
      <c r="AO29" s="46">
        <v>3.6225730999999999</v>
      </c>
      <c r="AP29" s="46">
        <v>5.3469901999999996</v>
      </c>
      <c r="AQ29" s="46">
        <v>1.8113102999999999</v>
      </c>
      <c r="AR29" s="46">
        <v>3.7764527000000001</v>
      </c>
      <c r="AS29" s="46">
        <v>-0.50192040000000004</v>
      </c>
      <c r="AT29" s="46">
        <v>-1.1028566</v>
      </c>
      <c r="AU29" s="46">
        <v>0.55641229999999997</v>
      </c>
      <c r="AV29" s="46">
        <v>4.8069626999999997</v>
      </c>
      <c r="AW29" s="46">
        <v>2.5180650999999998</v>
      </c>
      <c r="AX29" s="46">
        <v>2.7493262000000001</v>
      </c>
      <c r="AY29" s="46">
        <v>2.5324669000000002</v>
      </c>
      <c r="AZ29" s="46">
        <v>1.7069969</v>
      </c>
      <c r="BA29" s="46">
        <v>3.0859424999999998</v>
      </c>
      <c r="BB29" s="46">
        <v>5.4602995999999999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-2.8329300000000002E-2</v>
      </c>
      <c r="G30" s="46">
        <v>-1.10854E-2</v>
      </c>
      <c r="H30" s="46">
        <v>7.5496199999999999E-2</v>
      </c>
      <c r="I30" s="46">
        <v>0.1935376</v>
      </c>
      <c r="J30" s="46">
        <v>0.24578140000000001</v>
      </c>
      <c r="K30" s="46">
        <v>0.2040382</v>
      </c>
      <c r="L30" s="46">
        <v>0.1016609</v>
      </c>
      <c r="M30" s="46">
        <v>-6.9390000000000001E-4</v>
      </c>
      <c r="N30" s="46">
        <v>-3.7591300000000001E-2</v>
      </c>
      <c r="O30" s="46">
        <v>-2.0538399999999998E-2</v>
      </c>
      <c r="P30" s="46">
        <v>1.77241E-2</v>
      </c>
      <c r="Q30" s="46">
        <v>6.59362E-2</v>
      </c>
      <c r="R30" s="46">
        <v>5.7045899999999997E-2</v>
      </c>
      <c r="S30" s="46">
        <v>0.1238194</v>
      </c>
      <c r="T30" s="46">
        <v>0.17647270000000001</v>
      </c>
      <c r="U30" s="46">
        <v>0.1552016</v>
      </c>
      <c r="V30" s="46">
        <v>0.28434730000000003</v>
      </c>
      <c r="W30" s="46">
        <v>0.28429979999999999</v>
      </c>
      <c r="X30" s="46">
        <v>0.13041649999999999</v>
      </c>
      <c r="Y30" s="46">
        <v>3.9619700000000001E-2</v>
      </c>
      <c r="Z30" s="46">
        <v>0.12689149999999999</v>
      </c>
      <c r="AA30" s="46">
        <v>9.5939099999999999E-2</v>
      </c>
      <c r="AB30" s="46">
        <v>8.1755999999999995E-2</v>
      </c>
      <c r="AC30" s="46">
        <v>1.4184199999999999E-2</v>
      </c>
      <c r="AD30" s="46">
        <v>2.80164E-2</v>
      </c>
      <c r="AE30" s="46">
        <v>0.14196800000000001</v>
      </c>
      <c r="AF30" s="46">
        <v>0.25787569999999999</v>
      </c>
      <c r="AG30" s="46">
        <v>0.18089910000000001</v>
      </c>
      <c r="AH30" s="46">
        <v>0.42814819999999998</v>
      </c>
      <c r="AI30" s="46">
        <v>0.48101519999999998</v>
      </c>
      <c r="AJ30" s="46">
        <v>0.13927519999999999</v>
      </c>
      <c r="AK30" s="46">
        <v>-9.5899300000000007E-2</v>
      </c>
      <c r="AL30" s="46">
        <v>-3.00728E-2</v>
      </c>
      <c r="AM30" s="46">
        <v>2.70035E-2</v>
      </c>
      <c r="AN30" s="46">
        <v>0.1429666</v>
      </c>
      <c r="AO30" s="46">
        <v>0.3040252</v>
      </c>
      <c r="AP30" s="46">
        <v>0.28551339999999997</v>
      </c>
      <c r="AQ30" s="46">
        <v>9.1792200000000004E-2</v>
      </c>
      <c r="AR30" s="46">
        <v>0.1154591</v>
      </c>
      <c r="AS30" s="46">
        <v>2.7506599999999999E-2</v>
      </c>
      <c r="AT30" s="46">
        <v>3.4829899999999997E-2</v>
      </c>
      <c r="AU30" s="46">
        <v>0.12906680000000001</v>
      </c>
      <c r="AV30" s="46">
        <v>0.33129940000000002</v>
      </c>
      <c r="AW30" s="46">
        <v>0.25783149999999999</v>
      </c>
      <c r="AX30" s="46">
        <v>0.1925017</v>
      </c>
      <c r="AY30" s="46">
        <v>0.10286919999999999</v>
      </c>
      <c r="AZ30" s="46">
        <v>9.5514699999999994E-2</v>
      </c>
      <c r="BA30" s="46">
        <v>0.13636119999999999</v>
      </c>
      <c r="BB30" s="46">
        <v>0.14896670000000001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0.998637</v>
      </c>
      <c r="G31" s="46">
        <v>1.7815327999999999</v>
      </c>
      <c r="H31" s="46">
        <v>2.7746976000000001</v>
      </c>
      <c r="I31" s="46">
        <v>3.7874262999999999</v>
      </c>
      <c r="J31" s="46">
        <v>4.1834268999999997</v>
      </c>
      <c r="K31" s="46">
        <v>5.8503629000000004</v>
      </c>
      <c r="L31" s="46">
        <v>5.3276754999999998</v>
      </c>
      <c r="M31" s="46">
        <v>3.2746203</v>
      </c>
      <c r="N31" s="46">
        <v>1.5095514000000001</v>
      </c>
      <c r="O31" s="46">
        <v>1.2673943000000001</v>
      </c>
      <c r="P31" s="46">
        <v>1.3465940999999999</v>
      </c>
      <c r="Q31" s="46">
        <v>1.7279298000000001</v>
      </c>
      <c r="R31" s="46">
        <v>0.44569229999999999</v>
      </c>
      <c r="S31" s="46">
        <v>0.42100670000000001</v>
      </c>
      <c r="T31" s="46">
        <v>0.74079539999999999</v>
      </c>
      <c r="U31" s="46">
        <v>-0.63642779999999999</v>
      </c>
      <c r="V31" s="46">
        <v>0.27360770000000001</v>
      </c>
      <c r="W31" s="46">
        <v>1.4083459</v>
      </c>
      <c r="X31" s="46">
        <v>1.8513872</v>
      </c>
      <c r="Y31" s="46">
        <v>-2.47011E-2</v>
      </c>
      <c r="Z31" s="46">
        <v>3.7101639999999998</v>
      </c>
      <c r="AA31" s="46">
        <v>3.6640556000000002</v>
      </c>
      <c r="AB31" s="46">
        <v>4.6351144</v>
      </c>
      <c r="AC31" s="46">
        <v>2.9511599999999999E-2</v>
      </c>
      <c r="AD31" s="46">
        <v>-1.5153448</v>
      </c>
      <c r="AE31" s="46">
        <v>4.3092128000000001</v>
      </c>
      <c r="AF31" s="46">
        <v>7.4009744</v>
      </c>
      <c r="AG31" s="46">
        <v>-1.8775137</v>
      </c>
      <c r="AH31" s="46">
        <v>5.5789803999999998</v>
      </c>
      <c r="AI31" s="46">
        <v>2.2578681999999999</v>
      </c>
      <c r="AJ31" s="46">
        <v>0.2066259</v>
      </c>
      <c r="AK31" s="46">
        <v>1.9869907</v>
      </c>
      <c r="AL31" s="46">
        <v>2.6910598999999999</v>
      </c>
      <c r="AM31" s="46">
        <v>1.4386547000000001</v>
      </c>
      <c r="AN31" s="46">
        <v>0.50560769999999999</v>
      </c>
      <c r="AO31" s="46">
        <v>3.3185478000000002</v>
      </c>
      <c r="AP31" s="46">
        <v>5.0614768000000003</v>
      </c>
      <c r="AQ31" s="46">
        <v>1.7195180999999999</v>
      </c>
      <c r="AR31" s="46">
        <v>3.6609935999999998</v>
      </c>
      <c r="AS31" s="46">
        <v>-0.52942710000000004</v>
      </c>
      <c r="AT31" s="46">
        <v>-1.1376865</v>
      </c>
      <c r="AU31" s="46">
        <v>0.42734539999999999</v>
      </c>
      <c r="AV31" s="46">
        <v>4.4756632999999999</v>
      </c>
      <c r="AW31" s="46">
        <v>2.2602337000000001</v>
      </c>
      <c r="AX31" s="46">
        <v>2.5568244999999998</v>
      </c>
      <c r="AY31" s="46">
        <v>2.4295977</v>
      </c>
      <c r="AZ31" s="46">
        <v>1.6114822</v>
      </c>
      <c r="BA31" s="46">
        <v>2.9495813000000002</v>
      </c>
      <c r="BB31" s="46">
        <v>5.3113329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2.0116575999999999</v>
      </c>
      <c r="G32" s="46">
        <v>2.3350529999999998</v>
      </c>
      <c r="H32" s="46">
        <v>-2.5825106</v>
      </c>
      <c r="I32" s="46">
        <v>-4.9196828999999997</v>
      </c>
      <c r="J32" s="46">
        <v>1.1576651</v>
      </c>
      <c r="K32" s="46">
        <v>-0.2268385</v>
      </c>
      <c r="L32" s="46">
        <v>0.70029140000000001</v>
      </c>
      <c r="M32" s="46">
        <v>-6.7350080999999999</v>
      </c>
      <c r="N32" s="46">
        <v>-5.4961357</v>
      </c>
      <c r="O32" s="46">
        <v>-0.46063809999999999</v>
      </c>
      <c r="P32" s="46">
        <v>-0.5327691</v>
      </c>
      <c r="Q32" s="46">
        <v>-1.3487708</v>
      </c>
      <c r="R32" s="46">
        <v>0.29958980000000002</v>
      </c>
      <c r="S32" s="46">
        <v>5.8226903999999999</v>
      </c>
      <c r="T32" s="46">
        <v>-1.1471912</v>
      </c>
      <c r="U32" s="46">
        <v>3.6327346999999999</v>
      </c>
      <c r="V32" s="46">
        <v>1.9410890999999999</v>
      </c>
      <c r="W32" s="46">
        <v>-4.7157980999999998</v>
      </c>
      <c r="X32" s="46">
        <v>-3.2405311000000001</v>
      </c>
      <c r="Y32" s="46">
        <v>3.4038905000000002</v>
      </c>
      <c r="Z32" s="46">
        <v>-2.6491245000000001</v>
      </c>
      <c r="AA32" s="46">
        <v>0.98487159999999996</v>
      </c>
      <c r="AB32" s="46">
        <v>3.7401726000000002</v>
      </c>
      <c r="AC32" s="46">
        <v>-9.0234158999999998</v>
      </c>
      <c r="AD32" s="46">
        <v>1.9166178</v>
      </c>
      <c r="AE32" s="46">
        <v>2.7129367000000002</v>
      </c>
      <c r="AF32" s="46">
        <v>3.7915374000000002</v>
      </c>
      <c r="AG32" s="46">
        <v>-2.5144109000000001</v>
      </c>
      <c r="AH32" s="46">
        <v>-3.7589731</v>
      </c>
      <c r="AI32" s="46">
        <v>2.6146400999999999</v>
      </c>
      <c r="AJ32" s="46">
        <v>-7.4419589999999998</v>
      </c>
      <c r="AK32" s="46">
        <v>3.4871867999999999</v>
      </c>
      <c r="AL32" s="46">
        <v>2.3417162999999999</v>
      </c>
      <c r="AM32" s="46">
        <v>3.9944706000000001</v>
      </c>
      <c r="AN32" s="46">
        <v>-0.41674309999999998</v>
      </c>
      <c r="AO32" s="46">
        <v>1.1733026</v>
      </c>
      <c r="AP32" s="46">
        <v>-1.6530733</v>
      </c>
      <c r="AQ32" s="46">
        <v>-3.8340136999999999</v>
      </c>
      <c r="AR32" s="46">
        <v>-6.7256017999999997</v>
      </c>
      <c r="AS32" s="46">
        <v>4.5523378000000001</v>
      </c>
      <c r="AT32" s="46">
        <v>6.7476485999999998</v>
      </c>
      <c r="AU32" s="46">
        <v>-2.0242737000000002</v>
      </c>
      <c r="AV32" s="46">
        <v>4.0344724999999997</v>
      </c>
      <c r="AW32" s="46">
        <v>-0.67264199999999996</v>
      </c>
      <c r="AX32" s="46">
        <v>-0.48286770000000001</v>
      </c>
      <c r="AY32" s="46">
        <v>-2.1523897999999999</v>
      </c>
      <c r="AZ32" s="46">
        <v>4.6407762000000004</v>
      </c>
      <c r="BA32" s="46">
        <v>3.1258927000000001</v>
      </c>
      <c r="BB32" s="46">
        <v>0.1210546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0.17407929999999999</v>
      </c>
      <c r="F34" s="46">
        <v>0.1870096</v>
      </c>
      <c r="G34" s="46">
        <v>0.20314160000000001</v>
      </c>
      <c r="H34" s="46">
        <v>0.2122811</v>
      </c>
      <c r="I34" s="46">
        <v>0.2189778</v>
      </c>
      <c r="J34" s="46">
        <v>0.24088709999999999</v>
      </c>
      <c r="K34" s="46">
        <v>0.25990659999999999</v>
      </c>
      <c r="L34" s="46">
        <v>0.2815107</v>
      </c>
      <c r="M34" s="46">
        <v>0.27729569999999998</v>
      </c>
      <c r="N34" s="46">
        <v>0.27185609999999999</v>
      </c>
      <c r="O34" s="46">
        <v>0.27986080000000002</v>
      </c>
      <c r="P34" s="46">
        <v>0.28871989999999997</v>
      </c>
      <c r="Q34" s="46">
        <v>0.29695389999999999</v>
      </c>
      <c r="R34" s="46">
        <v>0.30666949999999998</v>
      </c>
      <c r="S34" s="46">
        <v>0.33483580000000002</v>
      </c>
      <c r="T34" s="46">
        <v>0.34213559999999998</v>
      </c>
      <c r="U34" s="46">
        <v>0.3690676</v>
      </c>
      <c r="V34" s="46">
        <v>0.39577709999999999</v>
      </c>
      <c r="W34" s="46">
        <v>0.40176319999999999</v>
      </c>
      <c r="X34" s="46">
        <v>0.40330569999999999</v>
      </c>
      <c r="Y34" s="46">
        <v>0.4418782</v>
      </c>
      <c r="Z34" s="46">
        <v>0.44554640000000001</v>
      </c>
      <c r="AA34" s="46">
        <v>0.46848859999999998</v>
      </c>
      <c r="AB34" s="46">
        <v>0.50660280000000002</v>
      </c>
      <c r="AC34" s="46">
        <v>0.4864002</v>
      </c>
      <c r="AD34" s="46">
        <v>0.52104629999999996</v>
      </c>
      <c r="AE34" s="46">
        <v>0.55972809999999995</v>
      </c>
      <c r="AF34" s="46">
        <v>0.59992789999999996</v>
      </c>
      <c r="AG34" s="46">
        <v>0.62072510000000003</v>
      </c>
      <c r="AH34" s="46">
        <v>0.60214730000000005</v>
      </c>
      <c r="AI34" s="46">
        <v>0.64899300000000004</v>
      </c>
      <c r="AJ34" s="46">
        <v>0.6179057</v>
      </c>
      <c r="AK34" s="46">
        <v>0.65999419999999998</v>
      </c>
      <c r="AL34" s="46">
        <v>0.69905059999999997</v>
      </c>
      <c r="AM34" s="46">
        <v>0.76657280000000005</v>
      </c>
      <c r="AN34" s="46">
        <v>0.8323817</v>
      </c>
      <c r="AO34" s="46">
        <v>0.90059230000000001</v>
      </c>
      <c r="AP34" s="46">
        <v>0.93806089999999998</v>
      </c>
      <c r="AQ34" s="46">
        <v>0.95900430000000003</v>
      </c>
      <c r="AR34" s="46">
        <v>0.91588930000000002</v>
      </c>
      <c r="AS34" s="46">
        <v>1</v>
      </c>
      <c r="AT34" s="46">
        <v>1.1379735</v>
      </c>
      <c r="AU34" s="46">
        <v>1.1868373000000001</v>
      </c>
      <c r="AV34" s="46">
        <v>1.2775767</v>
      </c>
      <c r="AW34" s="46">
        <v>1.3361719000000001</v>
      </c>
      <c r="AX34" s="46">
        <v>1.4025615</v>
      </c>
      <c r="AY34" s="46">
        <v>1.4412700000000001</v>
      </c>
      <c r="AZ34" s="46">
        <v>1.5786697000000001</v>
      </c>
      <c r="BA34" s="46">
        <v>1.6955602999999999</v>
      </c>
      <c r="BB34" s="46">
        <v>1.7508546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1.9999999999999999E-7</v>
      </c>
      <c r="F35" s="46">
        <v>2.9999999999999999E-7</v>
      </c>
      <c r="G35" s="46">
        <v>3.9999999999999998E-7</v>
      </c>
      <c r="H35" s="46">
        <v>3.9999999999999998E-7</v>
      </c>
      <c r="I35" s="46">
        <v>5.9999999999999997E-7</v>
      </c>
      <c r="J35" s="46">
        <v>7.9999999999999996E-7</v>
      </c>
      <c r="K35" s="46">
        <v>9.9999999999999995E-7</v>
      </c>
      <c r="L35" s="46">
        <v>1.3E-6</v>
      </c>
      <c r="M35" s="46">
        <v>1.9E-6</v>
      </c>
      <c r="N35" s="46">
        <v>3.3000000000000002E-6</v>
      </c>
      <c r="O35" s="46">
        <v>6.0000000000000002E-6</v>
      </c>
      <c r="P35" s="46">
        <v>9.0999999999999993E-6</v>
      </c>
      <c r="Q35" s="46">
        <v>1.2099999999999999E-5</v>
      </c>
      <c r="R35" s="46">
        <v>1.5999999999999999E-5</v>
      </c>
      <c r="S35" s="46">
        <v>2.5400000000000001E-5</v>
      </c>
      <c r="T35" s="46">
        <v>4.0500000000000002E-5</v>
      </c>
      <c r="U35" s="46">
        <v>5.8999999999999998E-5</v>
      </c>
      <c r="V35" s="46">
        <v>8.6600000000000004E-5</v>
      </c>
      <c r="W35" s="46">
        <v>1.5009999999999999E-4</v>
      </c>
      <c r="X35" s="46">
        <v>2.6340000000000001E-4</v>
      </c>
      <c r="Y35" s="46">
        <v>4.5629999999999998E-4</v>
      </c>
      <c r="Z35" s="46">
        <v>7.3499999999999998E-4</v>
      </c>
      <c r="AA35" s="46">
        <v>1.2748E-3</v>
      </c>
      <c r="AB35" s="46">
        <v>2.3159000000000001E-3</v>
      </c>
      <c r="AC35" s="46">
        <v>4.4920999999999997E-3</v>
      </c>
      <c r="AD35" s="46">
        <v>9.0667999999999999E-3</v>
      </c>
      <c r="AE35" s="46">
        <v>1.73314E-2</v>
      </c>
      <c r="AF35" s="46">
        <v>3.3878800000000001E-2</v>
      </c>
      <c r="AG35" s="46">
        <v>6.1614200000000001E-2</v>
      </c>
      <c r="AH35" s="46">
        <v>9.1956399999999994E-2</v>
      </c>
      <c r="AI35" s="46">
        <v>0.14686940000000001</v>
      </c>
      <c r="AJ35" s="46">
        <v>0.21176139999999999</v>
      </c>
      <c r="AK35" s="46">
        <v>0.31011450000000002</v>
      </c>
      <c r="AL35" s="46">
        <v>0.40437279999999998</v>
      </c>
      <c r="AM35" s="46">
        <v>0.49916120000000003</v>
      </c>
      <c r="AN35" s="46">
        <v>0.58259530000000004</v>
      </c>
      <c r="AO35" s="46">
        <v>0.68149470000000001</v>
      </c>
      <c r="AP35" s="46">
        <v>0.76024789999999998</v>
      </c>
      <c r="AQ35" s="46">
        <v>0.85877110000000001</v>
      </c>
      <c r="AR35" s="46">
        <v>0.86186790000000002</v>
      </c>
      <c r="AS35" s="46">
        <v>1</v>
      </c>
      <c r="AT35" s="46">
        <v>1.2031946</v>
      </c>
      <c r="AU35" s="46">
        <v>1.3543953</v>
      </c>
      <c r="AV35" s="46">
        <v>1.5616021</v>
      </c>
      <c r="AW35" s="46">
        <v>1.7598358999999999</v>
      </c>
      <c r="AX35" s="46">
        <v>2.0133706</v>
      </c>
      <c r="AY35" s="46">
        <v>2.2494130000000001</v>
      </c>
      <c r="AZ35" s="46">
        <v>2.6837369</v>
      </c>
      <c r="BA35" s="46">
        <v>3.2186606000000002</v>
      </c>
      <c r="BB35" s="46">
        <v>3.6998567000000002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0.36044320000000002</v>
      </c>
      <c r="F36" s="46">
        <v>0.37772460000000002</v>
      </c>
      <c r="G36" s="46">
        <v>0.40014670000000002</v>
      </c>
      <c r="H36" s="46">
        <v>0.40774779999999999</v>
      </c>
      <c r="I36" s="46">
        <v>0.41018840000000001</v>
      </c>
      <c r="J36" s="46">
        <v>0.4401468</v>
      </c>
      <c r="K36" s="46">
        <v>0.46524110000000002</v>
      </c>
      <c r="L36" s="46">
        <v>0.49378549999999999</v>
      </c>
      <c r="M36" s="46">
        <v>0.47659790000000002</v>
      </c>
      <c r="N36" s="46">
        <v>0.45765600000000001</v>
      </c>
      <c r="O36" s="46">
        <v>0.4611886</v>
      </c>
      <c r="P36" s="46">
        <v>0.46395639999999999</v>
      </c>
      <c r="Q36" s="46">
        <v>0.46512619999999999</v>
      </c>
      <c r="R36" s="46">
        <v>0.4682577</v>
      </c>
      <c r="S36" s="46">
        <v>0.49879639999999997</v>
      </c>
      <c r="T36" s="46">
        <v>0.49784919999999999</v>
      </c>
      <c r="U36" s="46">
        <v>0.52465050000000002</v>
      </c>
      <c r="V36" s="46">
        <v>0.55026529999999996</v>
      </c>
      <c r="W36" s="46">
        <v>0.5467862</v>
      </c>
      <c r="X36" s="46">
        <v>0.53752960000000005</v>
      </c>
      <c r="Y36" s="46">
        <v>0.57685200000000003</v>
      </c>
      <c r="Z36" s="46">
        <v>0.57051620000000003</v>
      </c>
      <c r="AA36" s="46">
        <v>0.58854249999999997</v>
      </c>
      <c r="AB36" s="46">
        <v>0.62450760000000005</v>
      </c>
      <c r="AC36" s="46">
        <v>0.58850480000000005</v>
      </c>
      <c r="AD36" s="46">
        <v>0.61890000000000001</v>
      </c>
      <c r="AE36" s="46">
        <v>0.6528214</v>
      </c>
      <c r="AF36" s="46">
        <v>0.68718360000000001</v>
      </c>
      <c r="AG36" s="46">
        <v>0.6984745</v>
      </c>
      <c r="AH36" s="46">
        <v>0.66588990000000003</v>
      </c>
      <c r="AI36" s="46">
        <v>0.70564789999999999</v>
      </c>
      <c r="AJ36" s="46">
        <v>0.66753750000000001</v>
      </c>
      <c r="AK36" s="46">
        <v>0.70874740000000003</v>
      </c>
      <c r="AL36" s="46">
        <v>0.74643579999999998</v>
      </c>
      <c r="AM36" s="46">
        <v>0.81400620000000001</v>
      </c>
      <c r="AN36" s="46">
        <v>0.87901410000000002</v>
      </c>
      <c r="AO36" s="46">
        <v>0.9457911</v>
      </c>
      <c r="AP36" s="46">
        <v>0.97974669999999997</v>
      </c>
      <c r="AQ36" s="46">
        <v>0.98858400000000002</v>
      </c>
      <c r="AR36" s="46">
        <v>0.9305523</v>
      </c>
      <c r="AS36" s="46">
        <v>1</v>
      </c>
      <c r="AT36" s="46">
        <v>1.122725</v>
      </c>
      <c r="AU36" s="46">
        <v>1.1569512</v>
      </c>
      <c r="AV36" s="46">
        <v>1.2285039</v>
      </c>
      <c r="AW36" s="46">
        <v>1.2678478</v>
      </c>
      <c r="AX36" s="46">
        <v>1.3131781</v>
      </c>
      <c r="AY36" s="46">
        <v>1.3312648</v>
      </c>
      <c r="AZ36" s="46">
        <v>1.4402115</v>
      </c>
      <c r="BA36" s="46">
        <v>1.5243397000000001</v>
      </c>
      <c r="BB36" s="46">
        <v>1.5522606999999999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0.18617310000000001</v>
      </c>
      <c r="F37" s="46">
        <v>0.20088</v>
      </c>
      <c r="G37" s="46">
        <v>0.21924830000000001</v>
      </c>
      <c r="H37" s="46">
        <v>0.23364799999999999</v>
      </c>
      <c r="I37" s="46">
        <v>0.23709520000000001</v>
      </c>
      <c r="J37" s="46">
        <v>0.25719199999999998</v>
      </c>
      <c r="K37" s="46">
        <v>0.27380680000000002</v>
      </c>
      <c r="L37" s="46">
        <v>0.29432399999999997</v>
      </c>
      <c r="M37" s="46">
        <v>0.28670610000000002</v>
      </c>
      <c r="N37" s="46">
        <v>0.27944400000000003</v>
      </c>
      <c r="O37" s="46">
        <v>0.29856630000000001</v>
      </c>
      <c r="P37" s="46">
        <v>0.30959690000000001</v>
      </c>
      <c r="Q37" s="46">
        <v>0.31520740000000003</v>
      </c>
      <c r="R37" s="46">
        <v>0.32159929999999998</v>
      </c>
      <c r="S37" s="46">
        <v>0.35323719999999997</v>
      </c>
      <c r="T37" s="46">
        <v>0.36244729999999997</v>
      </c>
      <c r="U37" s="46">
        <v>0.3893817</v>
      </c>
      <c r="V37" s="46">
        <v>0.41786719999999999</v>
      </c>
      <c r="W37" s="46">
        <v>0.41823779999999999</v>
      </c>
      <c r="X37" s="46">
        <v>0.42250080000000001</v>
      </c>
      <c r="Y37" s="46">
        <v>0.46670089999999997</v>
      </c>
      <c r="Z37" s="46">
        <v>0.46560089999999998</v>
      </c>
      <c r="AA37" s="46">
        <v>0.4933707</v>
      </c>
      <c r="AB37" s="46">
        <v>0.53912280000000001</v>
      </c>
      <c r="AC37" s="46">
        <v>0.5142101</v>
      </c>
      <c r="AD37" s="46">
        <v>0.55581749999999996</v>
      </c>
      <c r="AE37" s="46">
        <v>0.5876441</v>
      </c>
      <c r="AF37" s="46">
        <v>0.64134619999999998</v>
      </c>
      <c r="AG37" s="46">
        <v>0.66583400000000004</v>
      </c>
      <c r="AH37" s="46">
        <v>0.64125010000000005</v>
      </c>
      <c r="AI37" s="46">
        <v>0.67420380000000002</v>
      </c>
      <c r="AJ37" s="46">
        <v>0.62667539999999999</v>
      </c>
      <c r="AK37" s="46">
        <v>0.67151459999999996</v>
      </c>
      <c r="AL37" s="46">
        <v>0.71273960000000003</v>
      </c>
      <c r="AM37" s="46">
        <v>0.78466780000000003</v>
      </c>
      <c r="AN37" s="46">
        <v>0.84967550000000003</v>
      </c>
      <c r="AO37" s="46">
        <v>0.9077925</v>
      </c>
      <c r="AP37" s="46">
        <v>0.94821109999999997</v>
      </c>
      <c r="AQ37" s="46">
        <v>0.95816369999999995</v>
      </c>
      <c r="AR37" s="46">
        <v>0.91644210000000004</v>
      </c>
      <c r="AS37" s="46">
        <v>1</v>
      </c>
      <c r="AT37" s="46">
        <v>1.109707</v>
      </c>
      <c r="AU37" s="46">
        <v>1.1573275000000001</v>
      </c>
      <c r="AV37" s="46">
        <v>1.2516389000000001</v>
      </c>
      <c r="AW37" s="46">
        <v>1.3096836999999999</v>
      </c>
      <c r="AX37" s="46">
        <v>1.3785643999999999</v>
      </c>
      <c r="AY37" s="46">
        <v>1.4289943000000001</v>
      </c>
      <c r="AZ37" s="46">
        <v>1.5320225000000001</v>
      </c>
      <c r="BA37" s="46">
        <v>1.6387018</v>
      </c>
      <c r="BB37" s="46">
        <v>1.6872213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0.1197541</v>
      </c>
      <c r="F38" s="46">
        <v>0.126273</v>
      </c>
      <c r="G38" s="46">
        <v>0.13458319999999999</v>
      </c>
      <c r="H38" s="46">
        <v>0.14557039999999999</v>
      </c>
      <c r="I38" s="46">
        <v>0.15988060000000001</v>
      </c>
      <c r="J38" s="46">
        <v>0.17653720000000001</v>
      </c>
      <c r="K38" s="46">
        <v>0.19476689999999999</v>
      </c>
      <c r="L38" s="46">
        <v>0.21321879999999999</v>
      </c>
      <c r="M38" s="46">
        <v>0.22682579999999999</v>
      </c>
      <c r="N38" s="46">
        <v>0.2354598</v>
      </c>
      <c r="O38" s="46">
        <v>0.24379139999999999</v>
      </c>
      <c r="P38" s="46">
        <v>0.25364170000000003</v>
      </c>
      <c r="Q38" s="46">
        <v>0.26557320000000001</v>
      </c>
      <c r="R38" s="46">
        <v>0.27357949999999998</v>
      </c>
      <c r="S38" s="46">
        <v>0.2819834</v>
      </c>
      <c r="T38" s="46">
        <v>0.29192570000000001</v>
      </c>
      <c r="U38" s="46">
        <v>0.30201329999999998</v>
      </c>
      <c r="V38" s="46">
        <v>0.31671440000000001</v>
      </c>
      <c r="W38" s="46">
        <v>0.33708149999999998</v>
      </c>
      <c r="X38" s="46">
        <v>0.35266989999999998</v>
      </c>
      <c r="Y38" s="46">
        <v>0.37129649999999997</v>
      </c>
      <c r="Z38" s="46">
        <v>0.39261220000000002</v>
      </c>
      <c r="AA38" s="46">
        <v>0.41106809999999999</v>
      </c>
      <c r="AB38" s="46">
        <v>0.43488890000000002</v>
      </c>
      <c r="AC38" s="46">
        <v>0.45658759999999998</v>
      </c>
      <c r="AD38" s="46">
        <v>0.475385</v>
      </c>
      <c r="AE38" s="46">
        <v>0.50188350000000004</v>
      </c>
      <c r="AF38" s="46">
        <v>0.52850470000000005</v>
      </c>
      <c r="AG38" s="46">
        <v>0.5553167</v>
      </c>
      <c r="AH38" s="46">
        <v>0.57275589999999998</v>
      </c>
      <c r="AI38" s="46">
        <v>0.60023519999999997</v>
      </c>
      <c r="AJ38" s="46">
        <v>0.61620019999999998</v>
      </c>
      <c r="AK38" s="46">
        <v>0.62915759999999998</v>
      </c>
      <c r="AL38" s="46">
        <v>0.65382649999999998</v>
      </c>
      <c r="AM38" s="46">
        <v>0.69329560000000001</v>
      </c>
      <c r="AN38" s="46">
        <v>0.74698330000000002</v>
      </c>
      <c r="AO38" s="46">
        <v>0.80542950000000002</v>
      </c>
      <c r="AP38" s="46">
        <v>0.87005730000000003</v>
      </c>
      <c r="AQ38" s="46">
        <v>0.92701080000000002</v>
      </c>
      <c r="AR38" s="46">
        <v>0.96375330000000003</v>
      </c>
      <c r="AS38" s="46">
        <v>1</v>
      </c>
      <c r="AT38" s="46">
        <v>1.0521507000000001</v>
      </c>
      <c r="AU38" s="46">
        <v>1.1115887</v>
      </c>
      <c r="AV38" s="46">
        <v>1.1727022</v>
      </c>
      <c r="AW38" s="46">
        <v>1.2440472</v>
      </c>
      <c r="AX38" s="46">
        <v>1.3223731999999999</v>
      </c>
      <c r="AY38" s="46">
        <v>1.3982984000000001</v>
      </c>
      <c r="AZ38" s="46">
        <v>1.4735646</v>
      </c>
      <c r="BA38" s="46">
        <v>1.5539049</v>
      </c>
      <c r="BB38" s="46">
        <v>1.6411526000000001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5.0978000000000004E-3</v>
      </c>
      <c r="F39" s="46">
        <v>5.0400000000000002E-3</v>
      </c>
      <c r="G39" s="46">
        <v>5.1314000000000004E-3</v>
      </c>
      <c r="H39" s="46">
        <v>6.1710000000000003E-3</v>
      </c>
      <c r="I39" s="46">
        <v>8.9943999999999996E-3</v>
      </c>
      <c r="J39" s="46">
        <v>1.4007E-2</v>
      </c>
      <c r="K39" s="46">
        <v>1.9377700000000001E-2</v>
      </c>
      <c r="L39" s="46">
        <v>2.2602199999999999E-2</v>
      </c>
      <c r="M39" s="46">
        <v>2.2946299999999999E-2</v>
      </c>
      <c r="N39" s="46">
        <v>2.2057299999999998E-2</v>
      </c>
      <c r="O39" s="46">
        <v>2.1646499999999999E-2</v>
      </c>
      <c r="P39" s="46">
        <v>2.2847599999999999E-2</v>
      </c>
      <c r="Q39" s="46">
        <v>2.60325E-2</v>
      </c>
      <c r="R39" s="46">
        <v>2.8942900000000001E-2</v>
      </c>
      <c r="S39" s="46">
        <v>3.5010899999999998E-2</v>
      </c>
      <c r="T39" s="46">
        <v>4.4167900000000003E-2</v>
      </c>
      <c r="U39" s="46">
        <v>5.3332400000000002E-2</v>
      </c>
      <c r="V39" s="46">
        <v>6.9351800000000005E-2</v>
      </c>
      <c r="W39" s="46">
        <v>9.04803E-2</v>
      </c>
      <c r="X39" s="46">
        <v>0.10324319999999999</v>
      </c>
      <c r="Y39" s="46">
        <v>0.1124993</v>
      </c>
      <c r="Z39" s="46">
        <v>0.1267286</v>
      </c>
      <c r="AA39" s="46">
        <v>0.13767260000000001</v>
      </c>
      <c r="AB39" s="46">
        <v>0.1474123</v>
      </c>
      <c r="AC39" s="46">
        <v>0.1569941</v>
      </c>
      <c r="AD39" s="46">
        <v>0.17151620000000001</v>
      </c>
      <c r="AE39" s="46">
        <v>0.19470899999999999</v>
      </c>
      <c r="AF39" s="46">
        <v>0.23379839999999999</v>
      </c>
      <c r="AG39" s="46">
        <v>0.29298790000000002</v>
      </c>
      <c r="AH39" s="46">
        <v>0.37364000000000003</v>
      </c>
      <c r="AI39" s="46">
        <v>0.49062939999999999</v>
      </c>
      <c r="AJ39" s="46">
        <v>0.53663709999999998</v>
      </c>
      <c r="AK39" s="46">
        <v>0.50786489999999995</v>
      </c>
      <c r="AL39" s="46">
        <v>0.4990019</v>
      </c>
      <c r="AM39" s="46">
        <v>0.5250435</v>
      </c>
      <c r="AN39" s="46">
        <v>0.6041839</v>
      </c>
      <c r="AO39" s="46">
        <v>0.72135990000000005</v>
      </c>
      <c r="AP39" s="46">
        <v>0.83190129999999995</v>
      </c>
      <c r="AQ39" s="46">
        <v>0.90382750000000001</v>
      </c>
      <c r="AR39" s="46">
        <v>0.94236379999999997</v>
      </c>
      <c r="AS39" s="46">
        <v>1</v>
      </c>
      <c r="AT39" s="46">
        <v>1.0916014999999999</v>
      </c>
      <c r="AU39" s="46">
        <v>1.2298901</v>
      </c>
      <c r="AV39" s="46">
        <v>1.4397188000000001</v>
      </c>
      <c r="AW39" s="46">
        <v>1.6779751999999999</v>
      </c>
      <c r="AX39" s="46">
        <v>1.8826596</v>
      </c>
      <c r="AY39" s="46">
        <v>2.0135418</v>
      </c>
      <c r="AZ39" s="46">
        <v>2.1699134</v>
      </c>
      <c r="BA39" s="46">
        <v>2.3504578999999999</v>
      </c>
      <c r="BB39" s="46">
        <v>2.4798947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0.1255703</v>
      </c>
      <c r="F40" s="46">
        <v>0.13247210000000001</v>
      </c>
      <c r="G40" s="46">
        <v>0.1412369</v>
      </c>
      <c r="H40" s="46">
        <v>0.1526498</v>
      </c>
      <c r="I40" s="46">
        <v>0.16727629999999999</v>
      </c>
      <c r="J40" s="46">
        <v>0.1841662</v>
      </c>
      <c r="K40" s="46">
        <v>0.20276359999999999</v>
      </c>
      <c r="L40" s="46">
        <v>0.22182859999999999</v>
      </c>
      <c r="M40" s="46">
        <v>0.23610020000000001</v>
      </c>
      <c r="N40" s="46">
        <v>0.2452619</v>
      </c>
      <c r="O40" s="46">
        <v>0.25404090000000001</v>
      </c>
      <c r="P40" s="46">
        <v>0.26427780000000001</v>
      </c>
      <c r="Q40" s="46">
        <v>0.2765224</v>
      </c>
      <c r="R40" s="46">
        <v>0.28465990000000002</v>
      </c>
      <c r="S40" s="46">
        <v>0.29294569999999998</v>
      </c>
      <c r="T40" s="46">
        <v>0.3026221</v>
      </c>
      <c r="U40" s="46">
        <v>0.31242769999999997</v>
      </c>
      <c r="V40" s="46">
        <v>0.32645629999999998</v>
      </c>
      <c r="W40" s="46">
        <v>0.34627920000000001</v>
      </c>
      <c r="X40" s="46">
        <v>0.36180770000000001</v>
      </c>
      <c r="Y40" s="46">
        <v>0.38071060000000001</v>
      </c>
      <c r="Z40" s="46">
        <v>0.40217259999999999</v>
      </c>
      <c r="AA40" s="46">
        <v>0.42083910000000002</v>
      </c>
      <c r="AB40" s="46">
        <v>0.44514629999999999</v>
      </c>
      <c r="AC40" s="46">
        <v>0.4672674</v>
      </c>
      <c r="AD40" s="46">
        <v>0.48619639999999997</v>
      </c>
      <c r="AE40" s="46">
        <v>0.51276109999999997</v>
      </c>
      <c r="AF40" s="46">
        <v>0.53890190000000004</v>
      </c>
      <c r="AG40" s="46">
        <v>0.56463030000000003</v>
      </c>
      <c r="AH40" s="46">
        <v>0.57977829999999997</v>
      </c>
      <c r="AI40" s="46">
        <v>0.60384009999999999</v>
      </c>
      <c r="AJ40" s="46">
        <v>0.61868060000000002</v>
      </c>
      <c r="AK40" s="46">
        <v>0.63319590000000003</v>
      </c>
      <c r="AL40" s="46">
        <v>0.65914980000000001</v>
      </c>
      <c r="AM40" s="46">
        <v>0.69909949999999998</v>
      </c>
      <c r="AN40" s="46">
        <v>0.75177110000000003</v>
      </c>
      <c r="AO40" s="46">
        <v>0.80811270000000002</v>
      </c>
      <c r="AP40" s="46">
        <v>0.87123189999999995</v>
      </c>
      <c r="AQ40" s="46">
        <v>0.92772250000000001</v>
      </c>
      <c r="AR40" s="46">
        <v>0.96440990000000004</v>
      </c>
      <c r="AS40" s="46">
        <v>1</v>
      </c>
      <c r="AT40" s="46">
        <v>1.0510461</v>
      </c>
      <c r="AU40" s="46">
        <v>1.1083962999999999</v>
      </c>
      <c r="AV40" s="46">
        <v>1.1657082999999999</v>
      </c>
      <c r="AW40" s="46">
        <v>1.2329947000000001</v>
      </c>
      <c r="AX40" s="46">
        <v>1.3083486</v>
      </c>
      <c r="AY40" s="46">
        <v>1.3829509</v>
      </c>
      <c r="AZ40" s="46">
        <v>1.4563492</v>
      </c>
      <c r="BA40" s="46">
        <v>1.5345378999999999</v>
      </c>
      <c r="BB40" s="46">
        <v>1.6207457000000001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1.8677387999999999</v>
      </c>
      <c r="F41" s="46">
        <v>1.8266746</v>
      </c>
      <c r="G41" s="46">
        <v>1.8275716</v>
      </c>
      <c r="H41" s="46">
        <v>1.8123043999999999</v>
      </c>
      <c r="I41" s="46">
        <v>1.7905701000000001</v>
      </c>
      <c r="J41" s="46">
        <v>1.9505300000000001</v>
      </c>
      <c r="K41" s="46">
        <v>2.1258374999999998</v>
      </c>
      <c r="L41" s="46">
        <v>2.2574253</v>
      </c>
      <c r="M41" s="46">
        <v>2.3996165999999999</v>
      </c>
      <c r="N41" s="46">
        <v>2.4958866999999998</v>
      </c>
      <c r="O41" s="46">
        <v>2.4855597999999999</v>
      </c>
      <c r="P41" s="46">
        <v>2.6446774</v>
      </c>
      <c r="Q41" s="46">
        <v>2.7976109</v>
      </c>
      <c r="R41" s="46">
        <v>2.8741094999999999</v>
      </c>
      <c r="S41" s="46">
        <v>2.7344827999999999</v>
      </c>
      <c r="T41" s="46">
        <v>2.7599475999999998</v>
      </c>
      <c r="U41" s="46">
        <v>2.9816937000000001</v>
      </c>
      <c r="V41" s="46">
        <v>2.9881202999999998</v>
      </c>
      <c r="W41" s="46">
        <v>2.9767429999999999</v>
      </c>
      <c r="X41" s="46">
        <v>3.0210058000000002</v>
      </c>
      <c r="Y41" s="46">
        <v>2.8485841999999999</v>
      </c>
      <c r="Z41" s="46">
        <v>3.0342324999999999</v>
      </c>
      <c r="AA41" s="46">
        <v>3.0891524000000001</v>
      </c>
      <c r="AB41" s="46">
        <v>3.1103499000000001</v>
      </c>
      <c r="AC41" s="46">
        <v>3.1706116</v>
      </c>
      <c r="AD41" s="46">
        <v>3.0631118000000002</v>
      </c>
      <c r="AE41" s="46">
        <v>3.0345285</v>
      </c>
      <c r="AF41" s="46">
        <v>3.129311</v>
      </c>
      <c r="AG41" s="46">
        <v>3.3499302000000002</v>
      </c>
      <c r="AH41" s="46">
        <v>3.6074446</v>
      </c>
      <c r="AI41" s="46">
        <v>3.4268987000000002</v>
      </c>
      <c r="AJ41" s="46">
        <v>3.6183987000000002</v>
      </c>
      <c r="AK41" s="46">
        <v>3.6351184999999999</v>
      </c>
      <c r="AL41" s="46">
        <v>3.5745092999999999</v>
      </c>
      <c r="AM41" s="46">
        <v>3.6308381000000001</v>
      </c>
      <c r="AN41" s="46">
        <v>3.6506375000000002</v>
      </c>
      <c r="AO41" s="46">
        <v>3.5407668000000001</v>
      </c>
      <c r="AP41" s="46">
        <v>3.5222304000000002</v>
      </c>
      <c r="AQ41" s="46">
        <v>3.6932849000000001</v>
      </c>
      <c r="AR41" s="46">
        <v>4.0051712000000004</v>
      </c>
      <c r="AS41" s="46">
        <v>3.8782904</v>
      </c>
      <c r="AT41" s="46">
        <v>3.7763075000000002</v>
      </c>
      <c r="AU41" s="46">
        <v>3.8687642000000002</v>
      </c>
      <c r="AV41" s="46">
        <v>3.8703908999999999</v>
      </c>
      <c r="AW41" s="46">
        <v>3.9614071000000002</v>
      </c>
      <c r="AX41" s="46">
        <v>4.0094944000000003</v>
      </c>
      <c r="AY41" s="46">
        <v>4.1514329999999999</v>
      </c>
      <c r="AZ41" s="46">
        <v>4.0706898999999996</v>
      </c>
      <c r="BA41" s="46">
        <v>3.9233199000000001</v>
      </c>
      <c r="BB41" s="46">
        <v>3.7017316999999998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1.2133448</v>
      </c>
      <c r="F42" s="46">
        <v>1.1705323000000001</v>
      </c>
      <c r="G42" s="46">
        <v>1.1758774999999999</v>
      </c>
      <c r="H42" s="46">
        <v>1.1724578999999999</v>
      </c>
      <c r="I42" s="46">
        <v>1.1508109</v>
      </c>
      <c r="J42" s="46">
        <v>1.2829999000000001</v>
      </c>
      <c r="K42" s="46">
        <v>1.4256314999999999</v>
      </c>
      <c r="L42" s="46">
        <v>1.5814093</v>
      </c>
      <c r="M42" s="46">
        <v>1.7472407999999999</v>
      </c>
      <c r="N42" s="46">
        <v>1.7797725</v>
      </c>
      <c r="O42" s="46">
        <v>1.7524801999999999</v>
      </c>
      <c r="P42" s="46">
        <v>1.8530415</v>
      </c>
      <c r="Q42" s="46">
        <v>1.9793158</v>
      </c>
      <c r="R42" s="46">
        <v>2.0409975</v>
      </c>
      <c r="S42" s="46">
        <v>1.8947571999999999</v>
      </c>
      <c r="T42" s="46">
        <v>1.9127662000000001</v>
      </c>
      <c r="U42" s="46">
        <v>2.1046124000000002</v>
      </c>
      <c r="V42" s="46">
        <v>2.0766398000000001</v>
      </c>
      <c r="W42" s="46">
        <v>2.0845967999999999</v>
      </c>
      <c r="X42" s="46">
        <v>2.0923523999999998</v>
      </c>
      <c r="Y42" s="46">
        <v>1.9743525</v>
      </c>
      <c r="Z42" s="46">
        <v>2.1611237000000001</v>
      </c>
      <c r="AA42" s="46">
        <v>2.1836158000000001</v>
      </c>
      <c r="AB42" s="46">
        <v>2.2197417000000002</v>
      </c>
      <c r="AC42" s="46">
        <v>2.2225179000000002</v>
      </c>
      <c r="AD42" s="46">
        <v>2.1206773999999999</v>
      </c>
      <c r="AE42" s="46">
        <v>2.1188793000000001</v>
      </c>
      <c r="AF42" s="46">
        <v>2.1995119000000001</v>
      </c>
      <c r="AG42" s="46">
        <v>2.3478957999999999</v>
      </c>
      <c r="AH42" s="46">
        <v>2.5361106000000002</v>
      </c>
      <c r="AI42" s="46">
        <v>2.3720802000000001</v>
      </c>
      <c r="AJ42" s="46">
        <v>2.5563525</v>
      </c>
      <c r="AK42" s="46">
        <v>2.4956618000000002</v>
      </c>
      <c r="AL42" s="46">
        <v>2.4105352</v>
      </c>
      <c r="AM42" s="46">
        <v>2.4228405</v>
      </c>
      <c r="AN42" s="46">
        <v>2.4458997999999998</v>
      </c>
      <c r="AO42" s="46">
        <v>2.3922424000000002</v>
      </c>
      <c r="AP42" s="46">
        <v>2.4216589000000002</v>
      </c>
      <c r="AQ42" s="46">
        <v>2.5189731000000002</v>
      </c>
      <c r="AR42" s="46">
        <v>2.7680292</v>
      </c>
      <c r="AS42" s="46">
        <v>2.6127007</v>
      </c>
      <c r="AT42" s="46">
        <v>2.5308782999999999</v>
      </c>
      <c r="AU42" s="46">
        <v>2.5929253999999999</v>
      </c>
      <c r="AV42" s="46">
        <v>2.5916028999999998</v>
      </c>
      <c r="AW42" s="46">
        <v>2.6294933999999999</v>
      </c>
      <c r="AX42" s="46">
        <v>2.6284662000000001</v>
      </c>
      <c r="AY42" s="46">
        <v>2.7234145999999999</v>
      </c>
      <c r="AZ42" s="46">
        <v>2.6879691000000001</v>
      </c>
      <c r="BA42" s="46">
        <v>2.5847381999999999</v>
      </c>
      <c r="BB42" s="46">
        <v>2.4709566000000001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0.24658630000000001</v>
      </c>
      <c r="F43" s="46">
        <v>0.2586331</v>
      </c>
      <c r="G43" s="46">
        <v>0.27134659999999999</v>
      </c>
      <c r="H43" s="46">
        <v>0.28459250000000003</v>
      </c>
      <c r="I43" s="46">
        <v>0.2979289</v>
      </c>
      <c r="J43" s="46">
        <v>0.31133670000000002</v>
      </c>
      <c r="K43" s="46">
        <v>0.31940160000000001</v>
      </c>
      <c r="L43" s="46">
        <v>0.32816600000000001</v>
      </c>
      <c r="M43" s="46">
        <v>0.33756059999999999</v>
      </c>
      <c r="N43" s="46">
        <v>0.34757939999999998</v>
      </c>
      <c r="O43" s="46">
        <v>0.35818840000000002</v>
      </c>
      <c r="P43" s="46">
        <v>0.36758420000000003</v>
      </c>
      <c r="Q43" s="46">
        <v>0.37759500000000001</v>
      </c>
      <c r="R43" s="46">
        <v>0.38815620000000001</v>
      </c>
      <c r="S43" s="46">
        <v>0.39903440000000001</v>
      </c>
      <c r="T43" s="46">
        <v>0.41006520000000002</v>
      </c>
      <c r="U43" s="46">
        <v>0.4353264</v>
      </c>
      <c r="V43" s="46">
        <v>0.46265230000000002</v>
      </c>
      <c r="W43" s="46">
        <v>0.49206569999999999</v>
      </c>
      <c r="X43" s="46">
        <v>0.4959306</v>
      </c>
      <c r="Y43" s="46">
        <v>0.53376670000000004</v>
      </c>
      <c r="Z43" s="46">
        <v>0.52494629999999998</v>
      </c>
      <c r="AA43" s="46">
        <v>0.53962540000000003</v>
      </c>
      <c r="AB43" s="46">
        <v>0.54246970000000005</v>
      </c>
      <c r="AC43" s="46">
        <v>0.57126209999999999</v>
      </c>
      <c r="AD43" s="46">
        <v>0.61793929999999997</v>
      </c>
      <c r="AE43" s="46">
        <v>0.62593480000000001</v>
      </c>
      <c r="AF43" s="46">
        <v>0.60750780000000004</v>
      </c>
      <c r="AG43" s="46">
        <v>0.66286350000000005</v>
      </c>
      <c r="AH43" s="46">
        <v>0.63019849999999999</v>
      </c>
      <c r="AI43" s="46">
        <v>0.66436759999999995</v>
      </c>
      <c r="AJ43" s="46">
        <v>0.68012189999999995</v>
      </c>
      <c r="AK43" s="46">
        <v>0.71589650000000005</v>
      </c>
      <c r="AL43" s="46">
        <v>0.73454339999999996</v>
      </c>
      <c r="AM43" s="46">
        <v>0.76461570000000001</v>
      </c>
      <c r="AN43" s="46">
        <v>0.85316259999999999</v>
      </c>
      <c r="AO43" s="46">
        <v>0.89735620000000005</v>
      </c>
      <c r="AP43" s="46">
        <v>0.91268939999999998</v>
      </c>
      <c r="AQ43" s="46">
        <v>0.9632906</v>
      </c>
      <c r="AR43" s="46">
        <v>0.9494013</v>
      </c>
      <c r="AS43" s="46">
        <v>1</v>
      </c>
      <c r="AT43" s="46">
        <v>1.0846682000000001</v>
      </c>
      <c r="AU43" s="46">
        <v>1.1696002000000001</v>
      </c>
      <c r="AV43" s="46">
        <v>1.1670332000000001</v>
      </c>
      <c r="AW43" s="46">
        <v>1.2127633</v>
      </c>
      <c r="AX43" s="46">
        <v>1.2621022</v>
      </c>
      <c r="AY43" s="46">
        <v>1.3099149000000001</v>
      </c>
      <c r="AZ43" s="46">
        <v>1.3528047999999999</v>
      </c>
      <c r="BA43" s="46">
        <v>1.3780159000000001</v>
      </c>
      <c r="BB43" s="46">
        <v>1.3672392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0.4333129</v>
      </c>
      <c r="F44" s="46">
        <v>0.45080439999999999</v>
      </c>
      <c r="G44" s="46">
        <v>0.46886929999999999</v>
      </c>
      <c r="H44" s="46">
        <v>0.48744969999999999</v>
      </c>
      <c r="I44" s="46">
        <v>0.50650550000000005</v>
      </c>
      <c r="J44" s="46">
        <v>0.52598780000000001</v>
      </c>
      <c r="K44" s="46">
        <v>0.53379509999999997</v>
      </c>
      <c r="L44" s="46">
        <v>0.54200539999999997</v>
      </c>
      <c r="M44" s="46">
        <v>0.55077469999999995</v>
      </c>
      <c r="N44" s="46">
        <v>0.56028770000000006</v>
      </c>
      <c r="O44" s="46">
        <v>0.57062710000000005</v>
      </c>
      <c r="P44" s="46">
        <v>0.58329339999999996</v>
      </c>
      <c r="Q44" s="46">
        <v>0.59669870000000003</v>
      </c>
      <c r="R44" s="46">
        <v>0.61065029999999998</v>
      </c>
      <c r="S44" s="46">
        <v>0.62494550000000004</v>
      </c>
      <c r="T44" s="46">
        <v>0.63943139999999998</v>
      </c>
      <c r="U44" s="46">
        <v>0.66557750000000004</v>
      </c>
      <c r="V44" s="46">
        <v>0.69298559999999998</v>
      </c>
      <c r="W44" s="46">
        <v>0.72156940000000003</v>
      </c>
      <c r="X44" s="46">
        <v>0.73550789999999999</v>
      </c>
      <c r="Y44" s="46">
        <v>0.77419910000000003</v>
      </c>
      <c r="Z44" s="46">
        <v>0.77554230000000002</v>
      </c>
      <c r="AA44" s="46">
        <v>0.76931439999999995</v>
      </c>
      <c r="AB44" s="46">
        <v>0.76057660000000005</v>
      </c>
      <c r="AC44" s="46">
        <v>0.79804109999999995</v>
      </c>
      <c r="AD44" s="46">
        <v>0.84739109999999995</v>
      </c>
      <c r="AE44" s="46">
        <v>0.84400390000000003</v>
      </c>
      <c r="AF44" s="46">
        <v>0.80269389999999996</v>
      </c>
      <c r="AG44" s="46">
        <v>0.86292619999999998</v>
      </c>
      <c r="AH44" s="46">
        <v>0.81770739999999997</v>
      </c>
      <c r="AI44" s="46">
        <v>0.82295890000000005</v>
      </c>
      <c r="AJ44" s="46">
        <v>0.84052439999999995</v>
      </c>
      <c r="AK44" s="46">
        <v>0.83412520000000001</v>
      </c>
      <c r="AL44" s="46">
        <v>0.83236840000000001</v>
      </c>
      <c r="AM44" s="46">
        <v>0.86312659999999997</v>
      </c>
      <c r="AN44" s="46">
        <v>0.92084969999999999</v>
      </c>
      <c r="AO44" s="46">
        <v>0.94029580000000001</v>
      </c>
      <c r="AP44" s="46">
        <v>0.93781250000000005</v>
      </c>
      <c r="AQ44" s="46">
        <v>0.97307940000000004</v>
      </c>
      <c r="AR44" s="46">
        <v>0.95621230000000002</v>
      </c>
      <c r="AS44" s="46">
        <v>1</v>
      </c>
      <c r="AT44" s="46">
        <v>1.0704183</v>
      </c>
      <c r="AU44" s="46">
        <v>1.1211146000000001</v>
      </c>
      <c r="AV44" s="46">
        <v>1.0968621000000001</v>
      </c>
      <c r="AW44" s="46">
        <v>1.1184856000000001</v>
      </c>
      <c r="AX44" s="46">
        <v>1.1385046000000001</v>
      </c>
      <c r="AY44" s="46">
        <v>1.1557124000000001</v>
      </c>
      <c r="AZ44" s="46">
        <v>1.1845885</v>
      </c>
      <c r="BA44" s="46">
        <v>1.1891784000000001</v>
      </c>
      <c r="BB44" s="46">
        <v>1.1500534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0.56907200000000002</v>
      </c>
      <c r="F45" s="46">
        <v>0.57371470000000002</v>
      </c>
      <c r="G45" s="46">
        <v>0.57872539999999995</v>
      </c>
      <c r="H45" s="46">
        <v>0.58383960000000001</v>
      </c>
      <c r="I45" s="46">
        <v>0.58820459999999997</v>
      </c>
      <c r="J45" s="46">
        <v>0.59190860000000001</v>
      </c>
      <c r="K45" s="46">
        <v>0.5983598</v>
      </c>
      <c r="L45" s="46">
        <v>0.60546619999999995</v>
      </c>
      <c r="M45" s="46">
        <v>0.61288319999999996</v>
      </c>
      <c r="N45" s="46">
        <v>0.62035879999999999</v>
      </c>
      <c r="O45" s="46">
        <v>0.62771010000000005</v>
      </c>
      <c r="P45" s="46">
        <v>0.63018750000000001</v>
      </c>
      <c r="Q45" s="46">
        <v>0.6328068</v>
      </c>
      <c r="R45" s="46">
        <v>0.63564399999999999</v>
      </c>
      <c r="S45" s="46">
        <v>0.63851069999999999</v>
      </c>
      <c r="T45" s="46">
        <v>0.64129659999999999</v>
      </c>
      <c r="U45" s="46">
        <v>0.65405809999999998</v>
      </c>
      <c r="V45" s="46">
        <v>0.66762180000000004</v>
      </c>
      <c r="W45" s="46">
        <v>0.68193820000000005</v>
      </c>
      <c r="X45" s="46">
        <v>0.67426949999999997</v>
      </c>
      <c r="Y45" s="46">
        <v>0.68944369999999999</v>
      </c>
      <c r="Z45" s="46">
        <v>0.67687649999999999</v>
      </c>
      <c r="AA45" s="46">
        <v>0.70143670000000002</v>
      </c>
      <c r="AB45" s="46">
        <v>0.71323479999999995</v>
      </c>
      <c r="AC45" s="46">
        <v>0.71583050000000004</v>
      </c>
      <c r="AD45" s="46">
        <v>0.72922569999999998</v>
      </c>
      <c r="AE45" s="46">
        <v>0.74162550000000005</v>
      </c>
      <c r="AF45" s="46">
        <v>0.75683610000000001</v>
      </c>
      <c r="AG45" s="46">
        <v>0.7681578</v>
      </c>
      <c r="AH45" s="46">
        <v>0.77068950000000003</v>
      </c>
      <c r="AI45" s="46">
        <v>0.80729139999999999</v>
      </c>
      <c r="AJ45" s="46">
        <v>0.80916379999999999</v>
      </c>
      <c r="AK45" s="46">
        <v>0.85826020000000003</v>
      </c>
      <c r="AL45" s="46">
        <v>0.88247390000000003</v>
      </c>
      <c r="AM45" s="46">
        <v>0.88586739999999997</v>
      </c>
      <c r="AN45" s="46">
        <v>0.92649499999999996</v>
      </c>
      <c r="AO45" s="46">
        <v>0.95433400000000002</v>
      </c>
      <c r="AP45" s="46">
        <v>0.97321100000000005</v>
      </c>
      <c r="AQ45" s="46">
        <v>0.9899405</v>
      </c>
      <c r="AR45" s="46">
        <v>0.99287720000000002</v>
      </c>
      <c r="AS45" s="46">
        <v>1</v>
      </c>
      <c r="AT45" s="46">
        <v>1.0133125000000001</v>
      </c>
      <c r="AU45" s="46">
        <v>1.0432477</v>
      </c>
      <c r="AV45" s="46">
        <v>1.0639744</v>
      </c>
      <c r="AW45" s="46">
        <v>1.0842905</v>
      </c>
      <c r="AX45" s="46">
        <v>1.1085613999999999</v>
      </c>
      <c r="AY45" s="46">
        <v>1.1334264000000001</v>
      </c>
      <c r="AZ45" s="46">
        <v>1.142004</v>
      </c>
      <c r="BA45" s="46">
        <v>1.1587966000000001</v>
      </c>
      <c r="BB45" s="46">
        <v>1.1888485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28.0884638</v>
      </c>
      <c r="F46" s="52">
        <v>27.445503899999999</v>
      </c>
      <c r="G46" s="52">
        <v>27.707717800000001</v>
      </c>
      <c r="H46" s="52">
        <v>28.3920827</v>
      </c>
      <c r="I46" s="52">
        <v>27.9536008</v>
      </c>
      <c r="J46" s="52">
        <v>27.684874099999998</v>
      </c>
      <c r="K46" s="52">
        <v>27.374010999999999</v>
      </c>
      <c r="L46" s="52">
        <v>28.327567699999999</v>
      </c>
      <c r="M46" s="52">
        <v>28.7481045</v>
      </c>
      <c r="N46" s="52">
        <v>25.782834699999999</v>
      </c>
      <c r="O46" s="52">
        <v>22.975225200000001</v>
      </c>
      <c r="P46" s="52">
        <v>22.4689728</v>
      </c>
      <c r="Q46" s="52">
        <v>23.185300600000001</v>
      </c>
      <c r="R46" s="52">
        <v>24.119087700000001</v>
      </c>
      <c r="S46" s="52">
        <v>22.750920600000001</v>
      </c>
      <c r="T46" s="52">
        <v>20.953169500000001</v>
      </c>
      <c r="U46" s="52">
        <v>21.492349900000001</v>
      </c>
      <c r="V46" s="52">
        <v>22.616348899999998</v>
      </c>
      <c r="W46" s="52">
        <v>22.854866099999999</v>
      </c>
      <c r="X46" s="52">
        <v>25.133044600000002</v>
      </c>
      <c r="Y46" s="52">
        <v>27.7415485</v>
      </c>
      <c r="Z46" s="52">
        <v>30.375796399999999</v>
      </c>
      <c r="AA46" s="52">
        <v>30.364741800000001</v>
      </c>
      <c r="AB46" s="52">
        <v>30.402035600000001</v>
      </c>
      <c r="AC46" s="52">
        <v>25.6710587</v>
      </c>
      <c r="AD46" s="52">
        <v>23.002050400000002</v>
      </c>
      <c r="AE46" s="52">
        <v>24.162898899999998</v>
      </c>
      <c r="AF46" s="52">
        <v>25.467826200000001</v>
      </c>
      <c r="AG46" s="52">
        <v>26.165110299999998</v>
      </c>
      <c r="AH46" s="52">
        <v>31.9968504</v>
      </c>
      <c r="AI46" s="52">
        <v>32.5858864</v>
      </c>
      <c r="AJ46" s="52">
        <v>32.572555700000002</v>
      </c>
      <c r="AK46" s="52">
        <v>34.4999343</v>
      </c>
      <c r="AL46" s="52">
        <v>34.319721000000001</v>
      </c>
      <c r="AM46" s="52">
        <v>34.415095700000002</v>
      </c>
      <c r="AN46" s="52">
        <v>33.859918499999999</v>
      </c>
      <c r="AO46" s="52">
        <v>33.054338999999999</v>
      </c>
      <c r="AP46" s="52">
        <v>32.983873600000003</v>
      </c>
      <c r="AQ46" s="52">
        <v>30.289874900000001</v>
      </c>
      <c r="AR46" s="52">
        <v>35.688377000000003</v>
      </c>
      <c r="AS46" s="52">
        <v>36.5017383</v>
      </c>
      <c r="AT46" s="52">
        <v>35.358130000000003</v>
      </c>
      <c r="AU46" s="52">
        <v>36.413255200000002</v>
      </c>
      <c r="AV46" s="52">
        <v>36.058661000000001</v>
      </c>
      <c r="AW46" s="52">
        <v>36.554956099999998</v>
      </c>
      <c r="AX46" s="52">
        <v>36.506534600000002</v>
      </c>
      <c r="AY46" s="52">
        <v>39.431562800000002</v>
      </c>
      <c r="AZ46" s="52">
        <v>37.540748700000002</v>
      </c>
      <c r="BA46" s="52">
        <v>37.063807199999999</v>
      </c>
      <c r="BB46" s="52">
        <v>38.954467899999997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0.30264429999999998</v>
      </c>
      <c r="F47" s="46">
        <v>0.30674309999999999</v>
      </c>
      <c r="G47" s="46">
        <v>0.31064580000000003</v>
      </c>
      <c r="H47" s="46">
        <v>0.31440689999999999</v>
      </c>
      <c r="I47" s="46">
        <v>0.3181272</v>
      </c>
      <c r="J47" s="46">
        <v>0.32183929999999999</v>
      </c>
      <c r="K47" s="46">
        <v>0.31968340000000001</v>
      </c>
      <c r="L47" s="46">
        <v>0.317799</v>
      </c>
      <c r="M47" s="46">
        <v>0.31615070000000001</v>
      </c>
      <c r="N47" s="46">
        <v>0.31467980000000001</v>
      </c>
      <c r="O47" s="46">
        <v>0.31334119999999999</v>
      </c>
      <c r="P47" s="46">
        <v>0.31203019999999998</v>
      </c>
      <c r="Q47" s="46">
        <v>0.3107954</v>
      </c>
      <c r="R47" s="46">
        <v>0.3097123</v>
      </c>
      <c r="S47" s="46">
        <v>0.3089037</v>
      </c>
      <c r="T47" s="46">
        <v>0.30843179999999998</v>
      </c>
      <c r="U47" s="46">
        <v>0.31269829999999998</v>
      </c>
      <c r="V47" s="46">
        <v>0.3175018</v>
      </c>
      <c r="W47" s="46">
        <v>0.32269949999999997</v>
      </c>
      <c r="X47" s="46">
        <v>0.3225905</v>
      </c>
      <c r="Y47" s="46">
        <v>0.32254850000000002</v>
      </c>
      <c r="Z47" s="46">
        <v>0.32641510000000001</v>
      </c>
      <c r="AA47" s="46">
        <v>0.32158409999999998</v>
      </c>
      <c r="AB47" s="46">
        <v>0.3139998</v>
      </c>
      <c r="AC47" s="46">
        <v>0.31339410000000001</v>
      </c>
      <c r="AD47" s="46">
        <v>0.31353900000000001</v>
      </c>
      <c r="AE47" s="46">
        <v>0.31421830000000001</v>
      </c>
      <c r="AF47" s="46">
        <v>0.30593350000000002</v>
      </c>
      <c r="AG47" s="46">
        <v>0.30500569999999999</v>
      </c>
      <c r="AH47" s="46">
        <v>0.29984270000000002</v>
      </c>
      <c r="AI47" s="46">
        <v>0.28527560000000002</v>
      </c>
      <c r="AJ47" s="46">
        <v>0.28345429999999999</v>
      </c>
      <c r="AK47" s="46">
        <v>0.278756</v>
      </c>
      <c r="AL47" s="46">
        <v>0.27578469999999999</v>
      </c>
      <c r="AM47" s="46">
        <v>0.27915859999999998</v>
      </c>
      <c r="AN47" s="46">
        <v>0.28450599999999998</v>
      </c>
      <c r="AO47" s="46">
        <v>0.288711</v>
      </c>
      <c r="AP47" s="46">
        <v>0.2926337</v>
      </c>
      <c r="AQ47" s="46">
        <v>0.29613529999999999</v>
      </c>
      <c r="AR47" s="46">
        <v>0.2938712</v>
      </c>
      <c r="AS47" s="46">
        <v>0.30807279999999998</v>
      </c>
      <c r="AT47" s="46">
        <v>0.32546320000000001</v>
      </c>
      <c r="AU47" s="46">
        <v>0.33088600000000001</v>
      </c>
      <c r="AV47" s="46">
        <v>0.3354123</v>
      </c>
      <c r="AW47" s="46">
        <v>0.3364164</v>
      </c>
      <c r="AX47" s="46">
        <v>0.3405244</v>
      </c>
      <c r="AY47" s="46">
        <v>0.34317540000000002</v>
      </c>
      <c r="AZ47" s="46">
        <v>0.35107870000000002</v>
      </c>
      <c r="BA47" s="46">
        <v>0.35253570000000001</v>
      </c>
      <c r="BB47" s="46">
        <v>0.33948679999999998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76.894352699999999</v>
      </c>
      <c r="F48" s="52">
        <v>78.551148400000002</v>
      </c>
      <c r="G48" s="52">
        <v>76.889237699999995</v>
      </c>
      <c r="H48" s="52">
        <v>73.893265099999994</v>
      </c>
      <c r="I48" s="52">
        <v>71.949317100000002</v>
      </c>
      <c r="J48" s="52">
        <v>68.640505099999999</v>
      </c>
      <c r="K48" s="52">
        <v>69.163031899999993</v>
      </c>
      <c r="L48" s="52">
        <v>69.614313600000003</v>
      </c>
      <c r="M48" s="52">
        <v>72.458991800000007</v>
      </c>
      <c r="N48" s="52">
        <v>74.832239299999998</v>
      </c>
      <c r="O48" s="52">
        <v>76.0828262</v>
      </c>
      <c r="P48" s="52">
        <v>70.174637099999998</v>
      </c>
      <c r="Q48" s="52">
        <v>72.126086099999995</v>
      </c>
      <c r="R48" s="52">
        <v>74.359572</v>
      </c>
      <c r="S48" s="52">
        <v>74.213443400000003</v>
      </c>
      <c r="T48" s="52">
        <v>72.655849599999996</v>
      </c>
      <c r="U48" s="52">
        <v>68.616754299999997</v>
      </c>
      <c r="V48" s="52">
        <v>68.155587800000006</v>
      </c>
      <c r="W48" s="52">
        <v>65.654123900000002</v>
      </c>
      <c r="X48" s="52">
        <v>68.320014</v>
      </c>
      <c r="Y48" s="52">
        <v>68.692158599999999</v>
      </c>
      <c r="Z48" s="52">
        <v>67.467401199999998</v>
      </c>
      <c r="AA48" s="52">
        <v>66.249086700000007</v>
      </c>
      <c r="AB48" s="52">
        <v>64.811665899999994</v>
      </c>
      <c r="AC48" s="52">
        <v>64.787859699999998</v>
      </c>
      <c r="AD48" s="52">
        <v>67.029745300000002</v>
      </c>
      <c r="AE48" s="52">
        <v>67.937602900000002</v>
      </c>
      <c r="AF48" s="52">
        <v>65.894358800000006</v>
      </c>
      <c r="AG48" s="52">
        <v>64.568876000000003</v>
      </c>
      <c r="AH48" s="52">
        <v>66.035626399999998</v>
      </c>
      <c r="AI48" s="52">
        <v>66.945177900000004</v>
      </c>
      <c r="AJ48" s="52">
        <v>64.836236400000004</v>
      </c>
      <c r="AK48" s="52">
        <v>63.828900500000003</v>
      </c>
      <c r="AL48" s="52">
        <v>65.313699400000004</v>
      </c>
      <c r="AM48" s="52">
        <v>64.279416400000002</v>
      </c>
      <c r="AN48" s="52">
        <v>63.400232799999998</v>
      </c>
      <c r="AO48" s="52">
        <v>61.716979299999998</v>
      </c>
      <c r="AP48" s="52">
        <v>62.080576999999998</v>
      </c>
      <c r="AQ48" s="52">
        <v>61.080365800000003</v>
      </c>
      <c r="AR48" s="52">
        <v>61.572465100000002</v>
      </c>
      <c r="AS48" s="52">
        <v>62.679126599999996</v>
      </c>
      <c r="AT48" s="52">
        <v>62.713087399999999</v>
      </c>
      <c r="AU48" s="52">
        <v>61.910069</v>
      </c>
      <c r="AV48" s="52">
        <v>61.303434299999999</v>
      </c>
      <c r="AW48" s="52">
        <v>60.367774599999997</v>
      </c>
      <c r="AX48" s="52">
        <v>60.021614300000003</v>
      </c>
      <c r="AY48" s="52">
        <v>59.408351400000001</v>
      </c>
      <c r="AZ48" s="52">
        <v>58.608850500000003</v>
      </c>
      <c r="BA48" s="52">
        <v>56.1686634</v>
      </c>
      <c r="BB48" s="52">
        <v>56.873393499999999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7.9218177000000001</v>
      </c>
      <c r="F49" s="52">
        <v>8.4024295000000002</v>
      </c>
      <c r="G49" s="52">
        <v>8.9916891999999997</v>
      </c>
      <c r="H49" s="52">
        <v>9.5905716000000005</v>
      </c>
      <c r="I49" s="52">
        <v>8.7294719999999995</v>
      </c>
      <c r="J49" s="52">
        <v>9.7876048999999998</v>
      </c>
      <c r="K49" s="52">
        <v>10.686350300000001</v>
      </c>
      <c r="L49" s="52">
        <v>11.8776338</v>
      </c>
      <c r="M49" s="52">
        <v>10.443573300000001</v>
      </c>
      <c r="N49" s="52">
        <v>9.8509501000000004</v>
      </c>
      <c r="O49" s="52">
        <v>7.2062663999999996</v>
      </c>
      <c r="P49" s="52">
        <v>9.3138924000000003</v>
      </c>
      <c r="Q49" s="52">
        <v>8.0960760000000001</v>
      </c>
      <c r="R49" s="52">
        <v>8.9369277999999994</v>
      </c>
      <c r="S49" s="52">
        <v>7.6324933000000001</v>
      </c>
      <c r="T49" s="52">
        <v>7.6425694000000002</v>
      </c>
      <c r="U49" s="52">
        <v>7.6671616</v>
      </c>
      <c r="V49" s="52">
        <v>6.6513606999999997</v>
      </c>
      <c r="W49" s="52">
        <v>6.4617500999999997</v>
      </c>
      <c r="X49" s="52">
        <v>7.9509027999999997</v>
      </c>
      <c r="Y49" s="52">
        <v>9.3088114999999991</v>
      </c>
      <c r="Z49" s="52">
        <v>10.4477849</v>
      </c>
      <c r="AA49" s="52">
        <v>10.8726033</v>
      </c>
      <c r="AB49" s="52">
        <v>10.9868969</v>
      </c>
      <c r="AC49" s="52">
        <v>9.8896000999999991</v>
      </c>
      <c r="AD49" s="52">
        <v>9.1040156000000003</v>
      </c>
      <c r="AE49" s="52">
        <v>9.7230764999999995</v>
      </c>
      <c r="AF49" s="52">
        <v>10.2874433</v>
      </c>
      <c r="AG49" s="52">
        <v>10.6132232</v>
      </c>
      <c r="AH49" s="52">
        <v>12.6685622</v>
      </c>
      <c r="AI49" s="52">
        <v>11.9286572</v>
      </c>
      <c r="AJ49" s="52">
        <v>12.645921100000001</v>
      </c>
      <c r="AK49" s="52">
        <v>12.835666</v>
      </c>
      <c r="AL49" s="52">
        <v>12.5904189</v>
      </c>
      <c r="AM49" s="52">
        <v>12.3152005</v>
      </c>
      <c r="AN49" s="52">
        <v>12.1859748</v>
      </c>
      <c r="AO49" s="52">
        <v>12.907527699999999</v>
      </c>
      <c r="AP49" s="52">
        <v>13.3896905</v>
      </c>
      <c r="AQ49" s="52">
        <v>13.596292500000001</v>
      </c>
      <c r="AR49" s="52">
        <v>15.6578594</v>
      </c>
      <c r="AS49" s="52">
        <v>14.874557899999999</v>
      </c>
      <c r="AT49" s="52">
        <v>13.600355199999999</v>
      </c>
      <c r="AU49" s="52">
        <v>14.1261229</v>
      </c>
      <c r="AV49" s="52">
        <v>14.0183847</v>
      </c>
      <c r="AW49" s="52">
        <v>14.0199798</v>
      </c>
      <c r="AX49" s="52">
        <v>13.805172499999999</v>
      </c>
      <c r="AY49" s="52">
        <v>14.733212999999999</v>
      </c>
      <c r="AZ49" s="52">
        <v>14.380255399999999</v>
      </c>
      <c r="BA49" s="52">
        <v>14.686420999999999</v>
      </c>
      <c r="BB49" s="52">
        <v>15.5272928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15.604780099999999</v>
      </c>
      <c r="F50" s="52">
        <v>14.2948565</v>
      </c>
      <c r="G50" s="52">
        <v>15.447388800000001</v>
      </c>
      <c r="H50" s="52">
        <v>17.2674734</v>
      </c>
      <c r="I50" s="52">
        <v>22.383852300000001</v>
      </c>
      <c r="J50" s="52">
        <v>25.3547297</v>
      </c>
      <c r="K50" s="52">
        <v>23.257261400000001</v>
      </c>
      <c r="L50" s="52">
        <v>22.644669499999999</v>
      </c>
      <c r="M50" s="52">
        <v>18.6757545</v>
      </c>
      <c r="N50" s="52">
        <v>17.027411000000001</v>
      </c>
      <c r="O50" s="52">
        <v>20.507483799999999</v>
      </c>
      <c r="P50" s="52">
        <v>22.2806602</v>
      </c>
      <c r="Q50" s="52">
        <v>19.814052199999999</v>
      </c>
      <c r="R50" s="52">
        <v>17.1187653</v>
      </c>
      <c r="S50" s="52">
        <v>18.011200299999999</v>
      </c>
      <c r="T50" s="52">
        <v>18.884469200000002</v>
      </c>
      <c r="U50" s="52">
        <v>23.217669900000001</v>
      </c>
      <c r="V50" s="52">
        <v>24.5088151</v>
      </c>
      <c r="W50" s="52">
        <v>24.4040812</v>
      </c>
      <c r="X50" s="52">
        <v>22.523328299999999</v>
      </c>
      <c r="Y50" s="52">
        <v>23.159142899999999</v>
      </c>
      <c r="Z50" s="52">
        <v>22.095715999999999</v>
      </c>
      <c r="AA50" s="52">
        <v>22.923938100000001</v>
      </c>
      <c r="AB50" s="52">
        <v>26.289064799999998</v>
      </c>
      <c r="AC50" s="52">
        <v>21.539384500000001</v>
      </c>
      <c r="AD50" s="52">
        <v>24.199275199999999</v>
      </c>
      <c r="AE50" s="52">
        <v>23.732430300000001</v>
      </c>
      <c r="AF50" s="52">
        <v>24.437514799999999</v>
      </c>
      <c r="AG50" s="52">
        <v>23.880851700000001</v>
      </c>
      <c r="AH50" s="52">
        <v>21.338908400000001</v>
      </c>
      <c r="AI50" s="52">
        <v>23.718204199999999</v>
      </c>
      <c r="AJ50" s="52">
        <v>18.025433899999999</v>
      </c>
      <c r="AK50" s="52">
        <v>21.1075895</v>
      </c>
      <c r="AL50" s="52">
        <v>22.308623600000001</v>
      </c>
      <c r="AM50" s="52">
        <v>24.981714799999999</v>
      </c>
      <c r="AN50" s="52">
        <v>26.8036143</v>
      </c>
      <c r="AO50" s="52">
        <v>29.348696100000002</v>
      </c>
      <c r="AP50" s="52">
        <v>28.601497899999998</v>
      </c>
      <c r="AQ50" s="52">
        <v>28.739013700000001</v>
      </c>
      <c r="AR50" s="52">
        <v>22.816344099999998</v>
      </c>
      <c r="AS50" s="52">
        <v>26.752514099999999</v>
      </c>
      <c r="AT50" s="52">
        <v>31.003330600000002</v>
      </c>
      <c r="AU50" s="52">
        <v>28.072859699999999</v>
      </c>
      <c r="AV50" s="52">
        <v>29.619460799999999</v>
      </c>
      <c r="AW50" s="52">
        <v>28.9674634</v>
      </c>
      <c r="AX50" s="52">
        <v>28.199202199999998</v>
      </c>
      <c r="AY50" s="52">
        <v>28.0196036</v>
      </c>
      <c r="AZ50" s="52">
        <v>30.694218100000001</v>
      </c>
      <c r="BA50" s="52">
        <v>29.2825965</v>
      </c>
      <c r="BB50" s="52">
        <v>24.799368600000001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-0.42095050000000001</v>
      </c>
      <c r="F51" s="52">
        <v>-1.2484344000000001</v>
      </c>
      <c r="G51" s="52">
        <v>-1.3283157000000001</v>
      </c>
      <c r="H51" s="52">
        <v>-0.75131009999999998</v>
      </c>
      <c r="I51" s="52">
        <v>-3.0626414</v>
      </c>
      <c r="J51" s="52">
        <v>-3.7828396999999998</v>
      </c>
      <c r="K51" s="52">
        <v>-3.1066436999999998</v>
      </c>
      <c r="L51" s="52">
        <v>-4.1366168999999999</v>
      </c>
      <c r="M51" s="52">
        <v>-1.5783195999999999</v>
      </c>
      <c r="N51" s="52">
        <v>-1.7106003999999999</v>
      </c>
      <c r="O51" s="52">
        <v>-3.7965764000000002</v>
      </c>
      <c r="P51" s="52">
        <v>-1.7691897000000001</v>
      </c>
      <c r="Q51" s="52">
        <v>-3.6214299999999998E-2</v>
      </c>
      <c r="R51" s="52">
        <v>-0.4152651</v>
      </c>
      <c r="S51" s="52">
        <v>0.14286299999999999</v>
      </c>
      <c r="T51" s="52">
        <v>0.81711180000000005</v>
      </c>
      <c r="U51" s="52">
        <v>0.49841410000000003</v>
      </c>
      <c r="V51" s="52">
        <v>0.68423639999999997</v>
      </c>
      <c r="W51" s="52">
        <v>3.4800447000000001</v>
      </c>
      <c r="X51" s="52">
        <v>1.2057549000000001</v>
      </c>
      <c r="Y51" s="52">
        <v>-1.1601131</v>
      </c>
      <c r="Z51" s="52">
        <v>-1.09021E-2</v>
      </c>
      <c r="AA51" s="52">
        <v>-4.5628099999999998E-2</v>
      </c>
      <c r="AB51" s="52">
        <v>-2.0876275999999998</v>
      </c>
      <c r="AC51" s="52">
        <v>3.7831557</v>
      </c>
      <c r="AD51" s="52">
        <v>-0.3330361</v>
      </c>
      <c r="AE51" s="52">
        <v>-1.3931096999999999</v>
      </c>
      <c r="AF51" s="52">
        <v>-0.61931689999999995</v>
      </c>
      <c r="AG51" s="52">
        <v>0.93704909999999997</v>
      </c>
      <c r="AH51" s="52">
        <v>-4.3097000000000003E-2</v>
      </c>
      <c r="AI51" s="52">
        <v>-2.5920391999999999</v>
      </c>
      <c r="AJ51" s="52">
        <v>4.4924086000000001</v>
      </c>
      <c r="AK51" s="52">
        <v>2.2278440000000002</v>
      </c>
      <c r="AL51" s="52">
        <v>-0.21274180000000001</v>
      </c>
      <c r="AM51" s="52">
        <v>-1.5763316999999999</v>
      </c>
      <c r="AN51" s="52">
        <v>-2.3898218999999998</v>
      </c>
      <c r="AO51" s="52">
        <v>-3.9732031999999999</v>
      </c>
      <c r="AP51" s="52">
        <v>-4.0717654000000003</v>
      </c>
      <c r="AQ51" s="52">
        <v>-3.4156719999999998</v>
      </c>
      <c r="AR51" s="52">
        <v>-4.66687E-2</v>
      </c>
      <c r="AS51" s="52">
        <v>-4.3061986000000001</v>
      </c>
      <c r="AT51" s="52">
        <v>-7.3167730999999998</v>
      </c>
      <c r="AU51" s="52">
        <v>-4.1090515999999999</v>
      </c>
      <c r="AV51" s="52">
        <v>-4.9412798000000002</v>
      </c>
      <c r="AW51" s="52">
        <v>-3.3552178000000001</v>
      </c>
      <c r="AX51" s="52">
        <v>-2.0259889000000002</v>
      </c>
      <c r="AY51" s="52">
        <v>-2.161168</v>
      </c>
      <c r="AZ51" s="52">
        <v>-3.6833241000000001</v>
      </c>
      <c r="BA51" s="52">
        <v>-0.13768089999999999</v>
      </c>
      <c r="BB51" s="52">
        <v>2.7999451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79998168889431442"/>
  </sheetPr>
  <dimension ref="A1:BM100"/>
  <sheetViews>
    <sheetView zoomScale="90" zoomScaleNormal="90" workbookViewId="0">
      <pane xSplit="3" ySplit="4" topLeftCell="D2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64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 t="s">
        <v>149</v>
      </c>
      <c r="F7" s="46" t="s">
        <v>149</v>
      </c>
      <c r="G7" s="46" t="s">
        <v>149</v>
      </c>
      <c r="H7" s="46" t="s">
        <v>149</v>
      </c>
      <c r="I7" s="46" t="s">
        <v>149</v>
      </c>
      <c r="J7" s="46" t="s">
        <v>149</v>
      </c>
      <c r="K7" s="46" t="s">
        <v>149</v>
      </c>
      <c r="L7" s="46" t="s">
        <v>149</v>
      </c>
      <c r="M7" s="46" t="s">
        <v>149</v>
      </c>
      <c r="N7" s="46" t="s">
        <v>149</v>
      </c>
      <c r="O7" s="46" t="s">
        <v>149</v>
      </c>
      <c r="P7" s="46" t="s">
        <v>149</v>
      </c>
      <c r="Q7" s="46" t="s">
        <v>149</v>
      </c>
      <c r="R7" s="46" t="s">
        <v>149</v>
      </c>
      <c r="S7" s="46" t="s">
        <v>149</v>
      </c>
      <c r="T7" s="46" t="s">
        <v>149</v>
      </c>
      <c r="U7" s="46" t="s">
        <v>149</v>
      </c>
      <c r="V7" s="46" t="s">
        <v>149</v>
      </c>
      <c r="W7" s="46" t="s">
        <v>149</v>
      </c>
      <c r="X7" s="46" t="s">
        <v>149</v>
      </c>
      <c r="Y7" s="46" t="s">
        <v>149</v>
      </c>
      <c r="Z7" s="46" t="s">
        <v>149</v>
      </c>
      <c r="AA7" s="46" t="s">
        <v>149</v>
      </c>
      <c r="AB7" s="46" t="s">
        <v>149</v>
      </c>
      <c r="AC7" s="46" t="s">
        <v>149</v>
      </c>
      <c r="AD7" s="46" t="s">
        <v>149</v>
      </c>
      <c r="AE7" s="46" t="s">
        <v>149</v>
      </c>
      <c r="AF7" s="46" t="s">
        <v>149</v>
      </c>
      <c r="AG7" s="46" t="s">
        <v>149</v>
      </c>
      <c r="AH7" s="46" t="s">
        <v>149</v>
      </c>
      <c r="AI7" s="46" t="s">
        <v>149</v>
      </c>
      <c r="AJ7" s="46" t="s">
        <v>149</v>
      </c>
      <c r="AK7" s="46" t="s">
        <v>149</v>
      </c>
      <c r="AL7" s="46" t="s">
        <v>149</v>
      </c>
      <c r="AM7" s="46" t="s">
        <v>149</v>
      </c>
      <c r="AN7" s="46" t="s">
        <v>149</v>
      </c>
      <c r="AO7" s="46" t="s">
        <v>149</v>
      </c>
      <c r="AP7" s="46" t="s">
        <v>149</v>
      </c>
      <c r="AQ7" s="46" t="s">
        <v>149</v>
      </c>
      <c r="AR7" s="46" t="s">
        <v>149</v>
      </c>
      <c r="AS7" s="46" t="s">
        <v>149</v>
      </c>
      <c r="AT7" s="46" t="s">
        <v>149</v>
      </c>
      <c r="AU7" s="46" t="s">
        <v>149</v>
      </c>
      <c r="AV7" s="46" t="s">
        <v>149</v>
      </c>
      <c r="AW7" s="46" t="s">
        <v>149</v>
      </c>
      <c r="AX7" s="46" t="s">
        <v>149</v>
      </c>
      <c r="AY7" s="46" t="s">
        <v>149</v>
      </c>
      <c r="AZ7" s="46" t="s">
        <v>149</v>
      </c>
      <c r="BA7" s="46" t="s">
        <v>149</v>
      </c>
      <c r="BB7" s="46" t="s">
        <v>149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 t="s">
        <v>149</v>
      </c>
      <c r="F8" s="46" t="s">
        <v>149</v>
      </c>
      <c r="G8" s="46" t="s">
        <v>149</v>
      </c>
      <c r="H8" s="46" t="s">
        <v>149</v>
      </c>
      <c r="I8" s="46" t="s">
        <v>149</v>
      </c>
      <c r="J8" s="46" t="s">
        <v>149</v>
      </c>
      <c r="K8" s="46" t="s">
        <v>149</v>
      </c>
      <c r="L8" s="46" t="s">
        <v>149</v>
      </c>
      <c r="M8" s="46" t="s">
        <v>149</v>
      </c>
      <c r="N8" s="46" t="s">
        <v>149</v>
      </c>
      <c r="O8" s="46" t="s">
        <v>149</v>
      </c>
      <c r="P8" s="46" t="s">
        <v>149</v>
      </c>
      <c r="Q8" s="46" t="s">
        <v>149</v>
      </c>
      <c r="R8" s="46" t="s">
        <v>149</v>
      </c>
      <c r="S8" s="46" t="s">
        <v>149</v>
      </c>
      <c r="T8" s="46" t="s">
        <v>149</v>
      </c>
      <c r="U8" s="46" t="s">
        <v>149</v>
      </c>
      <c r="V8" s="46" t="s">
        <v>149</v>
      </c>
      <c r="W8" s="46" t="s">
        <v>149</v>
      </c>
      <c r="X8" s="46" t="s">
        <v>149</v>
      </c>
      <c r="Y8" s="46" t="s">
        <v>149</v>
      </c>
      <c r="Z8" s="46" t="s">
        <v>149</v>
      </c>
      <c r="AA8" s="46" t="s">
        <v>149</v>
      </c>
      <c r="AB8" s="46" t="s">
        <v>149</v>
      </c>
      <c r="AC8" s="46" t="s">
        <v>149</v>
      </c>
      <c r="AD8" s="46" t="s">
        <v>149</v>
      </c>
      <c r="AE8" s="46" t="s">
        <v>149</v>
      </c>
      <c r="AF8" s="46" t="s">
        <v>149</v>
      </c>
      <c r="AG8" s="46" t="s">
        <v>149</v>
      </c>
      <c r="AH8" s="46" t="s">
        <v>149</v>
      </c>
      <c r="AI8" s="46" t="s">
        <v>149</v>
      </c>
      <c r="AJ8" s="46" t="s">
        <v>149</v>
      </c>
      <c r="AK8" s="46" t="s">
        <v>149</v>
      </c>
      <c r="AL8" s="46" t="s">
        <v>149</v>
      </c>
      <c r="AM8" s="46" t="s">
        <v>149</v>
      </c>
      <c r="AN8" s="46" t="s">
        <v>149</v>
      </c>
      <c r="AO8" s="46" t="s">
        <v>149</v>
      </c>
      <c r="AP8" s="46" t="s">
        <v>149</v>
      </c>
      <c r="AQ8" s="46" t="s">
        <v>149</v>
      </c>
      <c r="AR8" s="46" t="s">
        <v>149</v>
      </c>
      <c r="AS8" s="46" t="s">
        <v>149</v>
      </c>
      <c r="AT8" s="46" t="s">
        <v>149</v>
      </c>
      <c r="AU8" s="46" t="s">
        <v>149</v>
      </c>
      <c r="AV8" s="46" t="s">
        <v>149</v>
      </c>
      <c r="AW8" s="46" t="s">
        <v>149</v>
      </c>
      <c r="AX8" s="46" t="s">
        <v>149</v>
      </c>
      <c r="AY8" s="46" t="s">
        <v>149</v>
      </c>
      <c r="AZ8" s="46" t="s">
        <v>149</v>
      </c>
      <c r="BA8" s="46" t="s">
        <v>149</v>
      </c>
      <c r="BB8" s="46" t="s">
        <v>149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0.53069999999999995</v>
      </c>
      <c r="F9" s="46">
        <v>0.47770000000000001</v>
      </c>
      <c r="G9" s="46">
        <v>0.496</v>
      </c>
      <c r="H9" s="46">
        <v>0.67410000000000003</v>
      </c>
      <c r="I9" s="46">
        <v>1.2730999999999999</v>
      </c>
      <c r="J9" s="46">
        <v>1.8085</v>
      </c>
      <c r="K9" s="46">
        <v>2.0384000000000002</v>
      </c>
      <c r="L9" s="46">
        <v>2.1821999999999999</v>
      </c>
      <c r="M9" s="46">
        <v>1.9599</v>
      </c>
      <c r="N9" s="46">
        <v>1.9975000000000001</v>
      </c>
      <c r="O9" s="46">
        <v>1.9468000000000001</v>
      </c>
      <c r="P9" s="46">
        <v>2.0495999999999999</v>
      </c>
      <c r="Q9" s="46">
        <v>1.9167000000000001</v>
      </c>
      <c r="R9" s="46">
        <v>1.8006</v>
      </c>
      <c r="S9" s="46">
        <v>1.8013999999999999</v>
      </c>
      <c r="T9" s="46">
        <v>1.6711</v>
      </c>
      <c r="U9" s="46">
        <v>1.4655</v>
      </c>
      <c r="V9" s="46">
        <v>1.4169</v>
      </c>
      <c r="W9" s="46">
        <v>1.3531</v>
      </c>
      <c r="X9" s="46">
        <v>1.4161999999999999</v>
      </c>
      <c r="Y9" s="46">
        <v>1.5243</v>
      </c>
      <c r="Z9" s="46">
        <v>1.5152000000000001</v>
      </c>
      <c r="AA9" s="46">
        <v>1.5019</v>
      </c>
      <c r="AB9" s="46">
        <v>1.3112999999999999</v>
      </c>
      <c r="AC9" s="46">
        <v>1.3229</v>
      </c>
      <c r="AD9" s="46">
        <v>1.31</v>
      </c>
      <c r="AE9" s="46">
        <v>1.3414999999999999</v>
      </c>
      <c r="AF9" s="46">
        <v>1.3747</v>
      </c>
      <c r="AG9" s="46">
        <v>1.3171999999999999</v>
      </c>
      <c r="AH9" s="46">
        <v>1.3005</v>
      </c>
      <c r="AI9" s="46">
        <v>1.3762000000000001</v>
      </c>
      <c r="AJ9" s="46">
        <v>1.3391</v>
      </c>
      <c r="AK9" s="46">
        <v>1.2746</v>
      </c>
      <c r="AL9" s="46">
        <v>1.2877000000000001</v>
      </c>
      <c r="AM9" s="46">
        <v>1.2948</v>
      </c>
      <c r="AN9" s="46">
        <v>1.2284999999999999</v>
      </c>
      <c r="AO9" s="46">
        <v>1.3039000000000001</v>
      </c>
      <c r="AP9" s="46">
        <v>1.2619</v>
      </c>
      <c r="AQ9" s="46">
        <v>1.2222999999999999</v>
      </c>
      <c r="AR9" s="46">
        <v>1.0921000000000001</v>
      </c>
      <c r="AS9" s="46">
        <v>1</v>
      </c>
      <c r="AT9" s="46">
        <v>1.0165999999999999</v>
      </c>
      <c r="AU9" s="46">
        <v>1.0451999999999999</v>
      </c>
      <c r="AV9" s="46">
        <v>1.0935999999999999</v>
      </c>
      <c r="AW9" s="46">
        <v>1.1406000000000001</v>
      </c>
      <c r="AX9" s="46">
        <v>1.1943999999999999</v>
      </c>
      <c r="AY9" s="46">
        <v>1.2179</v>
      </c>
      <c r="AZ9" s="46">
        <v>1.2673000000000001</v>
      </c>
      <c r="BA9" s="46">
        <v>1.2392000000000001</v>
      </c>
      <c r="BB9" s="46">
        <v>1.2585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 t="s">
        <v>149</v>
      </c>
      <c r="F10" s="46" t="s">
        <v>149</v>
      </c>
      <c r="G10" s="46" t="s">
        <v>149</v>
      </c>
      <c r="H10" s="46" t="s">
        <v>149</v>
      </c>
      <c r="I10" s="46" t="s">
        <v>149</v>
      </c>
      <c r="J10" s="46" t="s">
        <v>149</v>
      </c>
      <c r="K10" s="46" t="s">
        <v>149</v>
      </c>
      <c r="L10" s="46" t="s">
        <v>149</v>
      </c>
      <c r="M10" s="46" t="s">
        <v>149</v>
      </c>
      <c r="N10" s="46" t="s">
        <v>149</v>
      </c>
      <c r="O10" s="46" t="s">
        <v>149</v>
      </c>
      <c r="P10" s="46" t="s">
        <v>149</v>
      </c>
      <c r="Q10" s="46" t="s">
        <v>149</v>
      </c>
      <c r="R10" s="46" t="s">
        <v>149</v>
      </c>
      <c r="S10" s="46" t="s">
        <v>149</v>
      </c>
      <c r="T10" s="46" t="s">
        <v>149</v>
      </c>
      <c r="U10" s="46" t="s">
        <v>149</v>
      </c>
      <c r="V10" s="46" t="s">
        <v>149</v>
      </c>
      <c r="W10" s="46" t="s">
        <v>149</v>
      </c>
      <c r="X10" s="46" t="s">
        <v>149</v>
      </c>
      <c r="Y10" s="46" t="s">
        <v>149</v>
      </c>
      <c r="Z10" s="46" t="s">
        <v>149</v>
      </c>
      <c r="AA10" s="46" t="s">
        <v>149</v>
      </c>
      <c r="AB10" s="46" t="s">
        <v>149</v>
      </c>
      <c r="AC10" s="46" t="s">
        <v>149</v>
      </c>
      <c r="AD10" s="46" t="s">
        <v>149</v>
      </c>
      <c r="AE10" s="46" t="s">
        <v>149</v>
      </c>
      <c r="AF10" s="46" t="s">
        <v>149</v>
      </c>
      <c r="AG10" s="46" t="s">
        <v>149</v>
      </c>
      <c r="AH10" s="46" t="s">
        <v>149</v>
      </c>
      <c r="AI10" s="46" t="s">
        <v>149</v>
      </c>
      <c r="AJ10" s="46" t="s">
        <v>149</v>
      </c>
      <c r="AK10" s="46" t="s">
        <v>149</v>
      </c>
      <c r="AL10" s="46" t="s">
        <v>149</v>
      </c>
      <c r="AM10" s="46" t="s">
        <v>149</v>
      </c>
      <c r="AN10" s="46" t="s">
        <v>149</v>
      </c>
      <c r="AO10" s="46" t="s">
        <v>149</v>
      </c>
      <c r="AP10" s="46" t="s">
        <v>149</v>
      </c>
      <c r="AQ10" s="46" t="s">
        <v>149</v>
      </c>
      <c r="AR10" s="46" t="s">
        <v>149</v>
      </c>
      <c r="AS10" s="46" t="s">
        <v>149</v>
      </c>
      <c r="AT10" s="46" t="s">
        <v>149</v>
      </c>
      <c r="AU10" s="46" t="s">
        <v>149</v>
      </c>
      <c r="AV10" s="46" t="s">
        <v>149</v>
      </c>
      <c r="AW10" s="46" t="s">
        <v>149</v>
      </c>
      <c r="AX10" s="46" t="s">
        <v>149</v>
      </c>
      <c r="AY10" s="46" t="s">
        <v>149</v>
      </c>
      <c r="AZ10" s="46" t="s">
        <v>149</v>
      </c>
      <c r="BA10" s="46" t="s">
        <v>149</v>
      </c>
      <c r="BB10" s="46" t="s">
        <v>149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9.1104000000000003</v>
      </c>
      <c r="G12" s="46">
        <v>24.255199999999999</v>
      </c>
      <c r="H12" s="46">
        <v>51.250300000000003</v>
      </c>
      <c r="I12" s="46">
        <v>83.674099999999996</v>
      </c>
      <c r="J12" s="46">
        <v>54.344499999999996</v>
      </c>
      <c r="K12" s="46">
        <v>18.3383</v>
      </c>
      <c r="L12" s="46">
        <v>19.925599999999999</v>
      </c>
      <c r="M12" s="46">
        <v>2.3593999999999999</v>
      </c>
      <c r="N12" s="46">
        <v>15.036799999999999</v>
      </c>
      <c r="O12" s="46">
        <v>16.995999999999999</v>
      </c>
      <c r="P12" s="46">
        <v>7.2309999999999999</v>
      </c>
      <c r="Q12" s="46">
        <v>-2.7181999999999999</v>
      </c>
      <c r="R12" s="46">
        <v>-2.2454000000000001</v>
      </c>
      <c r="S12" s="46">
        <v>4.0488</v>
      </c>
      <c r="T12" s="46">
        <v>-1.5703</v>
      </c>
      <c r="U12" s="46">
        <v>-9.7788000000000004</v>
      </c>
      <c r="V12" s="46">
        <v>3.2667999999999999</v>
      </c>
      <c r="W12" s="46">
        <v>2.0009999999999999</v>
      </c>
      <c r="X12" s="46">
        <v>11.2233</v>
      </c>
      <c r="Y12" s="46">
        <v>13.930999999999999</v>
      </c>
      <c r="Z12" s="46">
        <v>5.9870000000000001</v>
      </c>
      <c r="AA12" s="46">
        <v>5.7778999999999998</v>
      </c>
      <c r="AB12" s="46">
        <v>-6.9721000000000002</v>
      </c>
      <c r="AC12" s="46">
        <v>7.5880000000000001</v>
      </c>
      <c r="AD12" s="46">
        <v>8.9343000000000004</v>
      </c>
      <c r="AE12" s="46">
        <v>5.3166000000000002</v>
      </c>
      <c r="AF12" s="46">
        <v>8.8245000000000005</v>
      </c>
      <c r="AG12" s="46">
        <v>1.7919</v>
      </c>
      <c r="AH12" s="46">
        <v>5.0505000000000004</v>
      </c>
      <c r="AI12" s="46">
        <v>11.7903</v>
      </c>
      <c r="AJ12" s="46">
        <v>3.4708000000000001</v>
      </c>
      <c r="AK12" s="46">
        <v>1.8752</v>
      </c>
      <c r="AL12" s="46">
        <v>7.3597000000000001</v>
      </c>
      <c r="AM12" s="46">
        <v>7.1220999999999997</v>
      </c>
      <c r="AN12" s="46">
        <v>4.6524999999999999</v>
      </c>
      <c r="AO12" s="46">
        <v>9.25</v>
      </c>
      <c r="AP12" s="46">
        <v>3.4820000000000002</v>
      </c>
      <c r="AQ12" s="46">
        <v>3.4371999999999998</v>
      </c>
      <c r="AR12" s="46">
        <v>-4.4318</v>
      </c>
      <c r="AS12" s="46">
        <v>0.7772</v>
      </c>
      <c r="AT12" s="46">
        <v>6.5349000000000004</v>
      </c>
      <c r="AU12" s="46">
        <v>5.4451999999999998</v>
      </c>
      <c r="AV12" s="46">
        <v>5.8556999999999997</v>
      </c>
      <c r="AW12" s="46">
        <v>5.2736000000000001</v>
      </c>
      <c r="AX12" s="46">
        <v>5.9660000000000002</v>
      </c>
      <c r="AY12" s="46">
        <v>2.6911999999999998</v>
      </c>
      <c r="AZ12" s="46">
        <v>4.1612</v>
      </c>
      <c r="BA12" s="46">
        <v>-1.2415</v>
      </c>
      <c r="BB12" s="46">
        <v>2.7471000000000001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 t="s">
        <v>149</v>
      </c>
      <c r="G13" s="46" t="s">
        <v>149</v>
      </c>
      <c r="H13" s="46" t="s">
        <v>149</v>
      </c>
      <c r="I13" s="46" t="s">
        <v>149</v>
      </c>
      <c r="J13" s="46" t="s">
        <v>149</v>
      </c>
      <c r="K13" s="46" t="s">
        <v>149</v>
      </c>
      <c r="L13" s="46" t="s">
        <v>149</v>
      </c>
      <c r="M13" s="46" t="s">
        <v>149</v>
      </c>
      <c r="N13" s="46" t="s">
        <v>149</v>
      </c>
      <c r="O13" s="46" t="s">
        <v>149</v>
      </c>
      <c r="P13" s="46" t="s">
        <v>149</v>
      </c>
      <c r="Q13" s="46" t="s">
        <v>149</v>
      </c>
      <c r="R13" s="46" t="s">
        <v>149</v>
      </c>
      <c r="S13" s="46" t="s">
        <v>149</v>
      </c>
      <c r="T13" s="46" t="s">
        <v>149</v>
      </c>
      <c r="U13" s="46" t="s">
        <v>149</v>
      </c>
      <c r="V13" s="46" t="s">
        <v>149</v>
      </c>
      <c r="W13" s="46" t="s">
        <v>149</v>
      </c>
      <c r="X13" s="46" t="s">
        <v>149</v>
      </c>
      <c r="Y13" s="46" t="s">
        <v>149</v>
      </c>
      <c r="Z13" s="46" t="s">
        <v>149</v>
      </c>
      <c r="AA13" s="46" t="s">
        <v>149</v>
      </c>
      <c r="AB13" s="46" t="s">
        <v>149</v>
      </c>
      <c r="AC13" s="46" t="s">
        <v>149</v>
      </c>
      <c r="AD13" s="46" t="s">
        <v>149</v>
      </c>
      <c r="AE13" s="46" t="s">
        <v>149</v>
      </c>
      <c r="AF13" s="46" t="s">
        <v>149</v>
      </c>
      <c r="AG13" s="46" t="s">
        <v>149</v>
      </c>
      <c r="AH13" s="46" t="s">
        <v>149</v>
      </c>
      <c r="AI13" s="46" t="s">
        <v>149</v>
      </c>
      <c r="AJ13" s="46" t="s">
        <v>149</v>
      </c>
      <c r="AK13" s="46" t="s">
        <v>149</v>
      </c>
      <c r="AL13" s="46" t="s">
        <v>149</v>
      </c>
      <c r="AM13" s="46" t="s">
        <v>149</v>
      </c>
      <c r="AN13" s="46" t="s">
        <v>149</v>
      </c>
      <c r="AO13" s="46" t="s">
        <v>149</v>
      </c>
      <c r="AP13" s="46" t="s">
        <v>149</v>
      </c>
      <c r="AQ13" s="46" t="s">
        <v>149</v>
      </c>
      <c r="AR13" s="46" t="s">
        <v>149</v>
      </c>
      <c r="AS13" s="46" t="s">
        <v>149</v>
      </c>
      <c r="AT13" s="46" t="s">
        <v>149</v>
      </c>
      <c r="AU13" s="46" t="s">
        <v>149</v>
      </c>
      <c r="AV13" s="46" t="s">
        <v>149</v>
      </c>
      <c r="AW13" s="46" t="s">
        <v>149</v>
      </c>
      <c r="AX13" s="46" t="s">
        <v>149</v>
      </c>
      <c r="AY13" s="46" t="s">
        <v>149</v>
      </c>
      <c r="AZ13" s="46" t="s">
        <v>149</v>
      </c>
      <c r="BA13" s="46" t="s">
        <v>149</v>
      </c>
      <c r="BB13" s="46" t="s">
        <v>149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 t="s">
        <v>149</v>
      </c>
      <c r="G14" s="46" t="s">
        <v>149</v>
      </c>
      <c r="H14" s="46" t="s">
        <v>149</v>
      </c>
      <c r="I14" s="46" t="s">
        <v>149</v>
      </c>
      <c r="J14" s="46" t="s">
        <v>149</v>
      </c>
      <c r="K14" s="46" t="s">
        <v>149</v>
      </c>
      <c r="L14" s="46" t="s">
        <v>149</v>
      </c>
      <c r="M14" s="46" t="s">
        <v>149</v>
      </c>
      <c r="N14" s="46" t="s">
        <v>149</v>
      </c>
      <c r="O14" s="46" t="s">
        <v>149</v>
      </c>
      <c r="P14" s="46" t="s">
        <v>149</v>
      </c>
      <c r="Q14" s="46" t="s">
        <v>149</v>
      </c>
      <c r="R14" s="46" t="s">
        <v>149</v>
      </c>
      <c r="S14" s="46" t="s">
        <v>149</v>
      </c>
      <c r="T14" s="46" t="s">
        <v>149</v>
      </c>
      <c r="U14" s="46" t="s">
        <v>149</v>
      </c>
      <c r="V14" s="46" t="s">
        <v>149</v>
      </c>
      <c r="W14" s="46" t="s">
        <v>149</v>
      </c>
      <c r="X14" s="46" t="s">
        <v>149</v>
      </c>
      <c r="Y14" s="46" t="s">
        <v>149</v>
      </c>
      <c r="Z14" s="46" t="s">
        <v>149</v>
      </c>
      <c r="AA14" s="46" t="s">
        <v>149</v>
      </c>
      <c r="AB14" s="46" t="s">
        <v>149</v>
      </c>
      <c r="AC14" s="46" t="s">
        <v>149</v>
      </c>
      <c r="AD14" s="46" t="s">
        <v>149</v>
      </c>
      <c r="AE14" s="46" t="s">
        <v>149</v>
      </c>
      <c r="AF14" s="46" t="s">
        <v>149</v>
      </c>
      <c r="AG14" s="46" t="s">
        <v>149</v>
      </c>
      <c r="AH14" s="46" t="s">
        <v>149</v>
      </c>
      <c r="AI14" s="46" t="s">
        <v>149</v>
      </c>
      <c r="AJ14" s="46" t="s">
        <v>149</v>
      </c>
      <c r="AK14" s="46" t="s">
        <v>149</v>
      </c>
      <c r="AL14" s="46" t="s">
        <v>149</v>
      </c>
      <c r="AM14" s="46" t="s">
        <v>149</v>
      </c>
      <c r="AN14" s="46" t="s">
        <v>149</v>
      </c>
      <c r="AO14" s="46" t="s">
        <v>149</v>
      </c>
      <c r="AP14" s="46" t="s">
        <v>149</v>
      </c>
      <c r="AQ14" s="46" t="s">
        <v>149</v>
      </c>
      <c r="AR14" s="46" t="s">
        <v>149</v>
      </c>
      <c r="AS14" s="46" t="s">
        <v>149</v>
      </c>
      <c r="AT14" s="46" t="s">
        <v>149</v>
      </c>
      <c r="AU14" s="46" t="s">
        <v>149</v>
      </c>
      <c r="AV14" s="46" t="s">
        <v>149</v>
      </c>
      <c r="AW14" s="46" t="s">
        <v>149</v>
      </c>
      <c r="AX14" s="46" t="s">
        <v>149</v>
      </c>
      <c r="AY14" s="46" t="s">
        <v>149</v>
      </c>
      <c r="AZ14" s="46" t="s">
        <v>149</v>
      </c>
      <c r="BA14" s="46" t="s">
        <v>149</v>
      </c>
      <c r="BB14" s="46" t="s">
        <v>149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 t="s">
        <v>149</v>
      </c>
      <c r="G15" s="46" t="s">
        <v>149</v>
      </c>
      <c r="H15" s="46" t="s">
        <v>149</v>
      </c>
      <c r="I15" s="46" t="s">
        <v>149</v>
      </c>
      <c r="J15" s="46" t="s">
        <v>149</v>
      </c>
      <c r="K15" s="46" t="s">
        <v>149</v>
      </c>
      <c r="L15" s="46" t="s">
        <v>149</v>
      </c>
      <c r="M15" s="46" t="s">
        <v>149</v>
      </c>
      <c r="N15" s="46" t="s">
        <v>149</v>
      </c>
      <c r="O15" s="46" t="s">
        <v>149</v>
      </c>
      <c r="P15" s="46" t="s">
        <v>149</v>
      </c>
      <c r="Q15" s="46" t="s">
        <v>149</v>
      </c>
      <c r="R15" s="46" t="s">
        <v>149</v>
      </c>
      <c r="S15" s="46" t="s">
        <v>149</v>
      </c>
      <c r="T15" s="46" t="s">
        <v>149</v>
      </c>
      <c r="U15" s="46" t="s">
        <v>149</v>
      </c>
      <c r="V15" s="46" t="s">
        <v>149</v>
      </c>
      <c r="W15" s="46" t="s">
        <v>149</v>
      </c>
      <c r="X15" s="46" t="s">
        <v>149</v>
      </c>
      <c r="Y15" s="46" t="s">
        <v>149</v>
      </c>
      <c r="Z15" s="46" t="s">
        <v>149</v>
      </c>
      <c r="AA15" s="46" t="s">
        <v>149</v>
      </c>
      <c r="AB15" s="46" t="s">
        <v>149</v>
      </c>
      <c r="AC15" s="46" t="s">
        <v>149</v>
      </c>
      <c r="AD15" s="46" t="s">
        <v>149</v>
      </c>
      <c r="AE15" s="46" t="s">
        <v>149</v>
      </c>
      <c r="AF15" s="46" t="s">
        <v>149</v>
      </c>
      <c r="AG15" s="46" t="s">
        <v>149</v>
      </c>
      <c r="AH15" s="46" t="s">
        <v>149</v>
      </c>
      <c r="AI15" s="46" t="s">
        <v>149</v>
      </c>
      <c r="AJ15" s="46" t="s">
        <v>149</v>
      </c>
      <c r="AK15" s="46" t="s">
        <v>149</v>
      </c>
      <c r="AL15" s="46" t="s">
        <v>149</v>
      </c>
      <c r="AM15" s="46" t="s">
        <v>149</v>
      </c>
      <c r="AN15" s="46" t="s">
        <v>149</v>
      </c>
      <c r="AO15" s="46" t="s">
        <v>149</v>
      </c>
      <c r="AP15" s="46" t="s">
        <v>149</v>
      </c>
      <c r="AQ15" s="46" t="s">
        <v>149</v>
      </c>
      <c r="AR15" s="46" t="s">
        <v>149</v>
      </c>
      <c r="AS15" s="46" t="s">
        <v>149</v>
      </c>
      <c r="AT15" s="46" t="s">
        <v>149</v>
      </c>
      <c r="AU15" s="46" t="s">
        <v>149</v>
      </c>
      <c r="AV15" s="46" t="s">
        <v>149</v>
      </c>
      <c r="AW15" s="46" t="s">
        <v>149</v>
      </c>
      <c r="AX15" s="46" t="s">
        <v>149</v>
      </c>
      <c r="AY15" s="46" t="s">
        <v>149</v>
      </c>
      <c r="AZ15" s="46" t="s">
        <v>149</v>
      </c>
      <c r="BA15" s="46" t="s">
        <v>149</v>
      </c>
      <c r="BB15" s="46" t="s">
        <v>149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 t="s">
        <v>149</v>
      </c>
      <c r="G16" s="46" t="s">
        <v>149</v>
      </c>
      <c r="H16" s="46" t="s">
        <v>149</v>
      </c>
      <c r="I16" s="46" t="s">
        <v>149</v>
      </c>
      <c r="J16" s="46" t="s">
        <v>149</v>
      </c>
      <c r="K16" s="46" t="s">
        <v>149</v>
      </c>
      <c r="L16" s="46" t="s">
        <v>149</v>
      </c>
      <c r="M16" s="46" t="s">
        <v>149</v>
      </c>
      <c r="N16" s="46" t="s">
        <v>149</v>
      </c>
      <c r="O16" s="46" t="s">
        <v>149</v>
      </c>
      <c r="P16" s="46" t="s">
        <v>149</v>
      </c>
      <c r="Q16" s="46" t="s">
        <v>149</v>
      </c>
      <c r="R16" s="46" t="s">
        <v>149</v>
      </c>
      <c r="S16" s="46" t="s">
        <v>149</v>
      </c>
      <c r="T16" s="46" t="s">
        <v>149</v>
      </c>
      <c r="U16" s="46" t="s">
        <v>149</v>
      </c>
      <c r="V16" s="46" t="s">
        <v>149</v>
      </c>
      <c r="W16" s="46" t="s">
        <v>149</v>
      </c>
      <c r="X16" s="46" t="s">
        <v>149</v>
      </c>
      <c r="Y16" s="46" t="s">
        <v>149</v>
      </c>
      <c r="Z16" s="46" t="s">
        <v>149</v>
      </c>
      <c r="AA16" s="46" t="s">
        <v>149</v>
      </c>
      <c r="AB16" s="46" t="s">
        <v>149</v>
      </c>
      <c r="AC16" s="46" t="s">
        <v>149</v>
      </c>
      <c r="AD16" s="46" t="s">
        <v>149</v>
      </c>
      <c r="AE16" s="46" t="s">
        <v>149</v>
      </c>
      <c r="AF16" s="46" t="s">
        <v>149</v>
      </c>
      <c r="AG16" s="46" t="s">
        <v>149</v>
      </c>
      <c r="AH16" s="46" t="s">
        <v>149</v>
      </c>
      <c r="AI16" s="46" t="s">
        <v>149</v>
      </c>
      <c r="AJ16" s="46" t="s">
        <v>149</v>
      </c>
      <c r="AK16" s="46" t="s">
        <v>149</v>
      </c>
      <c r="AL16" s="46" t="s">
        <v>149</v>
      </c>
      <c r="AM16" s="46" t="s">
        <v>149</v>
      </c>
      <c r="AN16" s="46" t="s">
        <v>149</v>
      </c>
      <c r="AO16" s="46" t="s">
        <v>149</v>
      </c>
      <c r="AP16" s="46" t="s">
        <v>149</v>
      </c>
      <c r="AQ16" s="46" t="s">
        <v>149</v>
      </c>
      <c r="AR16" s="46" t="s">
        <v>149</v>
      </c>
      <c r="AS16" s="46" t="s">
        <v>149</v>
      </c>
      <c r="AT16" s="46" t="s">
        <v>149</v>
      </c>
      <c r="AU16" s="46" t="s">
        <v>149</v>
      </c>
      <c r="AV16" s="46" t="s">
        <v>149</v>
      </c>
      <c r="AW16" s="46" t="s">
        <v>149</v>
      </c>
      <c r="AX16" s="46" t="s">
        <v>149</v>
      </c>
      <c r="AY16" s="46" t="s">
        <v>149</v>
      </c>
      <c r="AZ16" s="46" t="s">
        <v>149</v>
      </c>
      <c r="BA16" s="46" t="s">
        <v>149</v>
      </c>
      <c r="BB16" s="46" t="s">
        <v>149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 t="s">
        <v>149</v>
      </c>
      <c r="G17" s="46" t="s">
        <v>149</v>
      </c>
      <c r="H17" s="46" t="s">
        <v>149</v>
      </c>
      <c r="I17" s="46" t="s">
        <v>149</v>
      </c>
      <c r="J17" s="46" t="s">
        <v>149</v>
      </c>
      <c r="K17" s="46" t="s">
        <v>149</v>
      </c>
      <c r="L17" s="46" t="s">
        <v>149</v>
      </c>
      <c r="M17" s="46" t="s">
        <v>149</v>
      </c>
      <c r="N17" s="46" t="s">
        <v>149</v>
      </c>
      <c r="O17" s="46" t="s">
        <v>149</v>
      </c>
      <c r="P17" s="46" t="s">
        <v>149</v>
      </c>
      <c r="Q17" s="46" t="s">
        <v>149</v>
      </c>
      <c r="R17" s="46" t="s">
        <v>149</v>
      </c>
      <c r="S17" s="46" t="s">
        <v>149</v>
      </c>
      <c r="T17" s="46" t="s">
        <v>149</v>
      </c>
      <c r="U17" s="46" t="s">
        <v>149</v>
      </c>
      <c r="V17" s="46" t="s">
        <v>149</v>
      </c>
      <c r="W17" s="46" t="s">
        <v>149</v>
      </c>
      <c r="X17" s="46" t="s">
        <v>149</v>
      </c>
      <c r="Y17" s="46" t="s">
        <v>149</v>
      </c>
      <c r="Z17" s="46" t="s">
        <v>149</v>
      </c>
      <c r="AA17" s="46" t="s">
        <v>149</v>
      </c>
      <c r="AB17" s="46" t="s">
        <v>149</v>
      </c>
      <c r="AC17" s="46" t="s">
        <v>149</v>
      </c>
      <c r="AD17" s="46" t="s">
        <v>149</v>
      </c>
      <c r="AE17" s="46" t="s">
        <v>149</v>
      </c>
      <c r="AF17" s="46" t="s">
        <v>149</v>
      </c>
      <c r="AG17" s="46" t="s">
        <v>149</v>
      </c>
      <c r="AH17" s="46" t="s">
        <v>149</v>
      </c>
      <c r="AI17" s="46" t="s">
        <v>149</v>
      </c>
      <c r="AJ17" s="46" t="s">
        <v>149</v>
      </c>
      <c r="AK17" s="46" t="s">
        <v>149</v>
      </c>
      <c r="AL17" s="46" t="s">
        <v>149</v>
      </c>
      <c r="AM17" s="46" t="s">
        <v>149</v>
      </c>
      <c r="AN17" s="46" t="s">
        <v>149</v>
      </c>
      <c r="AO17" s="46" t="s">
        <v>149</v>
      </c>
      <c r="AP17" s="46" t="s">
        <v>149</v>
      </c>
      <c r="AQ17" s="46" t="s">
        <v>149</v>
      </c>
      <c r="AR17" s="46" t="s">
        <v>149</v>
      </c>
      <c r="AS17" s="46" t="s">
        <v>149</v>
      </c>
      <c r="AT17" s="46" t="s">
        <v>149</v>
      </c>
      <c r="AU17" s="46" t="s">
        <v>149</v>
      </c>
      <c r="AV17" s="46" t="s">
        <v>149</v>
      </c>
      <c r="AW17" s="46" t="s">
        <v>149</v>
      </c>
      <c r="AX17" s="46" t="s">
        <v>149</v>
      </c>
      <c r="AY17" s="46" t="s">
        <v>149</v>
      </c>
      <c r="AZ17" s="46" t="s">
        <v>149</v>
      </c>
      <c r="BA17" s="46" t="s">
        <v>149</v>
      </c>
      <c r="BB17" s="46" t="s">
        <v>149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 t="s">
        <v>149</v>
      </c>
      <c r="G18" s="46" t="s">
        <v>149</v>
      </c>
      <c r="H18" s="46" t="s">
        <v>149</v>
      </c>
      <c r="I18" s="46" t="s">
        <v>149</v>
      </c>
      <c r="J18" s="46" t="s">
        <v>149</v>
      </c>
      <c r="K18" s="46" t="s">
        <v>149</v>
      </c>
      <c r="L18" s="46" t="s">
        <v>149</v>
      </c>
      <c r="M18" s="46" t="s">
        <v>149</v>
      </c>
      <c r="N18" s="46" t="s">
        <v>149</v>
      </c>
      <c r="O18" s="46" t="s">
        <v>149</v>
      </c>
      <c r="P18" s="46" t="s">
        <v>149</v>
      </c>
      <c r="Q18" s="46" t="s">
        <v>149</v>
      </c>
      <c r="R18" s="46" t="s">
        <v>149</v>
      </c>
      <c r="S18" s="46" t="s">
        <v>149</v>
      </c>
      <c r="T18" s="46" t="s">
        <v>149</v>
      </c>
      <c r="U18" s="46" t="s">
        <v>149</v>
      </c>
      <c r="V18" s="46" t="s">
        <v>149</v>
      </c>
      <c r="W18" s="46" t="s">
        <v>149</v>
      </c>
      <c r="X18" s="46" t="s">
        <v>149</v>
      </c>
      <c r="Y18" s="46" t="s">
        <v>149</v>
      </c>
      <c r="Z18" s="46" t="s">
        <v>149</v>
      </c>
      <c r="AA18" s="46" t="s">
        <v>149</v>
      </c>
      <c r="AB18" s="46" t="s">
        <v>149</v>
      </c>
      <c r="AC18" s="46" t="s">
        <v>149</v>
      </c>
      <c r="AD18" s="46" t="s">
        <v>149</v>
      </c>
      <c r="AE18" s="46" t="s">
        <v>149</v>
      </c>
      <c r="AF18" s="46" t="s">
        <v>149</v>
      </c>
      <c r="AG18" s="46" t="s">
        <v>149</v>
      </c>
      <c r="AH18" s="46" t="s">
        <v>149</v>
      </c>
      <c r="AI18" s="46" t="s">
        <v>149</v>
      </c>
      <c r="AJ18" s="46" t="s">
        <v>149</v>
      </c>
      <c r="AK18" s="46" t="s">
        <v>149</v>
      </c>
      <c r="AL18" s="46" t="s">
        <v>149</v>
      </c>
      <c r="AM18" s="46" t="s">
        <v>149</v>
      </c>
      <c r="AN18" s="46" t="s">
        <v>149</v>
      </c>
      <c r="AO18" s="46" t="s">
        <v>149</v>
      </c>
      <c r="AP18" s="46" t="s">
        <v>149</v>
      </c>
      <c r="AQ18" s="46" t="s">
        <v>149</v>
      </c>
      <c r="AR18" s="46" t="s">
        <v>149</v>
      </c>
      <c r="AS18" s="46" t="s">
        <v>149</v>
      </c>
      <c r="AT18" s="46" t="s">
        <v>149</v>
      </c>
      <c r="AU18" s="46" t="s">
        <v>149</v>
      </c>
      <c r="AV18" s="46" t="s">
        <v>149</v>
      </c>
      <c r="AW18" s="46" t="s">
        <v>149</v>
      </c>
      <c r="AX18" s="46" t="s">
        <v>149</v>
      </c>
      <c r="AY18" s="46" t="s">
        <v>149</v>
      </c>
      <c r="AZ18" s="46" t="s">
        <v>149</v>
      </c>
      <c r="BA18" s="46" t="s">
        <v>149</v>
      </c>
      <c r="BB18" s="46" t="s">
        <v>149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 t="s">
        <v>149</v>
      </c>
      <c r="G19" s="46" t="s">
        <v>149</v>
      </c>
      <c r="H19" s="46" t="s">
        <v>149</v>
      </c>
      <c r="I19" s="46" t="s">
        <v>149</v>
      </c>
      <c r="J19" s="46" t="s">
        <v>149</v>
      </c>
      <c r="K19" s="46" t="s">
        <v>149</v>
      </c>
      <c r="L19" s="46" t="s">
        <v>149</v>
      </c>
      <c r="M19" s="46" t="s">
        <v>149</v>
      </c>
      <c r="N19" s="46" t="s">
        <v>149</v>
      </c>
      <c r="O19" s="46" t="s">
        <v>149</v>
      </c>
      <c r="P19" s="46" t="s">
        <v>149</v>
      </c>
      <c r="Q19" s="46" t="s">
        <v>149</v>
      </c>
      <c r="R19" s="46" t="s">
        <v>149</v>
      </c>
      <c r="S19" s="46" t="s">
        <v>149</v>
      </c>
      <c r="T19" s="46" t="s">
        <v>149</v>
      </c>
      <c r="U19" s="46" t="s">
        <v>149</v>
      </c>
      <c r="V19" s="46" t="s">
        <v>149</v>
      </c>
      <c r="W19" s="46" t="s">
        <v>149</v>
      </c>
      <c r="X19" s="46" t="s">
        <v>149</v>
      </c>
      <c r="Y19" s="46" t="s">
        <v>149</v>
      </c>
      <c r="Z19" s="46" t="s">
        <v>149</v>
      </c>
      <c r="AA19" s="46" t="s">
        <v>149</v>
      </c>
      <c r="AB19" s="46" t="s">
        <v>149</v>
      </c>
      <c r="AC19" s="46" t="s">
        <v>149</v>
      </c>
      <c r="AD19" s="46" t="s">
        <v>149</v>
      </c>
      <c r="AE19" s="46" t="s">
        <v>149</v>
      </c>
      <c r="AF19" s="46" t="s">
        <v>149</v>
      </c>
      <c r="AG19" s="46" t="s">
        <v>149</v>
      </c>
      <c r="AH19" s="46" t="s">
        <v>149</v>
      </c>
      <c r="AI19" s="46" t="s">
        <v>149</v>
      </c>
      <c r="AJ19" s="46" t="s">
        <v>149</v>
      </c>
      <c r="AK19" s="46" t="s">
        <v>149</v>
      </c>
      <c r="AL19" s="46" t="s">
        <v>149</v>
      </c>
      <c r="AM19" s="46" t="s">
        <v>149</v>
      </c>
      <c r="AN19" s="46" t="s">
        <v>149</v>
      </c>
      <c r="AO19" s="46" t="s">
        <v>149</v>
      </c>
      <c r="AP19" s="46" t="s">
        <v>149</v>
      </c>
      <c r="AQ19" s="46" t="s">
        <v>149</v>
      </c>
      <c r="AR19" s="46" t="s">
        <v>149</v>
      </c>
      <c r="AS19" s="46" t="s">
        <v>149</v>
      </c>
      <c r="AT19" s="46" t="s">
        <v>149</v>
      </c>
      <c r="AU19" s="46" t="s">
        <v>149</v>
      </c>
      <c r="AV19" s="46" t="s">
        <v>149</v>
      </c>
      <c r="AW19" s="46" t="s">
        <v>149</v>
      </c>
      <c r="AX19" s="46" t="s">
        <v>149</v>
      </c>
      <c r="AY19" s="46" t="s">
        <v>149</v>
      </c>
      <c r="AZ19" s="46" t="s">
        <v>149</v>
      </c>
      <c r="BA19" s="46" t="s">
        <v>149</v>
      </c>
      <c r="BB19" s="46" t="s">
        <v>149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 t="s">
        <v>149</v>
      </c>
      <c r="G20" s="46" t="s">
        <v>149</v>
      </c>
      <c r="H20" s="46" t="s">
        <v>149</v>
      </c>
      <c r="I20" s="46" t="s">
        <v>149</v>
      </c>
      <c r="J20" s="46" t="s">
        <v>149</v>
      </c>
      <c r="K20" s="46" t="s">
        <v>149</v>
      </c>
      <c r="L20" s="46" t="s">
        <v>149</v>
      </c>
      <c r="M20" s="46" t="s">
        <v>149</v>
      </c>
      <c r="N20" s="46" t="s">
        <v>149</v>
      </c>
      <c r="O20" s="46" t="s">
        <v>149</v>
      </c>
      <c r="P20" s="46" t="s">
        <v>149</v>
      </c>
      <c r="Q20" s="46" t="s">
        <v>149</v>
      </c>
      <c r="R20" s="46" t="s">
        <v>149</v>
      </c>
      <c r="S20" s="46" t="s">
        <v>149</v>
      </c>
      <c r="T20" s="46" t="s">
        <v>149</v>
      </c>
      <c r="U20" s="46" t="s">
        <v>149</v>
      </c>
      <c r="V20" s="46" t="s">
        <v>149</v>
      </c>
      <c r="W20" s="46" t="s">
        <v>149</v>
      </c>
      <c r="X20" s="46" t="s">
        <v>149</v>
      </c>
      <c r="Y20" s="46" t="s">
        <v>149</v>
      </c>
      <c r="Z20" s="46" t="s">
        <v>149</v>
      </c>
      <c r="AA20" s="46" t="s">
        <v>149</v>
      </c>
      <c r="AB20" s="46" t="s">
        <v>149</v>
      </c>
      <c r="AC20" s="46" t="s">
        <v>149</v>
      </c>
      <c r="AD20" s="46" t="s">
        <v>149</v>
      </c>
      <c r="AE20" s="46" t="s">
        <v>149</v>
      </c>
      <c r="AF20" s="46" t="s">
        <v>149</v>
      </c>
      <c r="AG20" s="46" t="s">
        <v>149</v>
      </c>
      <c r="AH20" s="46" t="s">
        <v>149</v>
      </c>
      <c r="AI20" s="46" t="s">
        <v>149</v>
      </c>
      <c r="AJ20" s="46" t="s">
        <v>149</v>
      </c>
      <c r="AK20" s="46" t="s">
        <v>149</v>
      </c>
      <c r="AL20" s="46" t="s">
        <v>149</v>
      </c>
      <c r="AM20" s="46" t="s">
        <v>149</v>
      </c>
      <c r="AN20" s="46" t="s">
        <v>149</v>
      </c>
      <c r="AO20" s="46" t="s">
        <v>149</v>
      </c>
      <c r="AP20" s="46" t="s">
        <v>149</v>
      </c>
      <c r="AQ20" s="46" t="s">
        <v>149</v>
      </c>
      <c r="AR20" s="46" t="s">
        <v>149</v>
      </c>
      <c r="AS20" s="46" t="s">
        <v>149</v>
      </c>
      <c r="AT20" s="46" t="s">
        <v>149</v>
      </c>
      <c r="AU20" s="46" t="s">
        <v>149</v>
      </c>
      <c r="AV20" s="46" t="s">
        <v>149</v>
      </c>
      <c r="AW20" s="46" t="s">
        <v>149</v>
      </c>
      <c r="AX20" s="46" t="s">
        <v>149</v>
      </c>
      <c r="AY20" s="46" t="s">
        <v>149</v>
      </c>
      <c r="AZ20" s="46" t="s">
        <v>149</v>
      </c>
      <c r="BA20" s="46" t="s">
        <v>149</v>
      </c>
      <c r="BB20" s="46" t="s">
        <v>149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 t="s">
        <v>149</v>
      </c>
      <c r="G21" s="46" t="s">
        <v>149</v>
      </c>
      <c r="H21" s="46" t="s">
        <v>149</v>
      </c>
      <c r="I21" s="46" t="s">
        <v>149</v>
      </c>
      <c r="J21" s="46" t="s">
        <v>149</v>
      </c>
      <c r="K21" s="46" t="s">
        <v>149</v>
      </c>
      <c r="L21" s="46" t="s">
        <v>149</v>
      </c>
      <c r="M21" s="46" t="s">
        <v>149</v>
      </c>
      <c r="N21" s="46" t="s">
        <v>149</v>
      </c>
      <c r="O21" s="46" t="s">
        <v>149</v>
      </c>
      <c r="P21" s="46" t="s">
        <v>149</v>
      </c>
      <c r="Q21" s="46" t="s">
        <v>149</v>
      </c>
      <c r="R21" s="46" t="s">
        <v>149</v>
      </c>
      <c r="S21" s="46" t="s">
        <v>149</v>
      </c>
      <c r="T21" s="46" t="s">
        <v>149</v>
      </c>
      <c r="U21" s="46" t="s">
        <v>149</v>
      </c>
      <c r="V21" s="46" t="s">
        <v>149</v>
      </c>
      <c r="W21" s="46" t="s">
        <v>149</v>
      </c>
      <c r="X21" s="46" t="s">
        <v>149</v>
      </c>
      <c r="Y21" s="46" t="s">
        <v>149</v>
      </c>
      <c r="Z21" s="46" t="s">
        <v>149</v>
      </c>
      <c r="AA21" s="46" t="s">
        <v>149</v>
      </c>
      <c r="AB21" s="46" t="s">
        <v>149</v>
      </c>
      <c r="AC21" s="46" t="s">
        <v>149</v>
      </c>
      <c r="AD21" s="46" t="s">
        <v>149</v>
      </c>
      <c r="AE21" s="46" t="s">
        <v>149</v>
      </c>
      <c r="AF21" s="46" t="s">
        <v>149</v>
      </c>
      <c r="AG21" s="46" t="s">
        <v>149</v>
      </c>
      <c r="AH21" s="46" t="s">
        <v>149</v>
      </c>
      <c r="AI21" s="46" t="s">
        <v>149</v>
      </c>
      <c r="AJ21" s="46" t="s">
        <v>149</v>
      </c>
      <c r="AK21" s="46" t="s">
        <v>149</v>
      </c>
      <c r="AL21" s="46" t="s">
        <v>149</v>
      </c>
      <c r="AM21" s="46" t="s">
        <v>149</v>
      </c>
      <c r="AN21" s="46" t="s">
        <v>149</v>
      </c>
      <c r="AO21" s="46" t="s">
        <v>149</v>
      </c>
      <c r="AP21" s="46" t="s">
        <v>149</v>
      </c>
      <c r="AQ21" s="46" t="s">
        <v>149</v>
      </c>
      <c r="AR21" s="46" t="s">
        <v>149</v>
      </c>
      <c r="AS21" s="46" t="s">
        <v>149</v>
      </c>
      <c r="AT21" s="46" t="s">
        <v>149</v>
      </c>
      <c r="AU21" s="46" t="s">
        <v>149</v>
      </c>
      <c r="AV21" s="46" t="s">
        <v>149</v>
      </c>
      <c r="AW21" s="46" t="s">
        <v>149</v>
      </c>
      <c r="AX21" s="46" t="s">
        <v>149</v>
      </c>
      <c r="AY21" s="46" t="s">
        <v>149</v>
      </c>
      <c r="AZ21" s="46" t="s">
        <v>149</v>
      </c>
      <c r="BA21" s="46" t="s">
        <v>149</v>
      </c>
      <c r="BB21" s="46" t="s">
        <v>149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 t="s">
        <v>149</v>
      </c>
      <c r="G22" s="46" t="s">
        <v>149</v>
      </c>
      <c r="H22" s="46" t="s">
        <v>149</v>
      </c>
      <c r="I22" s="46" t="s">
        <v>149</v>
      </c>
      <c r="J22" s="46" t="s">
        <v>149</v>
      </c>
      <c r="K22" s="46" t="s">
        <v>149</v>
      </c>
      <c r="L22" s="46" t="s">
        <v>149</v>
      </c>
      <c r="M22" s="46" t="s">
        <v>149</v>
      </c>
      <c r="N22" s="46" t="s">
        <v>149</v>
      </c>
      <c r="O22" s="46" t="s">
        <v>149</v>
      </c>
      <c r="P22" s="46" t="s">
        <v>149</v>
      </c>
      <c r="Q22" s="46" t="s">
        <v>149</v>
      </c>
      <c r="R22" s="46" t="s">
        <v>149</v>
      </c>
      <c r="S22" s="46" t="s">
        <v>149</v>
      </c>
      <c r="T22" s="46" t="s">
        <v>149</v>
      </c>
      <c r="U22" s="46" t="s">
        <v>149</v>
      </c>
      <c r="V22" s="46" t="s">
        <v>149</v>
      </c>
      <c r="W22" s="46" t="s">
        <v>149</v>
      </c>
      <c r="X22" s="46" t="s">
        <v>149</v>
      </c>
      <c r="Y22" s="46" t="s">
        <v>149</v>
      </c>
      <c r="Z22" s="46" t="s">
        <v>149</v>
      </c>
      <c r="AA22" s="46" t="s">
        <v>149</v>
      </c>
      <c r="AB22" s="46" t="s">
        <v>149</v>
      </c>
      <c r="AC22" s="46" t="s">
        <v>149</v>
      </c>
      <c r="AD22" s="46" t="s">
        <v>149</v>
      </c>
      <c r="AE22" s="46" t="s">
        <v>149</v>
      </c>
      <c r="AF22" s="46" t="s">
        <v>149</v>
      </c>
      <c r="AG22" s="46" t="s">
        <v>149</v>
      </c>
      <c r="AH22" s="46" t="s">
        <v>149</v>
      </c>
      <c r="AI22" s="46" t="s">
        <v>149</v>
      </c>
      <c r="AJ22" s="46" t="s">
        <v>149</v>
      </c>
      <c r="AK22" s="46" t="s">
        <v>149</v>
      </c>
      <c r="AL22" s="46" t="s">
        <v>149</v>
      </c>
      <c r="AM22" s="46" t="s">
        <v>149</v>
      </c>
      <c r="AN22" s="46" t="s">
        <v>149</v>
      </c>
      <c r="AO22" s="46" t="s">
        <v>149</v>
      </c>
      <c r="AP22" s="46" t="s">
        <v>149</v>
      </c>
      <c r="AQ22" s="46" t="s">
        <v>149</v>
      </c>
      <c r="AR22" s="46" t="s">
        <v>149</v>
      </c>
      <c r="AS22" s="46" t="s">
        <v>149</v>
      </c>
      <c r="AT22" s="46" t="s">
        <v>149</v>
      </c>
      <c r="AU22" s="46" t="s">
        <v>149</v>
      </c>
      <c r="AV22" s="46" t="s">
        <v>149</v>
      </c>
      <c r="AW22" s="46" t="s">
        <v>149</v>
      </c>
      <c r="AX22" s="46" t="s">
        <v>149</v>
      </c>
      <c r="AY22" s="46" t="s">
        <v>149</v>
      </c>
      <c r="AZ22" s="46" t="s">
        <v>149</v>
      </c>
      <c r="BA22" s="46" t="s">
        <v>149</v>
      </c>
      <c r="BB22" s="46" t="s">
        <v>149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 t="s">
        <v>149</v>
      </c>
      <c r="G23" s="46" t="s">
        <v>149</v>
      </c>
      <c r="H23" s="46" t="s">
        <v>149</v>
      </c>
      <c r="I23" s="46" t="s">
        <v>149</v>
      </c>
      <c r="J23" s="46" t="s">
        <v>149</v>
      </c>
      <c r="K23" s="46" t="s">
        <v>149</v>
      </c>
      <c r="L23" s="46" t="s">
        <v>149</v>
      </c>
      <c r="M23" s="46" t="s">
        <v>149</v>
      </c>
      <c r="N23" s="46" t="s">
        <v>149</v>
      </c>
      <c r="O23" s="46" t="s">
        <v>149</v>
      </c>
      <c r="P23" s="46" t="s">
        <v>149</v>
      </c>
      <c r="Q23" s="46" t="s">
        <v>149</v>
      </c>
      <c r="R23" s="46" t="s">
        <v>149</v>
      </c>
      <c r="S23" s="46" t="s">
        <v>149</v>
      </c>
      <c r="T23" s="46" t="s">
        <v>149</v>
      </c>
      <c r="U23" s="46" t="s">
        <v>149</v>
      </c>
      <c r="V23" s="46" t="s">
        <v>149</v>
      </c>
      <c r="W23" s="46" t="s">
        <v>149</v>
      </c>
      <c r="X23" s="46" t="s">
        <v>149</v>
      </c>
      <c r="Y23" s="46" t="s">
        <v>149</v>
      </c>
      <c r="Z23" s="46" t="s">
        <v>149</v>
      </c>
      <c r="AA23" s="46" t="s">
        <v>149</v>
      </c>
      <c r="AB23" s="46" t="s">
        <v>149</v>
      </c>
      <c r="AC23" s="46" t="s">
        <v>149</v>
      </c>
      <c r="AD23" s="46" t="s">
        <v>149</v>
      </c>
      <c r="AE23" s="46" t="s">
        <v>149</v>
      </c>
      <c r="AF23" s="46" t="s">
        <v>149</v>
      </c>
      <c r="AG23" s="46" t="s">
        <v>149</v>
      </c>
      <c r="AH23" s="46" t="s">
        <v>149</v>
      </c>
      <c r="AI23" s="46" t="s">
        <v>149</v>
      </c>
      <c r="AJ23" s="46" t="s">
        <v>149</v>
      </c>
      <c r="AK23" s="46" t="s">
        <v>149</v>
      </c>
      <c r="AL23" s="46" t="s">
        <v>149</v>
      </c>
      <c r="AM23" s="46" t="s">
        <v>149</v>
      </c>
      <c r="AN23" s="46" t="s">
        <v>149</v>
      </c>
      <c r="AO23" s="46" t="s">
        <v>149</v>
      </c>
      <c r="AP23" s="46" t="s">
        <v>149</v>
      </c>
      <c r="AQ23" s="46" t="s">
        <v>149</v>
      </c>
      <c r="AR23" s="46" t="s">
        <v>149</v>
      </c>
      <c r="AS23" s="46" t="s">
        <v>149</v>
      </c>
      <c r="AT23" s="46" t="s">
        <v>149</v>
      </c>
      <c r="AU23" s="46" t="s">
        <v>149</v>
      </c>
      <c r="AV23" s="46" t="s">
        <v>149</v>
      </c>
      <c r="AW23" s="46" t="s">
        <v>149</v>
      </c>
      <c r="AX23" s="46" t="s">
        <v>149</v>
      </c>
      <c r="AY23" s="46" t="s">
        <v>149</v>
      </c>
      <c r="AZ23" s="46" t="s">
        <v>149</v>
      </c>
      <c r="BA23" s="46" t="s">
        <v>149</v>
      </c>
      <c r="BB23" s="46" t="s">
        <v>149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 t="s">
        <v>149</v>
      </c>
      <c r="G24" s="46" t="s">
        <v>149</v>
      </c>
      <c r="H24" s="46" t="s">
        <v>149</v>
      </c>
      <c r="I24" s="46" t="s">
        <v>149</v>
      </c>
      <c r="J24" s="46" t="s">
        <v>149</v>
      </c>
      <c r="K24" s="46" t="s">
        <v>149</v>
      </c>
      <c r="L24" s="46" t="s">
        <v>149</v>
      </c>
      <c r="M24" s="46" t="s">
        <v>149</v>
      </c>
      <c r="N24" s="46" t="s">
        <v>149</v>
      </c>
      <c r="O24" s="46" t="s">
        <v>149</v>
      </c>
      <c r="P24" s="46" t="s">
        <v>149</v>
      </c>
      <c r="Q24" s="46" t="s">
        <v>149</v>
      </c>
      <c r="R24" s="46" t="s">
        <v>149</v>
      </c>
      <c r="S24" s="46" t="s">
        <v>149</v>
      </c>
      <c r="T24" s="46" t="s">
        <v>149</v>
      </c>
      <c r="U24" s="46" t="s">
        <v>149</v>
      </c>
      <c r="V24" s="46" t="s">
        <v>149</v>
      </c>
      <c r="W24" s="46" t="s">
        <v>149</v>
      </c>
      <c r="X24" s="46" t="s">
        <v>149</v>
      </c>
      <c r="Y24" s="46" t="s">
        <v>149</v>
      </c>
      <c r="Z24" s="46" t="s">
        <v>149</v>
      </c>
      <c r="AA24" s="46" t="s">
        <v>149</v>
      </c>
      <c r="AB24" s="46" t="s">
        <v>149</v>
      </c>
      <c r="AC24" s="46" t="s">
        <v>149</v>
      </c>
      <c r="AD24" s="46" t="s">
        <v>149</v>
      </c>
      <c r="AE24" s="46" t="s">
        <v>149</v>
      </c>
      <c r="AF24" s="46" t="s">
        <v>149</v>
      </c>
      <c r="AG24" s="46" t="s">
        <v>149</v>
      </c>
      <c r="AH24" s="46" t="s">
        <v>149</v>
      </c>
      <c r="AI24" s="46" t="s">
        <v>149</v>
      </c>
      <c r="AJ24" s="46" t="s">
        <v>149</v>
      </c>
      <c r="AK24" s="46" t="s">
        <v>149</v>
      </c>
      <c r="AL24" s="46" t="s">
        <v>149</v>
      </c>
      <c r="AM24" s="46" t="s">
        <v>149</v>
      </c>
      <c r="AN24" s="46" t="s">
        <v>149</v>
      </c>
      <c r="AO24" s="46" t="s">
        <v>149</v>
      </c>
      <c r="AP24" s="46" t="s">
        <v>149</v>
      </c>
      <c r="AQ24" s="46" t="s">
        <v>149</v>
      </c>
      <c r="AR24" s="46" t="s">
        <v>149</v>
      </c>
      <c r="AS24" s="46" t="s">
        <v>149</v>
      </c>
      <c r="AT24" s="46" t="s">
        <v>149</v>
      </c>
      <c r="AU24" s="46" t="s">
        <v>149</v>
      </c>
      <c r="AV24" s="46" t="s">
        <v>149</v>
      </c>
      <c r="AW24" s="46" t="s">
        <v>149</v>
      </c>
      <c r="AX24" s="46" t="s">
        <v>149</v>
      </c>
      <c r="AY24" s="46" t="s">
        <v>149</v>
      </c>
      <c r="AZ24" s="46" t="s">
        <v>149</v>
      </c>
      <c r="BA24" s="46" t="s">
        <v>149</v>
      </c>
      <c r="BB24" s="46" t="s">
        <v>149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 t="s">
        <v>149</v>
      </c>
      <c r="G25" s="46" t="s">
        <v>149</v>
      </c>
      <c r="H25" s="46" t="s">
        <v>149</v>
      </c>
      <c r="I25" s="46" t="s">
        <v>149</v>
      </c>
      <c r="J25" s="46" t="s">
        <v>149</v>
      </c>
      <c r="K25" s="46" t="s">
        <v>149</v>
      </c>
      <c r="L25" s="46" t="s">
        <v>149</v>
      </c>
      <c r="M25" s="46" t="s">
        <v>149</v>
      </c>
      <c r="N25" s="46" t="s">
        <v>149</v>
      </c>
      <c r="O25" s="46" t="s">
        <v>149</v>
      </c>
      <c r="P25" s="46" t="s">
        <v>149</v>
      </c>
      <c r="Q25" s="46" t="s">
        <v>149</v>
      </c>
      <c r="R25" s="46" t="s">
        <v>149</v>
      </c>
      <c r="S25" s="46" t="s">
        <v>149</v>
      </c>
      <c r="T25" s="46" t="s">
        <v>149</v>
      </c>
      <c r="U25" s="46" t="s">
        <v>149</v>
      </c>
      <c r="V25" s="46" t="s">
        <v>149</v>
      </c>
      <c r="W25" s="46" t="s">
        <v>149</v>
      </c>
      <c r="X25" s="46" t="s">
        <v>149</v>
      </c>
      <c r="Y25" s="46" t="s">
        <v>149</v>
      </c>
      <c r="Z25" s="46" t="s">
        <v>149</v>
      </c>
      <c r="AA25" s="46" t="s">
        <v>149</v>
      </c>
      <c r="AB25" s="46" t="s">
        <v>149</v>
      </c>
      <c r="AC25" s="46" t="s">
        <v>149</v>
      </c>
      <c r="AD25" s="46" t="s">
        <v>149</v>
      </c>
      <c r="AE25" s="46" t="s">
        <v>149</v>
      </c>
      <c r="AF25" s="46" t="s">
        <v>149</v>
      </c>
      <c r="AG25" s="46" t="s">
        <v>149</v>
      </c>
      <c r="AH25" s="46" t="s">
        <v>149</v>
      </c>
      <c r="AI25" s="46" t="s">
        <v>149</v>
      </c>
      <c r="AJ25" s="46" t="s">
        <v>149</v>
      </c>
      <c r="AK25" s="46" t="s">
        <v>149</v>
      </c>
      <c r="AL25" s="46" t="s">
        <v>149</v>
      </c>
      <c r="AM25" s="46" t="s">
        <v>149</v>
      </c>
      <c r="AN25" s="46" t="s">
        <v>149</v>
      </c>
      <c r="AO25" s="46" t="s">
        <v>149</v>
      </c>
      <c r="AP25" s="46" t="s">
        <v>149</v>
      </c>
      <c r="AQ25" s="46" t="s">
        <v>149</v>
      </c>
      <c r="AR25" s="46" t="s">
        <v>149</v>
      </c>
      <c r="AS25" s="46" t="s">
        <v>149</v>
      </c>
      <c r="AT25" s="46" t="s">
        <v>149</v>
      </c>
      <c r="AU25" s="46" t="s">
        <v>149</v>
      </c>
      <c r="AV25" s="46" t="s">
        <v>149</v>
      </c>
      <c r="AW25" s="46" t="s">
        <v>149</v>
      </c>
      <c r="AX25" s="46" t="s">
        <v>149</v>
      </c>
      <c r="AY25" s="46" t="s">
        <v>149</v>
      </c>
      <c r="AZ25" s="46" t="s">
        <v>149</v>
      </c>
      <c r="BA25" s="46" t="s">
        <v>149</v>
      </c>
      <c r="BB25" s="46" t="s">
        <v>149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 t="s">
        <v>149</v>
      </c>
      <c r="G27" s="46" t="s">
        <v>149</v>
      </c>
      <c r="H27" s="46" t="s">
        <v>149</v>
      </c>
      <c r="I27" s="46" t="s">
        <v>149</v>
      </c>
      <c r="J27" s="46" t="s">
        <v>149</v>
      </c>
      <c r="K27" s="46" t="s">
        <v>149</v>
      </c>
      <c r="L27" s="46" t="s">
        <v>149</v>
      </c>
      <c r="M27" s="46" t="s">
        <v>149</v>
      </c>
      <c r="N27" s="46" t="s">
        <v>149</v>
      </c>
      <c r="O27" s="46" t="s">
        <v>149</v>
      </c>
      <c r="P27" s="46" t="s">
        <v>149</v>
      </c>
      <c r="Q27" s="46" t="s">
        <v>149</v>
      </c>
      <c r="R27" s="46" t="s">
        <v>149</v>
      </c>
      <c r="S27" s="46" t="s">
        <v>149</v>
      </c>
      <c r="T27" s="46" t="s">
        <v>149</v>
      </c>
      <c r="U27" s="46" t="s">
        <v>149</v>
      </c>
      <c r="V27" s="46" t="s">
        <v>149</v>
      </c>
      <c r="W27" s="46" t="s">
        <v>149</v>
      </c>
      <c r="X27" s="46" t="s">
        <v>149</v>
      </c>
      <c r="Y27" s="46" t="s">
        <v>149</v>
      </c>
      <c r="Z27" s="46" t="s">
        <v>149</v>
      </c>
      <c r="AA27" s="46" t="s">
        <v>149</v>
      </c>
      <c r="AB27" s="46" t="s">
        <v>149</v>
      </c>
      <c r="AC27" s="46" t="s">
        <v>149</v>
      </c>
      <c r="AD27" s="46" t="s">
        <v>149</v>
      </c>
      <c r="AE27" s="46" t="s">
        <v>149</v>
      </c>
      <c r="AF27" s="46" t="s">
        <v>149</v>
      </c>
      <c r="AG27" s="46" t="s">
        <v>149</v>
      </c>
      <c r="AH27" s="46" t="s">
        <v>149</v>
      </c>
      <c r="AI27" s="46" t="s">
        <v>149</v>
      </c>
      <c r="AJ27" s="46" t="s">
        <v>149</v>
      </c>
      <c r="AK27" s="46" t="s">
        <v>149</v>
      </c>
      <c r="AL27" s="46" t="s">
        <v>149</v>
      </c>
      <c r="AM27" s="46" t="s">
        <v>149</v>
      </c>
      <c r="AN27" s="46" t="s">
        <v>149</v>
      </c>
      <c r="AO27" s="46" t="s">
        <v>149</v>
      </c>
      <c r="AP27" s="46" t="s">
        <v>149</v>
      </c>
      <c r="AQ27" s="46" t="s">
        <v>149</v>
      </c>
      <c r="AR27" s="46" t="s">
        <v>149</v>
      </c>
      <c r="AS27" s="46" t="s">
        <v>149</v>
      </c>
      <c r="AT27" s="46" t="s">
        <v>149</v>
      </c>
      <c r="AU27" s="46" t="s">
        <v>149</v>
      </c>
      <c r="AV27" s="46" t="s">
        <v>149</v>
      </c>
      <c r="AW27" s="46" t="s">
        <v>149</v>
      </c>
      <c r="AX27" s="46" t="s">
        <v>149</v>
      </c>
      <c r="AY27" s="46" t="s">
        <v>149</v>
      </c>
      <c r="AZ27" s="46" t="s">
        <v>149</v>
      </c>
      <c r="BA27" s="46" t="s">
        <v>149</v>
      </c>
      <c r="BB27" s="46" t="s">
        <v>149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 t="s">
        <v>149</v>
      </c>
      <c r="G28" s="46" t="s">
        <v>149</v>
      </c>
      <c r="H28" s="46" t="s">
        <v>149</v>
      </c>
      <c r="I28" s="46" t="s">
        <v>149</v>
      </c>
      <c r="J28" s="46" t="s">
        <v>149</v>
      </c>
      <c r="K28" s="46" t="s">
        <v>149</v>
      </c>
      <c r="L28" s="46" t="s">
        <v>149</v>
      </c>
      <c r="M28" s="46" t="s">
        <v>149</v>
      </c>
      <c r="N28" s="46" t="s">
        <v>149</v>
      </c>
      <c r="O28" s="46" t="s">
        <v>149</v>
      </c>
      <c r="P28" s="46" t="s">
        <v>149</v>
      </c>
      <c r="Q28" s="46" t="s">
        <v>149</v>
      </c>
      <c r="R28" s="46" t="s">
        <v>149</v>
      </c>
      <c r="S28" s="46" t="s">
        <v>149</v>
      </c>
      <c r="T28" s="46" t="s">
        <v>149</v>
      </c>
      <c r="U28" s="46" t="s">
        <v>149</v>
      </c>
      <c r="V28" s="46" t="s">
        <v>149</v>
      </c>
      <c r="W28" s="46" t="s">
        <v>149</v>
      </c>
      <c r="X28" s="46" t="s">
        <v>149</v>
      </c>
      <c r="Y28" s="46" t="s">
        <v>149</v>
      </c>
      <c r="Z28" s="46" t="s">
        <v>149</v>
      </c>
      <c r="AA28" s="46" t="s">
        <v>149</v>
      </c>
      <c r="AB28" s="46" t="s">
        <v>149</v>
      </c>
      <c r="AC28" s="46" t="s">
        <v>149</v>
      </c>
      <c r="AD28" s="46" t="s">
        <v>149</v>
      </c>
      <c r="AE28" s="46" t="s">
        <v>149</v>
      </c>
      <c r="AF28" s="46" t="s">
        <v>149</v>
      </c>
      <c r="AG28" s="46" t="s">
        <v>149</v>
      </c>
      <c r="AH28" s="46" t="s">
        <v>149</v>
      </c>
      <c r="AI28" s="46" t="s">
        <v>149</v>
      </c>
      <c r="AJ28" s="46" t="s">
        <v>149</v>
      </c>
      <c r="AK28" s="46" t="s">
        <v>149</v>
      </c>
      <c r="AL28" s="46" t="s">
        <v>149</v>
      </c>
      <c r="AM28" s="46" t="s">
        <v>149</v>
      </c>
      <c r="AN28" s="46" t="s">
        <v>149</v>
      </c>
      <c r="AO28" s="46" t="s">
        <v>149</v>
      </c>
      <c r="AP28" s="46" t="s">
        <v>149</v>
      </c>
      <c r="AQ28" s="46" t="s">
        <v>149</v>
      </c>
      <c r="AR28" s="46" t="s">
        <v>149</v>
      </c>
      <c r="AS28" s="46" t="s">
        <v>149</v>
      </c>
      <c r="AT28" s="46" t="s">
        <v>149</v>
      </c>
      <c r="AU28" s="46" t="s">
        <v>149</v>
      </c>
      <c r="AV28" s="46" t="s">
        <v>149</v>
      </c>
      <c r="AW28" s="46" t="s">
        <v>149</v>
      </c>
      <c r="AX28" s="46" t="s">
        <v>149</v>
      </c>
      <c r="AY28" s="46" t="s">
        <v>149</v>
      </c>
      <c r="AZ28" s="46" t="s">
        <v>149</v>
      </c>
      <c r="BA28" s="46" t="s">
        <v>149</v>
      </c>
      <c r="BB28" s="46" t="s">
        <v>149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 t="s">
        <v>149</v>
      </c>
      <c r="G29" s="46" t="s">
        <v>149</v>
      </c>
      <c r="H29" s="46" t="s">
        <v>149</v>
      </c>
      <c r="I29" s="46" t="s">
        <v>149</v>
      </c>
      <c r="J29" s="46" t="s">
        <v>149</v>
      </c>
      <c r="K29" s="46" t="s">
        <v>149</v>
      </c>
      <c r="L29" s="46" t="s">
        <v>149</v>
      </c>
      <c r="M29" s="46" t="s">
        <v>149</v>
      </c>
      <c r="N29" s="46" t="s">
        <v>149</v>
      </c>
      <c r="O29" s="46" t="s">
        <v>149</v>
      </c>
      <c r="P29" s="46" t="s">
        <v>149</v>
      </c>
      <c r="Q29" s="46" t="s">
        <v>149</v>
      </c>
      <c r="R29" s="46" t="s">
        <v>149</v>
      </c>
      <c r="S29" s="46" t="s">
        <v>149</v>
      </c>
      <c r="T29" s="46" t="s">
        <v>149</v>
      </c>
      <c r="U29" s="46" t="s">
        <v>149</v>
      </c>
      <c r="V29" s="46" t="s">
        <v>149</v>
      </c>
      <c r="W29" s="46" t="s">
        <v>149</v>
      </c>
      <c r="X29" s="46" t="s">
        <v>149</v>
      </c>
      <c r="Y29" s="46" t="s">
        <v>149</v>
      </c>
      <c r="Z29" s="46" t="s">
        <v>149</v>
      </c>
      <c r="AA29" s="46" t="s">
        <v>149</v>
      </c>
      <c r="AB29" s="46" t="s">
        <v>149</v>
      </c>
      <c r="AC29" s="46" t="s">
        <v>149</v>
      </c>
      <c r="AD29" s="46" t="s">
        <v>149</v>
      </c>
      <c r="AE29" s="46" t="s">
        <v>149</v>
      </c>
      <c r="AF29" s="46" t="s">
        <v>149</v>
      </c>
      <c r="AG29" s="46" t="s">
        <v>149</v>
      </c>
      <c r="AH29" s="46" t="s">
        <v>149</v>
      </c>
      <c r="AI29" s="46" t="s">
        <v>149</v>
      </c>
      <c r="AJ29" s="46" t="s">
        <v>149</v>
      </c>
      <c r="AK29" s="46" t="s">
        <v>149</v>
      </c>
      <c r="AL29" s="46" t="s">
        <v>149</v>
      </c>
      <c r="AM29" s="46" t="s">
        <v>149</v>
      </c>
      <c r="AN29" s="46" t="s">
        <v>149</v>
      </c>
      <c r="AO29" s="46" t="s">
        <v>149</v>
      </c>
      <c r="AP29" s="46" t="s">
        <v>149</v>
      </c>
      <c r="AQ29" s="46" t="s">
        <v>149</v>
      </c>
      <c r="AR29" s="46" t="s">
        <v>149</v>
      </c>
      <c r="AS29" s="46" t="s">
        <v>149</v>
      </c>
      <c r="AT29" s="46" t="s">
        <v>149</v>
      </c>
      <c r="AU29" s="46" t="s">
        <v>149</v>
      </c>
      <c r="AV29" s="46" t="s">
        <v>149</v>
      </c>
      <c r="AW29" s="46" t="s">
        <v>149</v>
      </c>
      <c r="AX29" s="46" t="s">
        <v>149</v>
      </c>
      <c r="AY29" s="46" t="s">
        <v>149</v>
      </c>
      <c r="AZ29" s="46" t="s">
        <v>149</v>
      </c>
      <c r="BA29" s="46" t="s">
        <v>149</v>
      </c>
      <c r="BB29" s="46" t="s">
        <v>149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 t="s">
        <v>149</v>
      </c>
      <c r="G30" s="46" t="s">
        <v>149</v>
      </c>
      <c r="H30" s="46" t="s">
        <v>149</v>
      </c>
      <c r="I30" s="46" t="s">
        <v>149</v>
      </c>
      <c r="J30" s="46" t="s">
        <v>149</v>
      </c>
      <c r="K30" s="46" t="s">
        <v>149</v>
      </c>
      <c r="L30" s="46" t="s">
        <v>149</v>
      </c>
      <c r="M30" s="46" t="s">
        <v>149</v>
      </c>
      <c r="N30" s="46" t="s">
        <v>149</v>
      </c>
      <c r="O30" s="46" t="s">
        <v>149</v>
      </c>
      <c r="P30" s="46" t="s">
        <v>149</v>
      </c>
      <c r="Q30" s="46" t="s">
        <v>149</v>
      </c>
      <c r="R30" s="46" t="s">
        <v>149</v>
      </c>
      <c r="S30" s="46" t="s">
        <v>149</v>
      </c>
      <c r="T30" s="46" t="s">
        <v>149</v>
      </c>
      <c r="U30" s="46" t="s">
        <v>149</v>
      </c>
      <c r="V30" s="46" t="s">
        <v>149</v>
      </c>
      <c r="W30" s="46" t="s">
        <v>149</v>
      </c>
      <c r="X30" s="46" t="s">
        <v>149</v>
      </c>
      <c r="Y30" s="46" t="s">
        <v>149</v>
      </c>
      <c r="Z30" s="46" t="s">
        <v>149</v>
      </c>
      <c r="AA30" s="46" t="s">
        <v>149</v>
      </c>
      <c r="AB30" s="46" t="s">
        <v>149</v>
      </c>
      <c r="AC30" s="46" t="s">
        <v>149</v>
      </c>
      <c r="AD30" s="46" t="s">
        <v>149</v>
      </c>
      <c r="AE30" s="46" t="s">
        <v>149</v>
      </c>
      <c r="AF30" s="46" t="s">
        <v>149</v>
      </c>
      <c r="AG30" s="46" t="s">
        <v>149</v>
      </c>
      <c r="AH30" s="46" t="s">
        <v>149</v>
      </c>
      <c r="AI30" s="46" t="s">
        <v>149</v>
      </c>
      <c r="AJ30" s="46" t="s">
        <v>149</v>
      </c>
      <c r="AK30" s="46" t="s">
        <v>149</v>
      </c>
      <c r="AL30" s="46" t="s">
        <v>149</v>
      </c>
      <c r="AM30" s="46" t="s">
        <v>149</v>
      </c>
      <c r="AN30" s="46" t="s">
        <v>149</v>
      </c>
      <c r="AO30" s="46" t="s">
        <v>149</v>
      </c>
      <c r="AP30" s="46" t="s">
        <v>149</v>
      </c>
      <c r="AQ30" s="46" t="s">
        <v>149</v>
      </c>
      <c r="AR30" s="46" t="s">
        <v>149</v>
      </c>
      <c r="AS30" s="46" t="s">
        <v>149</v>
      </c>
      <c r="AT30" s="46" t="s">
        <v>149</v>
      </c>
      <c r="AU30" s="46" t="s">
        <v>149</v>
      </c>
      <c r="AV30" s="46" t="s">
        <v>149</v>
      </c>
      <c r="AW30" s="46" t="s">
        <v>149</v>
      </c>
      <c r="AX30" s="46" t="s">
        <v>149</v>
      </c>
      <c r="AY30" s="46" t="s">
        <v>149</v>
      </c>
      <c r="AZ30" s="46" t="s">
        <v>149</v>
      </c>
      <c r="BA30" s="46" t="s">
        <v>149</v>
      </c>
      <c r="BB30" s="46" t="s">
        <v>149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 t="s">
        <v>149</v>
      </c>
      <c r="G31" s="46" t="s">
        <v>149</v>
      </c>
      <c r="H31" s="46" t="s">
        <v>149</v>
      </c>
      <c r="I31" s="46" t="s">
        <v>149</v>
      </c>
      <c r="J31" s="46" t="s">
        <v>149</v>
      </c>
      <c r="K31" s="46" t="s">
        <v>149</v>
      </c>
      <c r="L31" s="46" t="s">
        <v>149</v>
      </c>
      <c r="M31" s="46" t="s">
        <v>149</v>
      </c>
      <c r="N31" s="46" t="s">
        <v>149</v>
      </c>
      <c r="O31" s="46" t="s">
        <v>149</v>
      </c>
      <c r="P31" s="46" t="s">
        <v>149</v>
      </c>
      <c r="Q31" s="46" t="s">
        <v>149</v>
      </c>
      <c r="R31" s="46" t="s">
        <v>149</v>
      </c>
      <c r="S31" s="46" t="s">
        <v>149</v>
      </c>
      <c r="T31" s="46" t="s">
        <v>149</v>
      </c>
      <c r="U31" s="46" t="s">
        <v>149</v>
      </c>
      <c r="V31" s="46" t="s">
        <v>149</v>
      </c>
      <c r="W31" s="46" t="s">
        <v>149</v>
      </c>
      <c r="X31" s="46" t="s">
        <v>149</v>
      </c>
      <c r="Y31" s="46" t="s">
        <v>149</v>
      </c>
      <c r="Z31" s="46" t="s">
        <v>149</v>
      </c>
      <c r="AA31" s="46" t="s">
        <v>149</v>
      </c>
      <c r="AB31" s="46" t="s">
        <v>149</v>
      </c>
      <c r="AC31" s="46" t="s">
        <v>149</v>
      </c>
      <c r="AD31" s="46" t="s">
        <v>149</v>
      </c>
      <c r="AE31" s="46" t="s">
        <v>149</v>
      </c>
      <c r="AF31" s="46" t="s">
        <v>149</v>
      </c>
      <c r="AG31" s="46" t="s">
        <v>149</v>
      </c>
      <c r="AH31" s="46" t="s">
        <v>149</v>
      </c>
      <c r="AI31" s="46" t="s">
        <v>149</v>
      </c>
      <c r="AJ31" s="46" t="s">
        <v>149</v>
      </c>
      <c r="AK31" s="46" t="s">
        <v>149</v>
      </c>
      <c r="AL31" s="46" t="s">
        <v>149</v>
      </c>
      <c r="AM31" s="46" t="s">
        <v>149</v>
      </c>
      <c r="AN31" s="46" t="s">
        <v>149</v>
      </c>
      <c r="AO31" s="46" t="s">
        <v>149</v>
      </c>
      <c r="AP31" s="46" t="s">
        <v>149</v>
      </c>
      <c r="AQ31" s="46" t="s">
        <v>149</v>
      </c>
      <c r="AR31" s="46" t="s">
        <v>149</v>
      </c>
      <c r="AS31" s="46" t="s">
        <v>149</v>
      </c>
      <c r="AT31" s="46" t="s">
        <v>149</v>
      </c>
      <c r="AU31" s="46" t="s">
        <v>149</v>
      </c>
      <c r="AV31" s="46" t="s">
        <v>149</v>
      </c>
      <c r="AW31" s="46" t="s">
        <v>149</v>
      </c>
      <c r="AX31" s="46" t="s">
        <v>149</v>
      </c>
      <c r="AY31" s="46" t="s">
        <v>149</v>
      </c>
      <c r="AZ31" s="46" t="s">
        <v>149</v>
      </c>
      <c r="BA31" s="46" t="s">
        <v>149</v>
      </c>
      <c r="BB31" s="46" t="s">
        <v>149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 t="s">
        <v>149</v>
      </c>
      <c r="G32" s="46" t="s">
        <v>149</v>
      </c>
      <c r="H32" s="46" t="s">
        <v>149</v>
      </c>
      <c r="I32" s="46" t="s">
        <v>149</v>
      </c>
      <c r="J32" s="46" t="s">
        <v>149</v>
      </c>
      <c r="K32" s="46" t="s">
        <v>149</v>
      </c>
      <c r="L32" s="46" t="s">
        <v>149</v>
      </c>
      <c r="M32" s="46" t="s">
        <v>149</v>
      </c>
      <c r="N32" s="46" t="s">
        <v>149</v>
      </c>
      <c r="O32" s="46" t="s">
        <v>149</v>
      </c>
      <c r="P32" s="46" t="s">
        <v>149</v>
      </c>
      <c r="Q32" s="46" t="s">
        <v>149</v>
      </c>
      <c r="R32" s="46" t="s">
        <v>149</v>
      </c>
      <c r="S32" s="46" t="s">
        <v>149</v>
      </c>
      <c r="T32" s="46" t="s">
        <v>149</v>
      </c>
      <c r="U32" s="46" t="s">
        <v>149</v>
      </c>
      <c r="V32" s="46" t="s">
        <v>149</v>
      </c>
      <c r="W32" s="46" t="s">
        <v>149</v>
      </c>
      <c r="X32" s="46" t="s">
        <v>149</v>
      </c>
      <c r="Y32" s="46" t="s">
        <v>149</v>
      </c>
      <c r="Z32" s="46" t="s">
        <v>149</v>
      </c>
      <c r="AA32" s="46" t="s">
        <v>149</v>
      </c>
      <c r="AB32" s="46" t="s">
        <v>149</v>
      </c>
      <c r="AC32" s="46" t="s">
        <v>149</v>
      </c>
      <c r="AD32" s="46" t="s">
        <v>149</v>
      </c>
      <c r="AE32" s="46" t="s">
        <v>149</v>
      </c>
      <c r="AF32" s="46" t="s">
        <v>149</v>
      </c>
      <c r="AG32" s="46" t="s">
        <v>149</v>
      </c>
      <c r="AH32" s="46" t="s">
        <v>149</v>
      </c>
      <c r="AI32" s="46" t="s">
        <v>149</v>
      </c>
      <c r="AJ32" s="46" t="s">
        <v>149</v>
      </c>
      <c r="AK32" s="46" t="s">
        <v>149</v>
      </c>
      <c r="AL32" s="46" t="s">
        <v>149</v>
      </c>
      <c r="AM32" s="46" t="s">
        <v>149</v>
      </c>
      <c r="AN32" s="46" t="s">
        <v>149</v>
      </c>
      <c r="AO32" s="46" t="s">
        <v>149</v>
      </c>
      <c r="AP32" s="46" t="s">
        <v>149</v>
      </c>
      <c r="AQ32" s="46" t="s">
        <v>149</v>
      </c>
      <c r="AR32" s="46" t="s">
        <v>149</v>
      </c>
      <c r="AS32" s="46" t="s">
        <v>149</v>
      </c>
      <c r="AT32" s="46" t="s">
        <v>149</v>
      </c>
      <c r="AU32" s="46" t="s">
        <v>149</v>
      </c>
      <c r="AV32" s="46" t="s">
        <v>149</v>
      </c>
      <c r="AW32" s="46" t="s">
        <v>149</v>
      </c>
      <c r="AX32" s="46" t="s">
        <v>149</v>
      </c>
      <c r="AY32" s="46" t="s">
        <v>149</v>
      </c>
      <c r="AZ32" s="46" t="s">
        <v>149</v>
      </c>
      <c r="BA32" s="46" t="s">
        <v>149</v>
      </c>
      <c r="BB32" s="46" t="s">
        <v>149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1.6299999999999999E-2</v>
      </c>
      <c r="F34" s="46">
        <v>1.78E-2</v>
      </c>
      <c r="G34" s="46">
        <v>2.2700000000000001E-2</v>
      </c>
      <c r="H34" s="46">
        <v>3.7999999999999999E-2</v>
      </c>
      <c r="I34" s="46">
        <v>8.7599999999999997E-2</v>
      </c>
      <c r="J34" s="46">
        <v>0.15090000000000001</v>
      </c>
      <c r="K34" s="46">
        <v>0.18129999999999999</v>
      </c>
      <c r="L34" s="46">
        <v>0.22120000000000001</v>
      </c>
      <c r="M34" s="46">
        <v>0.22650000000000001</v>
      </c>
      <c r="N34" s="46">
        <v>0.26329999999999998</v>
      </c>
      <c r="O34" s="46">
        <v>0.312</v>
      </c>
      <c r="P34" s="46">
        <v>0.33539999999999998</v>
      </c>
      <c r="Q34" s="46">
        <v>0.32640000000000002</v>
      </c>
      <c r="R34" s="46">
        <v>0.31919999999999998</v>
      </c>
      <c r="S34" s="46">
        <v>0.33239999999999997</v>
      </c>
      <c r="T34" s="46">
        <v>0.32719999999999999</v>
      </c>
      <c r="U34" s="46">
        <v>0.29670000000000002</v>
      </c>
      <c r="V34" s="46">
        <v>0.30659999999999998</v>
      </c>
      <c r="W34" s="46">
        <v>0.31280000000000002</v>
      </c>
      <c r="X34" s="46">
        <v>0.34989999999999999</v>
      </c>
      <c r="Y34" s="46">
        <v>0.4022</v>
      </c>
      <c r="Z34" s="46">
        <v>0.42699999999999999</v>
      </c>
      <c r="AA34" s="46">
        <v>0.45240000000000002</v>
      </c>
      <c r="AB34" s="46">
        <v>0.42199999999999999</v>
      </c>
      <c r="AC34" s="46">
        <v>0.45519999999999999</v>
      </c>
      <c r="AD34" s="46">
        <v>0.49780000000000002</v>
      </c>
      <c r="AE34" s="46">
        <v>0.52500000000000002</v>
      </c>
      <c r="AF34" s="46">
        <v>0.57340000000000002</v>
      </c>
      <c r="AG34" s="46">
        <v>0.58379999999999999</v>
      </c>
      <c r="AH34" s="46">
        <v>0.61399999999999999</v>
      </c>
      <c r="AI34" s="46">
        <v>0.69079999999999997</v>
      </c>
      <c r="AJ34" s="46">
        <v>0.71519999999999995</v>
      </c>
      <c r="AK34" s="46">
        <v>0.7288</v>
      </c>
      <c r="AL34" s="46">
        <v>0.78439999999999999</v>
      </c>
      <c r="AM34" s="46">
        <v>0.84230000000000005</v>
      </c>
      <c r="AN34" s="46">
        <v>0.88239999999999996</v>
      </c>
      <c r="AO34" s="46">
        <v>0.96789999999999998</v>
      </c>
      <c r="AP34" s="46">
        <v>1.0022</v>
      </c>
      <c r="AQ34" s="46">
        <v>1.0371999999999999</v>
      </c>
      <c r="AR34" s="46">
        <v>0.99229999999999996</v>
      </c>
      <c r="AS34" s="46">
        <v>1</v>
      </c>
      <c r="AT34" s="46">
        <v>1.0674999999999999</v>
      </c>
      <c r="AU34" s="46">
        <v>1.1273</v>
      </c>
      <c r="AV34" s="46">
        <v>1.1952</v>
      </c>
      <c r="AW34" s="46">
        <v>1.2599</v>
      </c>
      <c r="AX34" s="46">
        <v>1.3372999999999999</v>
      </c>
      <c r="AY34" s="46">
        <v>1.3737999999999999</v>
      </c>
      <c r="AZ34" s="46">
        <v>1.4321999999999999</v>
      </c>
      <c r="BA34" s="46">
        <v>1.4145000000000001</v>
      </c>
      <c r="BB34" s="46">
        <v>1.4539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4.5999999999999999E-3</v>
      </c>
      <c r="F35" s="46">
        <v>6.3E-3</v>
      </c>
      <c r="G35" s="46">
        <v>8.8000000000000005E-3</v>
      </c>
      <c r="H35" s="46">
        <v>1.55E-2</v>
      </c>
      <c r="I35" s="46">
        <v>4.24E-2</v>
      </c>
      <c r="J35" s="46">
        <v>5.3900000000000003E-2</v>
      </c>
      <c r="K35" s="46">
        <v>7.0499999999999993E-2</v>
      </c>
      <c r="L35" s="46">
        <v>9.01E-2</v>
      </c>
      <c r="M35" s="46">
        <v>8.5300000000000001E-2</v>
      </c>
      <c r="N35" s="46">
        <v>0.11020000000000001</v>
      </c>
      <c r="O35" s="46">
        <v>0.14929999999999999</v>
      </c>
      <c r="P35" s="46">
        <v>0.1678</v>
      </c>
      <c r="Q35" s="46">
        <v>0.15870000000000001</v>
      </c>
      <c r="R35" s="46">
        <v>0.1459</v>
      </c>
      <c r="S35" s="46">
        <v>0.14230000000000001</v>
      </c>
      <c r="T35" s="46">
        <v>0.1376</v>
      </c>
      <c r="U35" s="46">
        <v>0.1152</v>
      </c>
      <c r="V35" s="46">
        <v>0.1235</v>
      </c>
      <c r="W35" s="46">
        <v>0.1232</v>
      </c>
      <c r="X35" s="46">
        <v>0.1411</v>
      </c>
      <c r="Y35" s="46">
        <v>0.17219999999999999</v>
      </c>
      <c r="Z35" s="46">
        <v>0.17519999999999999</v>
      </c>
      <c r="AA35" s="46">
        <v>0.1845</v>
      </c>
      <c r="AB35" s="46">
        <v>0.1893</v>
      </c>
      <c r="AC35" s="46">
        <v>0.20219999999999999</v>
      </c>
      <c r="AD35" s="46">
        <v>0.22409999999999999</v>
      </c>
      <c r="AE35" s="46">
        <v>0.25090000000000001</v>
      </c>
      <c r="AF35" s="46">
        <v>0.26889999999999997</v>
      </c>
      <c r="AG35" s="46">
        <v>0.25929999999999997</v>
      </c>
      <c r="AH35" s="46">
        <v>0.28870000000000001</v>
      </c>
      <c r="AI35" s="46">
        <v>0.3553</v>
      </c>
      <c r="AJ35" s="46">
        <v>0.35270000000000001</v>
      </c>
      <c r="AK35" s="46">
        <v>0.37530000000000002</v>
      </c>
      <c r="AL35" s="46">
        <v>0.42499999999999999</v>
      </c>
      <c r="AM35" s="46">
        <v>0.50509999999999999</v>
      </c>
      <c r="AN35" s="46">
        <v>0.61829999999999996</v>
      </c>
      <c r="AO35" s="46">
        <v>0.75949999999999995</v>
      </c>
      <c r="AP35" s="46">
        <v>0.88519999999999999</v>
      </c>
      <c r="AQ35" s="46">
        <v>1.0839000000000001</v>
      </c>
      <c r="AR35" s="46">
        <v>0.87690000000000001</v>
      </c>
      <c r="AS35" s="46">
        <v>1</v>
      </c>
      <c r="AT35" s="46">
        <v>1.2070000000000001</v>
      </c>
      <c r="AU35" s="46">
        <v>1.2897000000000001</v>
      </c>
      <c r="AV35" s="46">
        <v>1.3460000000000001</v>
      </c>
      <c r="AW35" s="46">
        <v>1.3951</v>
      </c>
      <c r="AX35" s="46">
        <v>1.2459</v>
      </c>
      <c r="AY35" s="46">
        <v>1.2443</v>
      </c>
      <c r="AZ35" s="46">
        <v>1.3424</v>
      </c>
      <c r="BA35" s="46">
        <v>1.4666999999999999</v>
      </c>
      <c r="BB35" s="46">
        <v>1.4644999999999999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0.54259999999999997</v>
      </c>
      <c r="F36" s="46">
        <v>0.51359999999999995</v>
      </c>
      <c r="G36" s="46">
        <v>0.56589999999999996</v>
      </c>
      <c r="H36" s="46">
        <v>0.81469999999999998</v>
      </c>
      <c r="I36" s="46">
        <v>1.6236999999999999</v>
      </c>
      <c r="J36" s="46">
        <v>2.2351999999999999</v>
      </c>
      <c r="K36" s="46">
        <v>2.5217999999999998</v>
      </c>
      <c r="L36" s="46">
        <v>2.7164999999999999</v>
      </c>
      <c r="M36" s="46">
        <v>2.4565000000000001</v>
      </c>
      <c r="N36" s="46">
        <v>2.5181</v>
      </c>
      <c r="O36" s="46">
        <v>2.4744999999999999</v>
      </c>
      <c r="P36" s="46">
        <v>2.5859000000000001</v>
      </c>
      <c r="Q36" s="46">
        <v>2.3788999999999998</v>
      </c>
      <c r="R36" s="46">
        <v>2.2000000000000002</v>
      </c>
      <c r="S36" s="46">
        <v>2.1661999999999999</v>
      </c>
      <c r="T36" s="46">
        <v>1.9604999999999999</v>
      </c>
      <c r="U36" s="46">
        <v>1.7293000000000001</v>
      </c>
      <c r="V36" s="46">
        <v>1.6891</v>
      </c>
      <c r="W36" s="46">
        <v>1.6297999999999999</v>
      </c>
      <c r="X36" s="46">
        <v>1.7243999999999999</v>
      </c>
      <c r="Y36" s="46">
        <v>1.8748</v>
      </c>
      <c r="Z36" s="46">
        <v>1.8822000000000001</v>
      </c>
      <c r="AA36" s="46">
        <v>1.8855999999999999</v>
      </c>
      <c r="AB36" s="46">
        <v>1.663</v>
      </c>
      <c r="AC36" s="46">
        <v>1.6970000000000001</v>
      </c>
      <c r="AD36" s="46">
        <v>1.7061999999999999</v>
      </c>
      <c r="AE36" s="46">
        <v>1.7564</v>
      </c>
      <c r="AF36" s="46">
        <v>1.8295999999999999</v>
      </c>
      <c r="AG36" s="46">
        <v>1.7756000000000001</v>
      </c>
      <c r="AH36" s="46">
        <v>1.7773000000000001</v>
      </c>
      <c r="AI36" s="46">
        <v>1.9061999999999999</v>
      </c>
      <c r="AJ36" s="46">
        <v>1.8664000000000001</v>
      </c>
      <c r="AK36" s="46">
        <v>1.7983</v>
      </c>
      <c r="AL36" s="46">
        <v>1.8255999999999999</v>
      </c>
      <c r="AM36" s="46">
        <v>1.8509</v>
      </c>
      <c r="AN36" s="46">
        <v>1.7759</v>
      </c>
      <c r="AO36" s="46">
        <v>1.5959000000000001</v>
      </c>
      <c r="AP36" s="46">
        <v>1.3318000000000001</v>
      </c>
      <c r="AQ36" s="46">
        <v>1.2172000000000001</v>
      </c>
      <c r="AR36" s="46">
        <v>1.0575000000000001</v>
      </c>
      <c r="AS36" s="46">
        <v>1</v>
      </c>
      <c r="AT36" s="46">
        <v>1.0202</v>
      </c>
      <c r="AU36" s="46">
        <v>1.0543</v>
      </c>
      <c r="AV36" s="46">
        <v>1.111</v>
      </c>
      <c r="AW36" s="46">
        <v>1.169</v>
      </c>
      <c r="AX36" s="46">
        <v>1.2343999999999999</v>
      </c>
      <c r="AY36" s="46">
        <v>1.2547999999999999</v>
      </c>
      <c r="AZ36" s="46">
        <v>1.2907</v>
      </c>
      <c r="BA36" s="46">
        <v>1.2557</v>
      </c>
      <c r="BB36" s="46">
        <v>1.2723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1.26E-2</v>
      </c>
      <c r="F37" s="46">
        <v>1.3599999999999999E-2</v>
      </c>
      <c r="G37" s="46">
        <v>1.7600000000000001E-2</v>
      </c>
      <c r="H37" s="46">
        <v>2.58E-2</v>
      </c>
      <c r="I37" s="46">
        <v>5.9299999999999999E-2</v>
      </c>
      <c r="J37" s="46">
        <v>0.1207</v>
      </c>
      <c r="K37" s="46">
        <v>0.15260000000000001</v>
      </c>
      <c r="L37" s="46">
        <v>0.18529999999999999</v>
      </c>
      <c r="M37" s="46">
        <v>0.17749999999999999</v>
      </c>
      <c r="N37" s="46">
        <v>0.20949999999999999</v>
      </c>
      <c r="O37" s="46">
        <v>0.25600000000000001</v>
      </c>
      <c r="P37" s="46">
        <v>0.27539999999999998</v>
      </c>
      <c r="Q37" s="46">
        <v>0.27210000000000001</v>
      </c>
      <c r="R37" s="46">
        <v>0.26669999999999999</v>
      </c>
      <c r="S37" s="46">
        <v>0.28610000000000002</v>
      </c>
      <c r="T37" s="46">
        <v>0.28320000000000001</v>
      </c>
      <c r="U37" s="46">
        <v>0.26019999999999999</v>
      </c>
      <c r="V37" s="46">
        <v>0.26140000000000002</v>
      </c>
      <c r="W37" s="46">
        <v>0.27250000000000002</v>
      </c>
      <c r="X37" s="46">
        <v>0.30649999999999999</v>
      </c>
      <c r="Y37" s="46">
        <v>0.35210000000000002</v>
      </c>
      <c r="Z37" s="46">
        <v>0.36320000000000002</v>
      </c>
      <c r="AA37" s="46">
        <v>0.37409999999999999</v>
      </c>
      <c r="AB37" s="46">
        <v>0.29799999999999999</v>
      </c>
      <c r="AC37" s="46">
        <v>0.31769999999999998</v>
      </c>
      <c r="AD37" s="46">
        <v>0.35930000000000001</v>
      </c>
      <c r="AE37" s="46">
        <v>0.38169999999999998</v>
      </c>
      <c r="AF37" s="46">
        <v>0.41210000000000002</v>
      </c>
      <c r="AG37" s="46">
        <v>0.39510000000000001</v>
      </c>
      <c r="AH37" s="46">
        <v>0.43419999999999997</v>
      </c>
      <c r="AI37" s="46">
        <v>0.53620000000000001</v>
      </c>
      <c r="AJ37" s="46">
        <v>0.56810000000000005</v>
      </c>
      <c r="AK37" s="46">
        <v>0.56379999999999997</v>
      </c>
      <c r="AL37" s="46">
        <v>0.60129999999999995</v>
      </c>
      <c r="AM37" s="46">
        <v>0.65990000000000004</v>
      </c>
      <c r="AN37" s="46">
        <v>0.74790000000000001</v>
      </c>
      <c r="AO37" s="46">
        <v>0.87339999999999995</v>
      </c>
      <c r="AP37" s="46">
        <v>0.92879999999999996</v>
      </c>
      <c r="AQ37" s="46">
        <v>1.0019</v>
      </c>
      <c r="AR37" s="46">
        <v>0.83919999999999995</v>
      </c>
      <c r="AS37" s="46">
        <v>1</v>
      </c>
      <c r="AT37" s="46">
        <v>1.175</v>
      </c>
      <c r="AU37" s="46">
        <v>1.2297</v>
      </c>
      <c r="AV37" s="46">
        <v>1.3217000000000001</v>
      </c>
      <c r="AW37" s="46">
        <v>1.4262999999999999</v>
      </c>
      <c r="AX37" s="46">
        <v>1.3087</v>
      </c>
      <c r="AY37" s="46">
        <v>1.3026</v>
      </c>
      <c r="AZ37" s="46">
        <v>1.4927999999999999</v>
      </c>
      <c r="BA37" s="46">
        <v>1.4372</v>
      </c>
      <c r="BB37" s="46">
        <v>1.5471999999999999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 t="s">
        <v>149</v>
      </c>
      <c r="F38" s="46" t="s">
        <v>149</v>
      </c>
      <c r="G38" s="46" t="s">
        <v>149</v>
      </c>
      <c r="H38" s="46" t="s">
        <v>149</v>
      </c>
      <c r="I38" s="46" t="s">
        <v>149</v>
      </c>
      <c r="J38" s="46" t="s">
        <v>149</v>
      </c>
      <c r="K38" s="46" t="s">
        <v>149</v>
      </c>
      <c r="L38" s="46" t="s">
        <v>149</v>
      </c>
      <c r="M38" s="46" t="s">
        <v>149</v>
      </c>
      <c r="N38" s="46" t="s">
        <v>149</v>
      </c>
      <c r="O38" s="46" t="s">
        <v>149</v>
      </c>
      <c r="P38" s="46" t="s">
        <v>149</v>
      </c>
      <c r="Q38" s="46" t="s">
        <v>149</v>
      </c>
      <c r="R38" s="46" t="s">
        <v>149</v>
      </c>
      <c r="S38" s="46" t="s">
        <v>149</v>
      </c>
      <c r="T38" s="46" t="s">
        <v>149</v>
      </c>
      <c r="U38" s="46" t="s">
        <v>149</v>
      </c>
      <c r="V38" s="46" t="s">
        <v>149</v>
      </c>
      <c r="W38" s="46" t="s">
        <v>149</v>
      </c>
      <c r="X38" s="46" t="s">
        <v>149</v>
      </c>
      <c r="Y38" s="46" t="s">
        <v>149</v>
      </c>
      <c r="Z38" s="46" t="s">
        <v>149</v>
      </c>
      <c r="AA38" s="46" t="s">
        <v>149</v>
      </c>
      <c r="AB38" s="46" t="s">
        <v>149</v>
      </c>
      <c r="AC38" s="46" t="s">
        <v>149</v>
      </c>
      <c r="AD38" s="46" t="s">
        <v>149</v>
      </c>
      <c r="AE38" s="46" t="s">
        <v>149</v>
      </c>
      <c r="AF38" s="46" t="s">
        <v>149</v>
      </c>
      <c r="AG38" s="46" t="s">
        <v>149</v>
      </c>
      <c r="AH38" s="46" t="s">
        <v>149</v>
      </c>
      <c r="AI38" s="46"/>
      <c r="AJ38" s="46" t="s">
        <v>149</v>
      </c>
      <c r="AK38" s="46" t="s">
        <v>149</v>
      </c>
      <c r="AL38" s="46" t="s">
        <v>149</v>
      </c>
      <c r="AM38" s="46" t="s">
        <v>149</v>
      </c>
      <c r="AN38" s="46" t="s">
        <v>149</v>
      </c>
      <c r="AO38" s="46" t="s">
        <v>149</v>
      </c>
      <c r="AP38" s="46" t="s">
        <v>149</v>
      </c>
      <c r="AQ38" s="46" t="s">
        <v>149</v>
      </c>
      <c r="AR38" s="46" t="s">
        <v>149</v>
      </c>
      <c r="AS38" s="46" t="s">
        <v>149</v>
      </c>
      <c r="AT38" s="46" t="s">
        <v>149</v>
      </c>
      <c r="AU38" s="46" t="s">
        <v>149</v>
      </c>
      <c r="AV38" s="46" t="s">
        <v>149</v>
      </c>
      <c r="AW38" s="46" t="s">
        <v>149</v>
      </c>
      <c r="AX38" s="46" t="s">
        <v>149</v>
      </c>
      <c r="AY38" s="46" t="s">
        <v>149</v>
      </c>
      <c r="AZ38" s="46" t="s">
        <v>149</v>
      </c>
      <c r="BA38" s="46" t="s">
        <v>149</v>
      </c>
      <c r="BB38" s="46" t="s">
        <v>149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 t="s">
        <v>149</v>
      </c>
      <c r="F39" s="46" t="s">
        <v>149</v>
      </c>
      <c r="G39" s="46" t="s">
        <v>149</v>
      </c>
      <c r="H39" s="46" t="s">
        <v>149</v>
      </c>
      <c r="I39" s="46" t="s">
        <v>149</v>
      </c>
      <c r="J39" s="46" t="s">
        <v>149</v>
      </c>
      <c r="K39" s="46" t="s">
        <v>149</v>
      </c>
      <c r="L39" s="46" t="s">
        <v>149</v>
      </c>
      <c r="M39" s="46" t="s">
        <v>149</v>
      </c>
      <c r="N39" s="46" t="s">
        <v>149</v>
      </c>
      <c r="O39" s="46" t="s">
        <v>149</v>
      </c>
      <c r="P39" s="46" t="s">
        <v>149</v>
      </c>
      <c r="Q39" s="46" t="s">
        <v>149</v>
      </c>
      <c r="R39" s="46" t="s">
        <v>149</v>
      </c>
      <c r="S39" s="46" t="s">
        <v>149</v>
      </c>
      <c r="T39" s="46" t="s">
        <v>149</v>
      </c>
      <c r="U39" s="46" t="s">
        <v>149</v>
      </c>
      <c r="V39" s="46" t="s">
        <v>149</v>
      </c>
      <c r="W39" s="46" t="s">
        <v>149</v>
      </c>
      <c r="X39" s="46" t="s">
        <v>149</v>
      </c>
      <c r="Y39" s="46" t="s">
        <v>149</v>
      </c>
      <c r="Z39" s="46" t="s">
        <v>149</v>
      </c>
      <c r="AA39" s="46" t="s">
        <v>149</v>
      </c>
      <c r="AB39" s="46" t="s">
        <v>149</v>
      </c>
      <c r="AC39" s="46" t="s">
        <v>149</v>
      </c>
      <c r="AD39" s="46" t="s">
        <v>149</v>
      </c>
      <c r="AE39" s="46" t="s">
        <v>149</v>
      </c>
      <c r="AF39" s="46" t="s">
        <v>149</v>
      </c>
      <c r="AG39" s="46" t="s">
        <v>149</v>
      </c>
      <c r="AH39" s="46" t="s">
        <v>149</v>
      </c>
      <c r="AI39" s="46"/>
      <c r="AJ39" s="46" t="s">
        <v>149</v>
      </c>
      <c r="AK39" s="46" t="s">
        <v>149</v>
      </c>
      <c r="AL39" s="46" t="s">
        <v>149</v>
      </c>
      <c r="AM39" s="46" t="s">
        <v>149</v>
      </c>
      <c r="AN39" s="46" t="s">
        <v>149</v>
      </c>
      <c r="AO39" s="46" t="s">
        <v>149</v>
      </c>
      <c r="AP39" s="46" t="s">
        <v>149</v>
      </c>
      <c r="AQ39" s="46" t="s">
        <v>149</v>
      </c>
      <c r="AR39" s="46" t="s">
        <v>149</v>
      </c>
      <c r="AS39" s="46" t="s">
        <v>149</v>
      </c>
      <c r="AT39" s="46" t="s">
        <v>149</v>
      </c>
      <c r="AU39" s="46" t="s">
        <v>149</v>
      </c>
      <c r="AV39" s="46" t="s">
        <v>149</v>
      </c>
      <c r="AW39" s="46" t="s">
        <v>149</v>
      </c>
      <c r="AX39" s="46" t="s">
        <v>149</v>
      </c>
      <c r="AY39" s="46" t="s">
        <v>149</v>
      </c>
      <c r="AZ39" s="46" t="s">
        <v>149</v>
      </c>
      <c r="BA39" s="46" t="s">
        <v>149</v>
      </c>
      <c r="BB39" s="46" t="s">
        <v>149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 t="s">
        <v>149</v>
      </c>
      <c r="F40" s="46" t="s">
        <v>149</v>
      </c>
      <c r="G40" s="46" t="s">
        <v>149</v>
      </c>
      <c r="H40" s="46" t="s">
        <v>149</v>
      </c>
      <c r="I40" s="46" t="s">
        <v>149</v>
      </c>
      <c r="J40" s="46" t="s">
        <v>149</v>
      </c>
      <c r="K40" s="46" t="s">
        <v>149</v>
      </c>
      <c r="L40" s="46" t="s">
        <v>149</v>
      </c>
      <c r="M40" s="46" t="s">
        <v>149</v>
      </c>
      <c r="N40" s="46" t="s">
        <v>149</v>
      </c>
      <c r="O40" s="46" t="s">
        <v>149</v>
      </c>
      <c r="P40" s="46" t="s">
        <v>149</v>
      </c>
      <c r="Q40" s="46" t="s">
        <v>149</v>
      </c>
      <c r="R40" s="46" t="s">
        <v>149</v>
      </c>
      <c r="S40" s="46" t="s">
        <v>149</v>
      </c>
      <c r="T40" s="46" t="s">
        <v>149</v>
      </c>
      <c r="U40" s="46" t="s">
        <v>149</v>
      </c>
      <c r="V40" s="46" t="s">
        <v>149</v>
      </c>
      <c r="W40" s="46" t="s">
        <v>149</v>
      </c>
      <c r="X40" s="46" t="s">
        <v>149</v>
      </c>
      <c r="Y40" s="46" t="s">
        <v>149</v>
      </c>
      <c r="Z40" s="46" t="s">
        <v>149</v>
      </c>
      <c r="AA40" s="46" t="s">
        <v>149</v>
      </c>
      <c r="AB40" s="46" t="s">
        <v>149</v>
      </c>
      <c r="AC40" s="46" t="s">
        <v>149</v>
      </c>
      <c r="AD40" s="46" t="s">
        <v>149</v>
      </c>
      <c r="AE40" s="46" t="s">
        <v>149</v>
      </c>
      <c r="AF40" s="46" t="s">
        <v>149</v>
      </c>
      <c r="AG40" s="46" t="s">
        <v>149</v>
      </c>
      <c r="AH40" s="46" t="s">
        <v>149</v>
      </c>
      <c r="AI40" s="46"/>
      <c r="AJ40" s="46" t="s">
        <v>149</v>
      </c>
      <c r="AK40" s="46" t="s">
        <v>149</v>
      </c>
      <c r="AL40" s="46" t="s">
        <v>149</v>
      </c>
      <c r="AM40" s="46" t="s">
        <v>149</v>
      </c>
      <c r="AN40" s="46" t="s">
        <v>149</v>
      </c>
      <c r="AO40" s="46" t="s">
        <v>149</v>
      </c>
      <c r="AP40" s="46" t="s">
        <v>149</v>
      </c>
      <c r="AQ40" s="46" t="s">
        <v>149</v>
      </c>
      <c r="AR40" s="46" t="s">
        <v>149</v>
      </c>
      <c r="AS40" s="46" t="s">
        <v>149</v>
      </c>
      <c r="AT40" s="46" t="s">
        <v>149</v>
      </c>
      <c r="AU40" s="46" t="s">
        <v>149</v>
      </c>
      <c r="AV40" s="46" t="s">
        <v>149</v>
      </c>
      <c r="AW40" s="46" t="s">
        <v>149</v>
      </c>
      <c r="AX40" s="46" t="s">
        <v>149</v>
      </c>
      <c r="AY40" s="46" t="s">
        <v>149</v>
      </c>
      <c r="AZ40" s="46" t="s">
        <v>149</v>
      </c>
      <c r="BA40" s="46" t="s">
        <v>149</v>
      </c>
      <c r="BB40" s="46" t="s">
        <v>149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 t="s">
        <v>149</v>
      </c>
      <c r="F41" s="46" t="s">
        <v>149</v>
      </c>
      <c r="G41" s="46" t="s">
        <v>149</v>
      </c>
      <c r="H41" s="46" t="s">
        <v>149</v>
      </c>
      <c r="I41" s="46" t="s">
        <v>149</v>
      </c>
      <c r="J41" s="46" t="s">
        <v>149</v>
      </c>
      <c r="K41" s="46" t="s">
        <v>149</v>
      </c>
      <c r="L41" s="46" t="s">
        <v>149</v>
      </c>
      <c r="M41" s="46" t="s">
        <v>149</v>
      </c>
      <c r="N41" s="46" t="s">
        <v>149</v>
      </c>
      <c r="O41" s="46" t="s">
        <v>149</v>
      </c>
      <c r="P41" s="46" t="s">
        <v>149</v>
      </c>
      <c r="Q41" s="46" t="s">
        <v>149</v>
      </c>
      <c r="R41" s="46" t="s">
        <v>149</v>
      </c>
      <c r="S41" s="46" t="s">
        <v>149</v>
      </c>
      <c r="T41" s="46" t="s">
        <v>149</v>
      </c>
      <c r="U41" s="46" t="s">
        <v>149</v>
      </c>
      <c r="V41" s="46" t="s">
        <v>149</v>
      </c>
      <c r="W41" s="46" t="s">
        <v>149</v>
      </c>
      <c r="X41" s="46" t="s">
        <v>149</v>
      </c>
      <c r="Y41" s="46" t="s">
        <v>149</v>
      </c>
      <c r="Z41" s="46" t="s">
        <v>149</v>
      </c>
      <c r="AA41" s="46" t="s">
        <v>149</v>
      </c>
      <c r="AB41" s="46" t="s">
        <v>149</v>
      </c>
      <c r="AC41" s="46" t="s">
        <v>149</v>
      </c>
      <c r="AD41" s="46" t="s">
        <v>149</v>
      </c>
      <c r="AE41" s="46" t="s">
        <v>149</v>
      </c>
      <c r="AF41" s="46" t="s">
        <v>149</v>
      </c>
      <c r="AG41" s="46" t="s">
        <v>149</v>
      </c>
      <c r="AH41" s="46" t="s">
        <v>149</v>
      </c>
      <c r="AI41" s="46" t="s">
        <v>149</v>
      </c>
      <c r="AJ41" s="46" t="s">
        <v>149</v>
      </c>
      <c r="AK41" s="46" t="s">
        <v>149</v>
      </c>
      <c r="AL41" s="46" t="s">
        <v>149</v>
      </c>
      <c r="AM41" s="46" t="s">
        <v>149</v>
      </c>
      <c r="AN41" s="46" t="s">
        <v>149</v>
      </c>
      <c r="AO41" s="46" t="s">
        <v>149</v>
      </c>
      <c r="AP41" s="46" t="s">
        <v>149</v>
      </c>
      <c r="AQ41" s="46" t="s">
        <v>149</v>
      </c>
      <c r="AR41" s="46" t="s">
        <v>149</v>
      </c>
      <c r="AS41" s="46" t="s">
        <v>149</v>
      </c>
      <c r="AT41" s="46" t="s">
        <v>149</v>
      </c>
      <c r="AU41" s="46" t="s">
        <v>149</v>
      </c>
      <c r="AV41" s="46" t="s">
        <v>149</v>
      </c>
      <c r="AW41" s="46" t="s">
        <v>149</v>
      </c>
      <c r="AX41" s="46" t="s">
        <v>149</v>
      </c>
      <c r="AY41" s="46" t="s">
        <v>149</v>
      </c>
      <c r="AZ41" s="46" t="s">
        <v>149</v>
      </c>
      <c r="BA41" s="46" t="s">
        <v>149</v>
      </c>
      <c r="BB41" s="46" t="s">
        <v>149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 t="s">
        <v>149</v>
      </c>
      <c r="F42" s="46" t="s">
        <v>149</v>
      </c>
      <c r="G42" s="46" t="s">
        <v>149</v>
      </c>
      <c r="H42" s="46" t="s">
        <v>149</v>
      </c>
      <c r="I42" s="46" t="s">
        <v>149</v>
      </c>
      <c r="J42" s="46" t="s">
        <v>149</v>
      </c>
      <c r="K42" s="46" t="s">
        <v>149</v>
      </c>
      <c r="L42" s="46" t="s">
        <v>149</v>
      </c>
      <c r="M42" s="46" t="s">
        <v>149</v>
      </c>
      <c r="N42" s="46" t="s">
        <v>149</v>
      </c>
      <c r="O42" s="46" t="s">
        <v>149</v>
      </c>
      <c r="P42" s="46" t="s">
        <v>149</v>
      </c>
      <c r="Q42" s="46" t="s">
        <v>149</v>
      </c>
      <c r="R42" s="46" t="s">
        <v>149</v>
      </c>
      <c r="S42" s="46" t="s">
        <v>149</v>
      </c>
      <c r="T42" s="46" t="s">
        <v>149</v>
      </c>
      <c r="U42" s="46" t="s">
        <v>149</v>
      </c>
      <c r="V42" s="46" t="s">
        <v>149</v>
      </c>
      <c r="W42" s="46" t="s">
        <v>149</v>
      </c>
      <c r="X42" s="46" t="s">
        <v>149</v>
      </c>
      <c r="Y42" s="46" t="s">
        <v>149</v>
      </c>
      <c r="Z42" s="46" t="s">
        <v>149</v>
      </c>
      <c r="AA42" s="46" t="s">
        <v>149</v>
      </c>
      <c r="AB42" s="46" t="s">
        <v>149</v>
      </c>
      <c r="AC42" s="46" t="s">
        <v>149</v>
      </c>
      <c r="AD42" s="46" t="s">
        <v>149</v>
      </c>
      <c r="AE42" s="46" t="s">
        <v>149</v>
      </c>
      <c r="AF42" s="46" t="s">
        <v>149</v>
      </c>
      <c r="AG42" s="46" t="s">
        <v>149</v>
      </c>
      <c r="AH42" s="46" t="s">
        <v>149</v>
      </c>
      <c r="AI42" s="46" t="s">
        <v>149</v>
      </c>
      <c r="AJ42" s="46" t="s">
        <v>149</v>
      </c>
      <c r="AK42" s="46" t="s">
        <v>149</v>
      </c>
      <c r="AL42" s="46" t="s">
        <v>149</v>
      </c>
      <c r="AM42" s="46" t="s">
        <v>149</v>
      </c>
      <c r="AN42" s="46" t="s">
        <v>149</v>
      </c>
      <c r="AO42" s="46" t="s">
        <v>149</v>
      </c>
      <c r="AP42" s="46" t="s">
        <v>149</v>
      </c>
      <c r="AQ42" s="46" t="s">
        <v>149</v>
      </c>
      <c r="AR42" s="46" t="s">
        <v>149</v>
      </c>
      <c r="AS42" s="46" t="s">
        <v>149</v>
      </c>
      <c r="AT42" s="46" t="s">
        <v>149</v>
      </c>
      <c r="AU42" s="46" t="s">
        <v>149</v>
      </c>
      <c r="AV42" s="46" t="s">
        <v>149</v>
      </c>
      <c r="AW42" s="46" t="s">
        <v>149</v>
      </c>
      <c r="AX42" s="46" t="s">
        <v>149</v>
      </c>
      <c r="AY42" s="46" t="s">
        <v>149</v>
      </c>
      <c r="AZ42" s="46" t="s">
        <v>149</v>
      </c>
      <c r="BA42" s="46" t="s">
        <v>149</v>
      </c>
      <c r="BB42" s="46" t="s">
        <v>149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 t="s">
        <v>149</v>
      </c>
      <c r="F46" s="52" t="s">
        <v>149</v>
      </c>
      <c r="G46" s="52" t="s">
        <v>149</v>
      </c>
      <c r="H46" s="52" t="s">
        <v>149</v>
      </c>
      <c r="I46" s="52" t="s">
        <v>149</v>
      </c>
      <c r="J46" s="52" t="s">
        <v>149</v>
      </c>
      <c r="K46" s="52" t="s">
        <v>149</v>
      </c>
      <c r="L46" s="52" t="s">
        <v>149</v>
      </c>
      <c r="M46" s="52" t="s">
        <v>149</v>
      </c>
      <c r="N46" s="52" t="s">
        <v>149</v>
      </c>
      <c r="O46" s="52" t="s">
        <v>149</v>
      </c>
      <c r="P46" s="52" t="s">
        <v>149</v>
      </c>
      <c r="Q46" s="52" t="s">
        <v>149</v>
      </c>
      <c r="R46" s="52" t="s">
        <v>149</v>
      </c>
      <c r="S46" s="52" t="s">
        <v>149</v>
      </c>
      <c r="T46" s="52" t="s">
        <v>149</v>
      </c>
      <c r="U46" s="52" t="s">
        <v>149</v>
      </c>
      <c r="V46" s="52" t="s">
        <v>149</v>
      </c>
      <c r="W46" s="52" t="s">
        <v>149</v>
      </c>
      <c r="X46" s="52" t="s">
        <v>149</v>
      </c>
      <c r="Y46" s="52" t="s">
        <v>149</v>
      </c>
      <c r="Z46" s="52" t="s">
        <v>149</v>
      </c>
      <c r="AA46" s="52" t="s">
        <v>149</v>
      </c>
      <c r="AB46" s="52" t="s">
        <v>149</v>
      </c>
      <c r="AC46" s="52" t="s">
        <v>149</v>
      </c>
      <c r="AD46" s="52" t="s">
        <v>149</v>
      </c>
      <c r="AE46" s="52" t="s">
        <v>149</v>
      </c>
      <c r="AF46" s="52" t="s">
        <v>149</v>
      </c>
      <c r="AG46" s="52" t="s">
        <v>149</v>
      </c>
      <c r="AH46" s="52" t="s">
        <v>149</v>
      </c>
      <c r="AI46" s="52" t="s">
        <v>149</v>
      </c>
      <c r="AJ46" s="52" t="s">
        <v>149</v>
      </c>
      <c r="AK46" s="52" t="s">
        <v>149</v>
      </c>
      <c r="AL46" s="52" t="s">
        <v>149</v>
      </c>
      <c r="AM46" s="52" t="s">
        <v>149</v>
      </c>
      <c r="AN46" s="52" t="s">
        <v>149</v>
      </c>
      <c r="AO46" s="52" t="s">
        <v>149</v>
      </c>
      <c r="AP46" s="52" t="s">
        <v>149</v>
      </c>
      <c r="AQ46" s="52" t="s">
        <v>149</v>
      </c>
      <c r="AR46" s="52" t="s">
        <v>149</v>
      </c>
      <c r="AS46" s="52" t="s">
        <v>149</v>
      </c>
      <c r="AT46" s="52" t="s">
        <v>149</v>
      </c>
      <c r="AU46" s="52" t="s">
        <v>149</v>
      </c>
      <c r="AV46" s="52" t="s">
        <v>149</v>
      </c>
      <c r="AW46" s="52" t="s">
        <v>149</v>
      </c>
      <c r="AX46" s="52" t="s">
        <v>149</v>
      </c>
      <c r="AY46" s="52" t="s">
        <v>149</v>
      </c>
      <c r="AZ46" s="52" t="s">
        <v>149</v>
      </c>
      <c r="BA46" s="52" t="s">
        <v>149</v>
      </c>
      <c r="BB46" s="52" t="s">
        <v>149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0.42709999999999998</v>
      </c>
      <c r="F47" s="46">
        <v>0.4491</v>
      </c>
      <c r="G47" s="46">
        <v>0.47660000000000002</v>
      </c>
      <c r="H47" s="46">
        <v>0.50490000000000002</v>
      </c>
      <c r="I47" s="46">
        <v>0.53280000000000005</v>
      </c>
      <c r="J47" s="46">
        <v>0.51629999999999998</v>
      </c>
      <c r="K47" s="46">
        <v>0.51680000000000004</v>
      </c>
      <c r="L47" s="46">
        <v>0.52010000000000001</v>
      </c>
      <c r="M47" s="46">
        <v>0.52359999999999995</v>
      </c>
      <c r="N47" s="46">
        <v>0.52659999999999996</v>
      </c>
      <c r="O47" s="46">
        <v>0.53100000000000003</v>
      </c>
      <c r="P47" s="46">
        <v>0.52710000000000001</v>
      </c>
      <c r="Q47" s="46">
        <v>0.51849999999999996</v>
      </c>
      <c r="R47" s="46">
        <v>0.51039999999999996</v>
      </c>
      <c r="S47" s="46">
        <v>0.50239999999999996</v>
      </c>
      <c r="T47" s="46">
        <v>0.49009999999999998</v>
      </c>
      <c r="U47" s="46">
        <v>0.4929</v>
      </c>
      <c r="V47" s="46">
        <v>0.498</v>
      </c>
      <c r="W47" s="46">
        <v>0.50319999999999998</v>
      </c>
      <c r="X47" s="46">
        <v>0.50860000000000005</v>
      </c>
      <c r="Y47" s="46">
        <v>0.51380000000000003</v>
      </c>
      <c r="Z47" s="46">
        <v>0.51890000000000003</v>
      </c>
      <c r="AA47" s="46">
        <v>0.52449999999999997</v>
      </c>
      <c r="AB47" s="46">
        <v>0.52980000000000005</v>
      </c>
      <c r="AC47" s="46">
        <v>0.53590000000000004</v>
      </c>
      <c r="AD47" s="46">
        <v>0.54410000000000003</v>
      </c>
      <c r="AE47" s="46">
        <v>0.54700000000000004</v>
      </c>
      <c r="AF47" s="46">
        <v>0.55600000000000005</v>
      </c>
      <c r="AG47" s="46">
        <v>0.56310000000000004</v>
      </c>
      <c r="AH47" s="46">
        <v>0.57089999999999996</v>
      </c>
      <c r="AI47" s="46">
        <v>0.5786</v>
      </c>
      <c r="AJ47" s="46">
        <v>0.58230000000000004</v>
      </c>
      <c r="AK47" s="46">
        <v>0.58940000000000003</v>
      </c>
      <c r="AL47" s="46">
        <v>0.59219999999999995</v>
      </c>
      <c r="AM47" s="46">
        <v>0.59719999999999995</v>
      </c>
      <c r="AN47" s="46">
        <v>0.60389999999999999</v>
      </c>
      <c r="AO47" s="46">
        <v>0.51129999999999998</v>
      </c>
      <c r="AP47" s="46">
        <v>0.44090000000000001</v>
      </c>
      <c r="AQ47" s="46">
        <v>0.41610000000000003</v>
      </c>
      <c r="AR47" s="46">
        <v>0.40450000000000003</v>
      </c>
      <c r="AS47" s="46">
        <v>0.4178</v>
      </c>
      <c r="AT47" s="46">
        <v>0.41920000000000002</v>
      </c>
      <c r="AU47" s="46">
        <v>0.42149999999999999</v>
      </c>
      <c r="AV47" s="46">
        <v>0.42449999999999999</v>
      </c>
      <c r="AW47" s="46">
        <v>0.42820000000000003</v>
      </c>
      <c r="AX47" s="46">
        <v>0.43180000000000002</v>
      </c>
      <c r="AY47" s="46">
        <v>0.43049999999999999</v>
      </c>
      <c r="AZ47" s="46">
        <v>0.42559999999999998</v>
      </c>
      <c r="BA47" s="46">
        <v>0.4234</v>
      </c>
      <c r="BB47" s="46">
        <v>0.4224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38.503700000000002</v>
      </c>
      <c r="F48" s="52">
        <v>34.308599999999998</v>
      </c>
      <c r="G48" s="52">
        <v>38.252899999999997</v>
      </c>
      <c r="H48" s="52">
        <v>39.497199999999999</v>
      </c>
      <c r="I48" s="52">
        <v>35.815800000000003</v>
      </c>
      <c r="J48" s="52">
        <v>38.699399999999997</v>
      </c>
      <c r="K48" s="52">
        <v>38.4238</v>
      </c>
      <c r="L48" s="52">
        <v>40.774999999999999</v>
      </c>
      <c r="M48" s="52">
        <v>40.692500000000003</v>
      </c>
      <c r="N48" s="52">
        <v>40.502000000000002</v>
      </c>
      <c r="O48" s="52">
        <v>40.352400000000003</v>
      </c>
      <c r="P48" s="52">
        <v>44.132199999999997</v>
      </c>
      <c r="Q48" s="52">
        <v>46.210999999999999</v>
      </c>
      <c r="R48" s="52">
        <v>47.918300000000002</v>
      </c>
      <c r="S48" s="52">
        <v>47.801400000000001</v>
      </c>
      <c r="T48" s="52">
        <v>49.400599999999997</v>
      </c>
      <c r="U48" s="52">
        <v>56.417999999999999</v>
      </c>
      <c r="V48" s="52">
        <v>56.795499999999997</v>
      </c>
      <c r="W48" s="52">
        <v>60.322099999999999</v>
      </c>
      <c r="X48" s="52">
        <v>59.0794</v>
      </c>
      <c r="Y48" s="52">
        <v>56.9283</v>
      </c>
      <c r="Z48" s="52">
        <v>58.672800000000002</v>
      </c>
      <c r="AA48" s="52">
        <v>61.118400000000001</v>
      </c>
      <c r="AB48" s="52">
        <v>60.761200000000002</v>
      </c>
      <c r="AC48" s="52">
        <v>61.117899999999999</v>
      </c>
      <c r="AD48" s="52">
        <v>61.020099999999999</v>
      </c>
      <c r="AE48" s="52">
        <v>60.565800000000003</v>
      </c>
      <c r="AF48" s="52">
        <v>61.156700000000001</v>
      </c>
      <c r="AG48" s="52">
        <v>64.5608</v>
      </c>
      <c r="AH48" s="52">
        <v>62.555700000000002</v>
      </c>
      <c r="AI48" s="52">
        <v>57.976900000000001</v>
      </c>
      <c r="AJ48" s="52">
        <v>59.145600000000002</v>
      </c>
      <c r="AK48" s="52">
        <v>61.375599999999999</v>
      </c>
      <c r="AL48" s="52">
        <v>58.612900000000003</v>
      </c>
      <c r="AM48" s="52">
        <v>60.761800000000001</v>
      </c>
      <c r="AN48" s="52">
        <v>56.479500000000002</v>
      </c>
      <c r="AO48" s="52">
        <v>56.113799999999998</v>
      </c>
      <c r="AP48" s="52">
        <v>60.1158</v>
      </c>
      <c r="AQ48" s="52">
        <v>58.4758</v>
      </c>
      <c r="AR48" s="52">
        <v>52.6661</v>
      </c>
      <c r="AS48" s="52">
        <v>40.4863</v>
      </c>
      <c r="AT48" s="52">
        <v>37.2498</v>
      </c>
      <c r="AU48" s="52">
        <v>31.789400000000001</v>
      </c>
      <c r="AV48" s="52">
        <v>33.724600000000002</v>
      </c>
      <c r="AW48" s="52">
        <v>34.579500000000003</v>
      </c>
      <c r="AX48" s="52">
        <v>34.299199999999999</v>
      </c>
      <c r="AY48" s="52">
        <v>35.786799999999999</v>
      </c>
      <c r="AZ48" s="52">
        <v>32.173699999999997</v>
      </c>
      <c r="BA48" s="52">
        <v>33.106999999999999</v>
      </c>
      <c r="BB48" s="52">
        <v>33.698399999999999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6.0289000000000001</v>
      </c>
      <c r="F49" s="52">
        <v>5.9086999999999996</v>
      </c>
      <c r="G49" s="52">
        <v>7.7781000000000002</v>
      </c>
      <c r="H49" s="52">
        <v>6.5913000000000004</v>
      </c>
      <c r="I49" s="52">
        <v>5.0178000000000003</v>
      </c>
      <c r="J49" s="52">
        <v>4.8188000000000004</v>
      </c>
      <c r="K49" s="52">
        <v>5.2904</v>
      </c>
      <c r="L49" s="52">
        <v>6.7866</v>
      </c>
      <c r="M49" s="52">
        <v>7.8269000000000002</v>
      </c>
      <c r="N49" s="52">
        <v>6.9932999999999996</v>
      </c>
      <c r="O49" s="52">
        <v>6.3696000000000002</v>
      </c>
      <c r="P49" s="52">
        <v>10.313499999999999</v>
      </c>
      <c r="Q49" s="52">
        <v>11.376300000000001</v>
      </c>
      <c r="R49" s="52">
        <v>10.735799999999999</v>
      </c>
      <c r="S49" s="52">
        <v>10.101800000000001</v>
      </c>
      <c r="T49" s="52">
        <v>11.4879</v>
      </c>
      <c r="U49" s="52">
        <v>12.883699999999999</v>
      </c>
      <c r="V49" s="52">
        <v>11.8483</v>
      </c>
      <c r="W49" s="52">
        <v>12.5223</v>
      </c>
      <c r="X49" s="52">
        <v>11.4001</v>
      </c>
      <c r="Y49" s="52">
        <v>9.5114999999999998</v>
      </c>
      <c r="Z49" s="52">
        <v>9.8651999999999997</v>
      </c>
      <c r="AA49" s="52">
        <v>10.3309</v>
      </c>
      <c r="AB49" s="52">
        <v>10.4084</v>
      </c>
      <c r="AC49" s="52">
        <v>10.1012</v>
      </c>
      <c r="AD49" s="52">
        <v>9.6745000000000001</v>
      </c>
      <c r="AE49" s="52">
        <v>9.0206999999999997</v>
      </c>
      <c r="AF49" s="52">
        <v>9.2149000000000001</v>
      </c>
      <c r="AG49" s="52">
        <v>10.637499999999999</v>
      </c>
      <c r="AH49" s="52">
        <v>10.363300000000001</v>
      </c>
      <c r="AI49" s="52">
        <v>9.2601999999999993</v>
      </c>
      <c r="AJ49" s="52">
        <v>9.7543000000000006</v>
      </c>
      <c r="AK49" s="52">
        <v>9.9710999999999999</v>
      </c>
      <c r="AL49" s="52">
        <v>9.5803999999999991</v>
      </c>
      <c r="AM49" s="52">
        <v>8.5980000000000008</v>
      </c>
      <c r="AN49" s="52">
        <v>7.7244000000000002</v>
      </c>
      <c r="AO49" s="52">
        <v>6.7946</v>
      </c>
      <c r="AP49" s="52">
        <v>6.5885999999999996</v>
      </c>
      <c r="AQ49" s="52">
        <v>7.1326999999999998</v>
      </c>
      <c r="AR49" s="52">
        <v>9.9385999999999992</v>
      </c>
      <c r="AS49" s="52">
        <v>9.7629999999999999</v>
      </c>
      <c r="AT49" s="52">
        <v>9.7119999999999997</v>
      </c>
      <c r="AU49" s="52">
        <v>9.4917999999999996</v>
      </c>
      <c r="AV49" s="52">
        <v>10.692500000000001</v>
      </c>
      <c r="AW49" s="52">
        <v>10.6098</v>
      </c>
      <c r="AX49" s="52">
        <v>11.9986</v>
      </c>
      <c r="AY49" s="52">
        <v>12.0718</v>
      </c>
      <c r="AZ49" s="52">
        <v>12.7462</v>
      </c>
      <c r="BA49" s="52">
        <v>11.427</v>
      </c>
      <c r="BB49" s="52">
        <v>12.824199999999999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21.667400000000001</v>
      </c>
      <c r="F50" s="52">
        <v>22.870200000000001</v>
      </c>
      <c r="G50" s="52">
        <v>23.07</v>
      </c>
      <c r="H50" s="52">
        <v>20.394400000000001</v>
      </c>
      <c r="I50" s="52">
        <v>12.859400000000001</v>
      </c>
      <c r="J50" s="52">
        <v>26.0687</v>
      </c>
      <c r="K50" s="52">
        <v>28.055</v>
      </c>
      <c r="L50" s="52">
        <v>32.6678</v>
      </c>
      <c r="M50" s="52">
        <v>33.973100000000002</v>
      </c>
      <c r="N50" s="52">
        <v>29.7029</v>
      </c>
      <c r="O50" s="52">
        <v>24.055499999999999</v>
      </c>
      <c r="P50" s="52">
        <v>22.1905</v>
      </c>
      <c r="Q50" s="52">
        <v>24.3004</v>
      </c>
      <c r="R50" s="52">
        <v>26.5351</v>
      </c>
      <c r="S50" s="52">
        <v>24.576599999999999</v>
      </c>
      <c r="T50" s="52">
        <v>21.418099999999999</v>
      </c>
      <c r="U50" s="52">
        <v>25.558900000000001</v>
      </c>
      <c r="V50" s="52">
        <v>20.402200000000001</v>
      </c>
      <c r="W50" s="52">
        <v>21.2102</v>
      </c>
      <c r="X50" s="52">
        <v>19.706499999999998</v>
      </c>
      <c r="Y50" s="52">
        <v>17.3325</v>
      </c>
      <c r="Z50" s="52">
        <v>18.518999999999998</v>
      </c>
      <c r="AA50" s="52">
        <v>20.717400000000001</v>
      </c>
      <c r="AB50" s="52">
        <v>23.960899999999999</v>
      </c>
      <c r="AC50" s="52">
        <v>25.977499999999999</v>
      </c>
      <c r="AD50" s="52">
        <v>25.495699999999999</v>
      </c>
      <c r="AE50" s="52">
        <v>24.2226</v>
      </c>
      <c r="AF50" s="52">
        <v>24.27</v>
      </c>
      <c r="AG50" s="52">
        <v>25.811599999999999</v>
      </c>
      <c r="AH50" s="52">
        <v>24.021999999999998</v>
      </c>
      <c r="AI50" s="52">
        <v>20.831900000000001</v>
      </c>
      <c r="AJ50" s="52">
        <v>22.782399999999999</v>
      </c>
      <c r="AK50" s="52">
        <v>22.820799999999998</v>
      </c>
      <c r="AL50" s="52">
        <v>22.4268</v>
      </c>
      <c r="AM50" s="52">
        <v>20.306100000000001</v>
      </c>
      <c r="AN50" s="52">
        <v>20.472300000000001</v>
      </c>
      <c r="AO50" s="52">
        <v>19.6234</v>
      </c>
      <c r="AP50" s="52">
        <v>25.496500000000001</v>
      </c>
      <c r="AQ50" s="52">
        <v>25.376799999999999</v>
      </c>
      <c r="AR50" s="52">
        <v>31.7193</v>
      </c>
      <c r="AS50" s="52">
        <v>29.694099999999999</v>
      </c>
      <c r="AT50" s="52">
        <v>25.241599999999998</v>
      </c>
      <c r="AU50" s="52">
        <v>23.364000000000001</v>
      </c>
      <c r="AV50" s="52">
        <v>20.715399999999999</v>
      </c>
      <c r="AW50" s="52">
        <v>25.083600000000001</v>
      </c>
      <c r="AX50" s="52">
        <v>28.1</v>
      </c>
      <c r="AY50" s="52">
        <v>27.8</v>
      </c>
      <c r="AZ50" s="52">
        <v>31.747199999999999</v>
      </c>
      <c r="BA50" s="52">
        <v>29.973600000000001</v>
      </c>
      <c r="BB50" s="52">
        <v>30.321100000000001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33.799900000000001</v>
      </c>
      <c r="F51" s="52">
        <v>36.912500000000001</v>
      </c>
      <c r="G51" s="52">
        <v>30.898900000000001</v>
      </c>
      <c r="H51" s="52">
        <v>33.517200000000003</v>
      </c>
      <c r="I51" s="52">
        <v>46.307000000000002</v>
      </c>
      <c r="J51" s="52">
        <v>30.4131</v>
      </c>
      <c r="K51" s="52">
        <v>28.230699999999999</v>
      </c>
      <c r="L51" s="52">
        <v>19.770600000000002</v>
      </c>
      <c r="M51" s="52">
        <v>17.5075</v>
      </c>
      <c r="N51" s="52">
        <v>22.8018</v>
      </c>
      <c r="O51" s="52">
        <v>29.2224</v>
      </c>
      <c r="P51" s="52">
        <v>23.363900000000001</v>
      </c>
      <c r="Q51" s="52">
        <v>18.112300000000001</v>
      </c>
      <c r="R51" s="52">
        <v>14.8108</v>
      </c>
      <c r="S51" s="52">
        <v>17.520299999999999</v>
      </c>
      <c r="T51" s="52">
        <v>17.6934</v>
      </c>
      <c r="U51" s="52">
        <v>5.1394000000000002</v>
      </c>
      <c r="V51" s="52">
        <v>10.953900000000001</v>
      </c>
      <c r="W51" s="52">
        <v>5.9454000000000002</v>
      </c>
      <c r="X51" s="52">
        <v>9.8140000000000001</v>
      </c>
      <c r="Y51" s="52">
        <v>16.227699999999999</v>
      </c>
      <c r="Z51" s="52">
        <v>12.943</v>
      </c>
      <c r="AA51" s="52">
        <v>7.8333000000000004</v>
      </c>
      <c r="AB51" s="52">
        <v>4.8695000000000004</v>
      </c>
      <c r="AC51" s="52">
        <v>2.8035000000000001</v>
      </c>
      <c r="AD51" s="52">
        <v>3.8096999999999999</v>
      </c>
      <c r="AE51" s="52">
        <v>6.1908000000000003</v>
      </c>
      <c r="AF51" s="52">
        <v>5.3583999999999996</v>
      </c>
      <c r="AG51" s="52">
        <v>-1.01</v>
      </c>
      <c r="AH51" s="52">
        <v>3.0590000000000002</v>
      </c>
      <c r="AI51" s="52">
        <v>11.930899999999999</v>
      </c>
      <c r="AJ51" s="52">
        <v>8.3177000000000003</v>
      </c>
      <c r="AK51" s="52">
        <v>5.8323999999999998</v>
      </c>
      <c r="AL51" s="52">
        <v>9.3798999999999992</v>
      </c>
      <c r="AM51" s="52">
        <v>10.334199999999999</v>
      </c>
      <c r="AN51" s="52">
        <v>15.3238</v>
      </c>
      <c r="AO51" s="52">
        <v>17.4682</v>
      </c>
      <c r="AP51" s="52">
        <v>7.7991000000000001</v>
      </c>
      <c r="AQ51" s="52">
        <v>9.0146999999999995</v>
      </c>
      <c r="AR51" s="52">
        <v>5.6759000000000004</v>
      </c>
      <c r="AS51" s="52">
        <v>20.0566</v>
      </c>
      <c r="AT51" s="52">
        <v>27.796500000000002</v>
      </c>
      <c r="AU51" s="52">
        <v>35.354799999999997</v>
      </c>
      <c r="AV51" s="52">
        <v>34.867600000000003</v>
      </c>
      <c r="AW51" s="52">
        <v>29.727</v>
      </c>
      <c r="AX51" s="52">
        <v>25.6022</v>
      </c>
      <c r="AY51" s="52">
        <v>24.3414</v>
      </c>
      <c r="AZ51" s="52">
        <v>23.332899999999999</v>
      </c>
      <c r="BA51" s="52">
        <v>25.4924</v>
      </c>
      <c r="BB51" s="52">
        <v>23.156300000000002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18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1.2550159999999999</v>
      </c>
      <c r="F7" s="46">
        <v>1.2437590000000001</v>
      </c>
      <c r="G7" s="46">
        <v>1.333615</v>
      </c>
      <c r="H7" s="46">
        <v>1.375785</v>
      </c>
      <c r="I7" s="46">
        <v>1.2907919999999999</v>
      </c>
      <c r="J7" s="46">
        <v>1.1895290000000001</v>
      </c>
      <c r="K7" s="46">
        <v>1.2483390000000001</v>
      </c>
      <c r="L7" s="46">
        <v>1.230918</v>
      </c>
      <c r="M7" s="46">
        <v>1.197981</v>
      </c>
      <c r="N7" s="46">
        <v>1.1668430000000001</v>
      </c>
      <c r="O7" s="46">
        <v>1.1180490000000001</v>
      </c>
      <c r="P7" s="46">
        <v>1.025606</v>
      </c>
      <c r="Q7" s="46">
        <v>1.0394460000000001</v>
      </c>
      <c r="R7" s="46">
        <v>1.069807</v>
      </c>
      <c r="S7" s="46">
        <v>1.1129119999999999</v>
      </c>
      <c r="T7" s="46">
        <v>1.0113179999999999</v>
      </c>
      <c r="U7" s="46">
        <v>1.026678</v>
      </c>
      <c r="V7" s="46">
        <v>1.00292</v>
      </c>
      <c r="W7" s="46">
        <v>1.0062450000000001</v>
      </c>
      <c r="X7" s="46">
        <v>0.98955300000000002</v>
      </c>
      <c r="Y7" s="46">
        <v>0.98522799999999999</v>
      </c>
      <c r="Z7" s="46">
        <v>1.002176</v>
      </c>
      <c r="AA7" s="46">
        <v>1.0600830000000001</v>
      </c>
      <c r="AB7" s="46">
        <v>1.079088</v>
      </c>
      <c r="AC7" s="46">
        <v>1.07691</v>
      </c>
      <c r="AD7" s="46">
        <v>1.095442</v>
      </c>
      <c r="AE7" s="46">
        <v>1.123243</v>
      </c>
      <c r="AF7" s="46">
        <v>1.130681</v>
      </c>
      <c r="AG7" s="46">
        <v>1.092935</v>
      </c>
      <c r="AH7" s="46">
        <v>1.0767869999999999</v>
      </c>
      <c r="AI7" s="46">
        <v>1.0805830000000001</v>
      </c>
      <c r="AJ7" s="46">
        <v>1.08388</v>
      </c>
      <c r="AK7" s="46">
        <v>1.0805560000000001</v>
      </c>
      <c r="AL7" s="46">
        <v>1.0793200000000001</v>
      </c>
      <c r="AM7" s="46">
        <v>1.0817760000000001</v>
      </c>
      <c r="AN7" s="46">
        <v>1.0809629999999999</v>
      </c>
      <c r="AO7" s="46">
        <v>1.075963</v>
      </c>
      <c r="AP7" s="46">
        <v>1.0533330000000001</v>
      </c>
      <c r="AQ7" s="46">
        <v>1.008921</v>
      </c>
      <c r="AR7" s="46">
        <v>0.95718099999999995</v>
      </c>
      <c r="AS7" s="46">
        <v>1</v>
      </c>
      <c r="AT7" s="46">
        <v>1.000389</v>
      </c>
      <c r="AU7" s="46">
        <v>1.0152909999999999</v>
      </c>
      <c r="AV7" s="46">
        <v>1.068349</v>
      </c>
      <c r="AW7" s="46">
        <v>1.0735269999999999</v>
      </c>
      <c r="AX7" s="46">
        <v>1.0678840000000001</v>
      </c>
      <c r="AY7" s="46">
        <v>1.0666119999999999</v>
      </c>
      <c r="AZ7" s="46">
        <v>1.1108290000000001</v>
      </c>
      <c r="BA7" s="46">
        <v>1.13029</v>
      </c>
      <c r="BB7" s="46">
        <v>1.130261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0.39051999999999998</v>
      </c>
      <c r="F8" s="46">
        <v>0.38955000000000001</v>
      </c>
      <c r="G8" s="46">
        <v>0.41837800000000003</v>
      </c>
      <c r="H8" s="46">
        <v>0.42680099999999999</v>
      </c>
      <c r="I8" s="46">
        <v>0.389957</v>
      </c>
      <c r="J8" s="46">
        <v>0.35834100000000002</v>
      </c>
      <c r="K8" s="46">
        <v>0.38387100000000002</v>
      </c>
      <c r="L8" s="46">
        <v>0.39202300000000001</v>
      </c>
      <c r="M8" s="46">
        <v>0.39935500000000002</v>
      </c>
      <c r="N8" s="46">
        <v>0.39825500000000003</v>
      </c>
      <c r="O8" s="46">
        <v>0.38637500000000002</v>
      </c>
      <c r="P8" s="46">
        <v>0.35882399999999998</v>
      </c>
      <c r="Q8" s="46">
        <v>0.370056</v>
      </c>
      <c r="R8" s="46">
        <v>0.38698700000000003</v>
      </c>
      <c r="S8" s="46">
        <v>0.40970899999999999</v>
      </c>
      <c r="T8" s="46">
        <v>0.385992</v>
      </c>
      <c r="U8" s="46">
        <v>0.39438699999999999</v>
      </c>
      <c r="V8" s="46">
        <v>0.39177400000000001</v>
      </c>
      <c r="W8" s="46">
        <v>0.398534</v>
      </c>
      <c r="X8" s="46">
        <v>0.39155200000000001</v>
      </c>
      <c r="Y8" s="46">
        <v>0.39013700000000001</v>
      </c>
      <c r="Z8" s="46">
        <v>0.40104200000000001</v>
      </c>
      <c r="AA8" s="46">
        <v>0.43057699999999999</v>
      </c>
      <c r="AB8" s="46">
        <v>0.45350400000000002</v>
      </c>
      <c r="AC8" s="46">
        <v>0.47704999999999997</v>
      </c>
      <c r="AD8" s="46">
        <v>0.50824499999999995</v>
      </c>
      <c r="AE8" s="46">
        <v>0.54697399999999996</v>
      </c>
      <c r="AF8" s="46">
        <v>0.58935300000000002</v>
      </c>
      <c r="AG8" s="46">
        <v>0.59331299999999998</v>
      </c>
      <c r="AH8" s="46">
        <v>0.60736500000000004</v>
      </c>
      <c r="AI8" s="46">
        <v>0.63556599999999996</v>
      </c>
      <c r="AJ8" s="46">
        <v>0.70544300000000004</v>
      </c>
      <c r="AK8" s="46">
        <v>0.74030099999999999</v>
      </c>
      <c r="AL8" s="46">
        <v>0.76906699999999995</v>
      </c>
      <c r="AM8" s="46">
        <v>0.83214200000000005</v>
      </c>
      <c r="AN8" s="46">
        <v>0.87234999999999996</v>
      </c>
      <c r="AO8" s="46">
        <v>0.90248499999999998</v>
      </c>
      <c r="AP8" s="46">
        <v>0.93736900000000001</v>
      </c>
      <c r="AQ8" s="46">
        <v>0.92691400000000002</v>
      </c>
      <c r="AR8" s="46">
        <v>0.899563</v>
      </c>
      <c r="AS8" s="46">
        <v>1</v>
      </c>
      <c r="AT8" s="46">
        <v>1.0317190000000001</v>
      </c>
      <c r="AU8" s="46">
        <v>1.083715</v>
      </c>
      <c r="AV8" s="46">
        <v>1.1569400000000001</v>
      </c>
      <c r="AW8" s="46">
        <v>1.254078</v>
      </c>
      <c r="AX8" s="46">
        <v>1.2804199999999999</v>
      </c>
      <c r="AY8" s="46">
        <v>1.3486720000000001</v>
      </c>
      <c r="AZ8" s="46">
        <v>1.473017</v>
      </c>
      <c r="BA8" s="46">
        <v>1.5356160000000001</v>
      </c>
      <c r="BB8" s="46">
        <v>1.5892109999999999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0.39285500000000001</v>
      </c>
      <c r="F9" s="46">
        <v>0.39213700000000001</v>
      </c>
      <c r="G9" s="46">
        <v>0.42177399999999998</v>
      </c>
      <c r="H9" s="46">
        <v>0.430983</v>
      </c>
      <c r="I9" s="46">
        <v>0.394038</v>
      </c>
      <c r="J9" s="46">
        <v>0.36284300000000003</v>
      </c>
      <c r="K9" s="46">
        <v>0.38850400000000002</v>
      </c>
      <c r="L9" s="46">
        <v>0.39706799999999998</v>
      </c>
      <c r="M9" s="46">
        <v>0.40397699999999997</v>
      </c>
      <c r="N9" s="46">
        <v>0.40285700000000002</v>
      </c>
      <c r="O9" s="46">
        <v>0.39118399999999998</v>
      </c>
      <c r="P9" s="46">
        <v>0.36331400000000003</v>
      </c>
      <c r="Q9" s="46">
        <v>0.37476900000000002</v>
      </c>
      <c r="R9" s="46">
        <v>0.39227200000000001</v>
      </c>
      <c r="S9" s="46">
        <v>0.41541400000000001</v>
      </c>
      <c r="T9" s="46">
        <v>0.39106200000000002</v>
      </c>
      <c r="U9" s="46">
        <v>0.39979999999999999</v>
      </c>
      <c r="V9" s="46">
        <v>0.39718700000000001</v>
      </c>
      <c r="W9" s="46">
        <v>0.404061</v>
      </c>
      <c r="X9" s="46">
        <v>0.39685700000000002</v>
      </c>
      <c r="Y9" s="46">
        <v>0.39463700000000002</v>
      </c>
      <c r="Z9" s="46">
        <v>0.405277</v>
      </c>
      <c r="AA9" s="46">
        <v>0.43422699999999997</v>
      </c>
      <c r="AB9" s="46">
        <v>0.45615699999999998</v>
      </c>
      <c r="AC9" s="46">
        <v>0.47993000000000002</v>
      </c>
      <c r="AD9" s="46">
        <v>0.51024400000000003</v>
      </c>
      <c r="AE9" s="46">
        <v>0.549126</v>
      </c>
      <c r="AF9" s="46">
        <v>0.593665</v>
      </c>
      <c r="AG9" s="46">
        <v>0.60921000000000003</v>
      </c>
      <c r="AH9" s="46">
        <v>0.62357200000000002</v>
      </c>
      <c r="AI9" s="46">
        <v>0.66119300000000003</v>
      </c>
      <c r="AJ9" s="46">
        <v>0.68899699999999997</v>
      </c>
      <c r="AK9" s="46">
        <v>0.71779899999999996</v>
      </c>
      <c r="AL9" s="46">
        <v>0.75370199999999998</v>
      </c>
      <c r="AM9" s="46">
        <v>0.79812300000000003</v>
      </c>
      <c r="AN9" s="46">
        <v>0.83081099999999997</v>
      </c>
      <c r="AO9" s="46">
        <v>0.87834299999999998</v>
      </c>
      <c r="AP9" s="46">
        <v>0.913408</v>
      </c>
      <c r="AQ9" s="46">
        <v>0.941631</v>
      </c>
      <c r="AR9" s="46">
        <v>0.94040999999999997</v>
      </c>
      <c r="AS9" s="46">
        <v>1</v>
      </c>
      <c r="AT9" s="46">
        <v>1.0411619999999999</v>
      </c>
      <c r="AU9" s="46">
        <v>1.0885009999999999</v>
      </c>
      <c r="AV9" s="46">
        <v>1.1403179999999999</v>
      </c>
      <c r="AW9" s="46">
        <v>1.172374</v>
      </c>
      <c r="AX9" s="46">
        <v>1.2198439999999999</v>
      </c>
      <c r="AY9" s="46">
        <v>1.2720750000000001</v>
      </c>
      <c r="AZ9" s="46">
        <v>1.3551310000000001</v>
      </c>
      <c r="BA9" s="46">
        <v>1.4605349999999999</v>
      </c>
      <c r="BB9" s="46">
        <v>1.520934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2.3235809999999999</v>
      </c>
      <c r="F10" s="46">
        <v>2.3320539999999998</v>
      </c>
      <c r="G10" s="46">
        <v>2.5021520000000002</v>
      </c>
      <c r="H10" s="46">
        <v>2.6493639999999998</v>
      </c>
      <c r="I10" s="46">
        <v>2.6067749999999998</v>
      </c>
      <c r="J10" s="46">
        <v>2.462107</v>
      </c>
      <c r="K10" s="46">
        <v>2.5016289999999999</v>
      </c>
      <c r="L10" s="46">
        <v>2.3675899999999999</v>
      </c>
      <c r="M10" s="46">
        <v>2.294244</v>
      </c>
      <c r="N10" s="46">
        <v>2.1760619999999999</v>
      </c>
      <c r="O10" s="46">
        <v>2.0502440000000002</v>
      </c>
      <c r="P10" s="46">
        <v>1.8686119999999999</v>
      </c>
      <c r="Q10" s="46">
        <v>1.866266</v>
      </c>
      <c r="R10" s="46">
        <v>1.8989499999999999</v>
      </c>
      <c r="S10" s="46">
        <v>1.945335</v>
      </c>
      <c r="T10" s="46">
        <v>1.7329209999999999</v>
      </c>
      <c r="U10" s="46">
        <v>1.7693220000000001</v>
      </c>
      <c r="V10" s="46">
        <v>1.6885460000000001</v>
      </c>
      <c r="W10" s="46">
        <v>1.663238</v>
      </c>
      <c r="X10" s="46">
        <v>1.5937539999999999</v>
      </c>
      <c r="Y10" s="46">
        <v>1.57846</v>
      </c>
      <c r="Z10" s="46">
        <v>1.597575</v>
      </c>
      <c r="AA10" s="46">
        <v>1.6623349999999999</v>
      </c>
      <c r="AB10" s="46">
        <v>1.653618</v>
      </c>
      <c r="AC10" s="46">
        <v>1.5973980000000001</v>
      </c>
      <c r="AD10" s="46">
        <v>1.5476890000000001</v>
      </c>
      <c r="AE10" s="46">
        <v>1.53138</v>
      </c>
      <c r="AF10" s="46">
        <v>1.4838849999999999</v>
      </c>
      <c r="AG10" s="46">
        <v>1.4159280000000001</v>
      </c>
      <c r="AH10" s="46">
        <v>1.350347</v>
      </c>
      <c r="AI10" s="46">
        <v>1.3159190000000001</v>
      </c>
      <c r="AJ10" s="46">
        <v>1.2707170000000001</v>
      </c>
      <c r="AK10" s="46">
        <v>1.2422489999999999</v>
      </c>
      <c r="AL10" s="46">
        <v>1.2204189999999999</v>
      </c>
      <c r="AM10" s="46">
        <v>1.2071460000000001</v>
      </c>
      <c r="AN10" s="46">
        <v>1.1731590000000001</v>
      </c>
      <c r="AO10" s="46">
        <v>1.144409</v>
      </c>
      <c r="AP10" s="46">
        <v>1.105667</v>
      </c>
      <c r="AQ10" s="46">
        <v>1.0480080000000001</v>
      </c>
      <c r="AR10" s="46">
        <v>0.99402000000000001</v>
      </c>
      <c r="AS10" s="46">
        <v>1</v>
      </c>
      <c r="AT10" s="46">
        <v>0.98461299999999996</v>
      </c>
      <c r="AU10" s="46">
        <v>0.97324900000000003</v>
      </c>
      <c r="AV10" s="46">
        <v>0.97459799999999996</v>
      </c>
      <c r="AW10" s="46">
        <v>0.95168399999999997</v>
      </c>
      <c r="AX10" s="46">
        <v>0.93368399999999996</v>
      </c>
      <c r="AY10" s="46">
        <v>0.91756000000000004</v>
      </c>
      <c r="AZ10" s="46">
        <v>0.92658300000000005</v>
      </c>
      <c r="BA10" s="46">
        <v>0.94374800000000003</v>
      </c>
      <c r="BB10" s="46">
        <v>0.92576899999999995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6.7228539999999999</v>
      </c>
      <c r="G12" s="46">
        <v>8.1521030000000003</v>
      </c>
      <c r="H12" s="46">
        <v>6.4098100000000002</v>
      </c>
      <c r="I12" s="46">
        <v>-1.5262979999999999</v>
      </c>
      <c r="J12" s="46">
        <v>-1.417923</v>
      </c>
      <c r="K12" s="46">
        <v>12.096678000000001</v>
      </c>
      <c r="L12" s="46">
        <v>4.47255</v>
      </c>
      <c r="M12" s="46">
        <v>4.5402979999999999</v>
      </c>
      <c r="N12" s="46">
        <v>1.7582100000000001</v>
      </c>
      <c r="O12" s="46">
        <v>-0.36903599999999998</v>
      </c>
      <c r="P12" s="46">
        <v>-3.5454020000000002</v>
      </c>
      <c r="Q12" s="46">
        <v>7.3454930000000003</v>
      </c>
      <c r="R12" s="46">
        <v>8.4965949999999992</v>
      </c>
      <c r="S12" s="46">
        <v>8.7333160000000003</v>
      </c>
      <c r="T12" s="46">
        <v>-3.3773490000000002</v>
      </c>
      <c r="U12" s="46">
        <v>7.6124219999999996</v>
      </c>
      <c r="V12" s="46">
        <v>1.6772910000000001</v>
      </c>
      <c r="W12" s="46">
        <v>3.415419</v>
      </c>
      <c r="X12" s="46">
        <v>-0.26025700000000002</v>
      </c>
      <c r="Y12" s="46">
        <v>3.1648079999999998</v>
      </c>
      <c r="Z12" s="46">
        <v>4.8009899999999996</v>
      </c>
      <c r="AA12" s="46">
        <v>8.9341519999999992</v>
      </c>
      <c r="AB12" s="46">
        <v>7.6532980000000004</v>
      </c>
      <c r="AC12" s="46">
        <v>7.4032210000000003</v>
      </c>
      <c r="AD12" s="46">
        <v>8.8177559999999993</v>
      </c>
      <c r="AE12" s="46">
        <v>9.3638919999999999</v>
      </c>
      <c r="AF12" s="46">
        <v>8.2250010000000007</v>
      </c>
      <c r="AG12" s="46">
        <v>6.1669640000000001</v>
      </c>
      <c r="AH12" s="46">
        <v>5.3927199999999997</v>
      </c>
      <c r="AI12" s="46">
        <v>6.4972050000000001</v>
      </c>
      <c r="AJ12" s="46">
        <v>5.7328580000000002</v>
      </c>
      <c r="AK12" s="46">
        <v>6.9929249999999996</v>
      </c>
      <c r="AL12" s="46">
        <v>7.3410650000000004</v>
      </c>
      <c r="AM12" s="46">
        <v>8.3895389999999992</v>
      </c>
      <c r="AN12" s="46">
        <v>6.6008649999999998</v>
      </c>
      <c r="AO12" s="46">
        <v>6.7576419999999997</v>
      </c>
      <c r="AP12" s="46">
        <v>6.2332720000000004</v>
      </c>
      <c r="AQ12" s="46">
        <v>4.727589</v>
      </c>
      <c r="AR12" s="46">
        <v>3.8161209999999999</v>
      </c>
      <c r="AS12" s="46">
        <v>9.2136479999999992</v>
      </c>
      <c r="AT12" s="46">
        <v>6.7704409999999999</v>
      </c>
      <c r="AU12" s="46">
        <v>5.4884449999999996</v>
      </c>
      <c r="AV12" s="46">
        <v>6.1470729999999998</v>
      </c>
      <c r="AW12" s="46">
        <v>3.8025720000000001</v>
      </c>
      <c r="AX12" s="46">
        <v>4.13504</v>
      </c>
      <c r="AY12" s="46">
        <v>5.0558810000000003</v>
      </c>
      <c r="AZ12" s="46">
        <v>7.0727180000000001</v>
      </c>
      <c r="BA12" s="46">
        <v>8.5098610000000008</v>
      </c>
      <c r="BB12" s="46">
        <v>4.803769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2.6087159999999998</v>
      </c>
      <c r="G13" s="46">
        <v>0.46099400000000001</v>
      </c>
      <c r="H13" s="46">
        <v>0.29390899999999998</v>
      </c>
      <c r="I13" s="46">
        <v>3.7862E-2</v>
      </c>
      <c r="J13" s="46">
        <v>1.5120070000000001</v>
      </c>
      <c r="K13" s="46">
        <v>3.7909099999999998</v>
      </c>
      <c r="L13" s="46">
        <v>4.0212050000000001</v>
      </c>
      <c r="M13" s="46">
        <v>3.2283400000000002</v>
      </c>
      <c r="N13" s="46">
        <v>3.1206849999999999</v>
      </c>
      <c r="O13" s="46">
        <v>2.4798650000000002</v>
      </c>
      <c r="P13" s="46">
        <v>2.602989</v>
      </c>
      <c r="Q13" s="46">
        <v>3.6332439999999999</v>
      </c>
      <c r="R13" s="46">
        <v>3.322317</v>
      </c>
      <c r="S13" s="46">
        <v>3.1353209999999998</v>
      </c>
      <c r="T13" s="46">
        <v>3.9432580000000002</v>
      </c>
      <c r="U13" s="46">
        <v>2.4489299999999998</v>
      </c>
      <c r="V13" s="46">
        <v>2.6356920000000001</v>
      </c>
      <c r="W13" s="46">
        <v>1.928917</v>
      </c>
      <c r="X13" s="46">
        <v>1.6313629999999999</v>
      </c>
      <c r="Y13" s="46">
        <v>1.871448</v>
      </c>
      <c r="Z13" s="46">
        <v>1.6781269999999999</v>
      </c>
      <c r="AA13" s="46">
        <v>2.4300809999999999</v>
      </c>
      <c r="AB13" s="46">
        <v>4.3929689999999999</v>
      </c>
      <c r="AC13" s="46">
        <v>6.0583020000000003</v>
      </c>
      <c r="AD13" s="46">
        <v>6.7779689999999997</v>
      </c>
      <c r="AE13" s="46">
        <v>6.0072130000000001</v>
      </c>
      <c r="AF13" s="46">
        <v>6.7469080000000003</v>
      </c>
      <c r="AG13" s="46">
        <v>6.5138559999999996</v>
      </c>
      <c r="AH13" s="46">
        <v>6.14236</v>
      </c>
      <c r="AI13" s="46">
        <v>5.5596560000000004</v>
      </c>
      <c r="AJ13" s="46">
        <v>5.5102130000000002</v>
      </c>
      <c r="AK13" s="46">
        <v>5.3806200000000004</v>
      </c>
      <c r="AL13" s="46">
        <v>5.309882</v>
      </c>
      <c r="AM13" s="46">
        <v>5.6056080000000001</v>
      </c>
      <c r="AN13" s="46">
        <v>5.6405000000000003</v>
      </c>
      <c r="AO13" s="46">
        <v>5.5370720000000002</v>
      </c>
      <c r="AP13" s="46">
        <v>5.8798789999999999</v>
      </c>
      <c r="AQ13" s="46">
        <v>5.9207580000000002</v>
      </c>
      <c r="AR13" s="46">
        <v>4.867235</v>
      </c>
      <c r="AS13" s="46">
        <v>4.5338779999999996</v>
      </c>
      <c r="AT13" s="46">
        <v>4.4950450000000002</v>
      </c>
      <c r="AU13" s="46">
        <v>3.5517270000000001</v>
      </c>
      <c r="AV13" s="46">
        <v>3.1936360000000001</v>
      </c>
      <c r="AW13" s="46">
        <v>3.2521499999999999</v>
      </c>
      <c r="AX13" s="46">
        <v>3.0949680000000002</v>
      </c>
      <c r="AY13" s="46">
        <v>3.4149560000000001</v>
      </c>
      <c r="AZ13" s="46">
        <v>3.0503960000000001</v>
      </c>
      <c r="BA13" s="46">
        <v>3.3813309999999999</v>
      </c>
      <c r="BB13" s="46">
        <v>3.392944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-7.8670000000000007E-3</v>
      </c>
      <c r="G14" s="46">
        <v>-3.0852000000000001E-2</v>
      </c>
      <c r="H14" s="46">
        <v>-2.1819000000000002E-2</v>
      </c>
      <c r="I14" s="46">
        <v>4.5750000000000001E-3</v>
      </c>
      <c r="J14" s="46">
        <v>1.8242999999999999E-2</v>
      </c>
      <c r="K14" s="46">
        <v>2.6256000000000002E-2</v>
      </c>
      <c r="L14" s="46">
        <v>3.0692000000000001E-2</v>
      </c>
      <c r="M14" s="46">
        <v>3.3078000000000003E-2</v>
      </c>
      <c r="N14" s="46">
        <v>2.6276000000000001E-2</v>
      </c>
      <c r="O14" s="46">
        <v>1.7125000000000001E-2</v>
      </c>
      <c r="P14" s="46">
        <v>1.1528E-2</v>
      </c>
      <c r="Q14" s="46">
        <v>1.8141000000000001E-2</v>
      </c>
      <c r="R14" s="46">
        <v>2.1069000000000001E-2</v>
      </c>
      <c r="S14" s="46">
        <v>2.9991E-2</v>
      </c>
      <c r="T14" s="46">
        <v>5.0807999999999999E-2</v>
      </c>
      <c r="U14" s="46">
        <v>5.1263000000000003E-2</v>
      </c>
      <c r="V14" s="46">
        <v>5.3948000000000003E-2</v>
      </c>
      <c r="W14" s="46">
        <v>2.9176000000000001E-2</v>
      </c>
      <c r="X14" s="46">
        <v>2.6610000000000002E-3</v>
      </c>
      <c r="Y14" s="46">
        <v>-3.137E-3</v>
      </c>
      <c r="Z14" s="46">
        <v>3.225E-3</v>
      </c>
      <c r="AA14" s="46">
        <v>5.0080000000000003E-3</v>
      </c>
      <c r="AB14" s="46">
        <v>1.2884E-2</v>
      </c>
      <c r="AC14" s="46">
        <v>3.1730000000000001E-2</v>
      </c>
      <c r="AD14" s="46">
        <v>5.6425999999999997E-2</v>
      </c>
      <c r="AE14" s="46">
        <v>6.7177000000000001E-2</v>
      </c>
      <c r="AF14" s="46">
        <v>7.2212999999999999E-2</v>
      </c>
      <c r="AG14" s="46">
        <v>6.6962999999999995E-2</v>
      </c>
      <c r="AH14" s="46">
        <v>4.0802999999999999E-2</v>
      </c>
      <c r="AI14" s="46">
        <v>3.474E-2</v>
      </c>
      <c r="AJ14" s="46">
        <v>5.2542999999999999E-2</v>
      </c>
      <c r="AK14" s="46">
        <v>6.3364000000000004E-2</v>
      </c>
      <c r="AL14" s="46">
        <v>7.9959000000000002E-2</v>
      </c>
      <c r="AM14" s="46">
        <v>9.7313999999999998E-2</v>
      </c>
      <c r="AN14" s="46">
        <v>0.109488</v>
      </c>
      <c r="AO14" s="46">
        <v>0.116215</v>
      </c>
      <c r="AP14" s="46">
        <v>0.161326</v>
      </c>
      <c r="AQ14" s="46">
        <v>0.144066</v>
      </c>
      <c r="AR14" s="46">
        <v>0.109294</v>
      </c>
      <c r="AS14" s="46">
        <v>0.11196399999999999</v>
      </c>
      <c r="AT14" s="46">
        <v>0.10967499999999999</v>
      </c>
      <c r="AU14" s="46">
        <v>0.149309</v>
      </c>
      <c r="AV14" s="46">
        <v>0.21975</v>
      </c>
      <c r="AW14" s="46">
        <v>0.244806</v>
      </c>
      <c r="AX14" s="46">
        <v>0.18262300000000001</v>
      </c>
      <c r="AY14" s="46">
        <v>0.147734</v>
      </c>
      <c r="AZ14" s="46">
        <v>0.20568500000000001</v>
      </c>
      <c r="BA14" s="46">
        <v>0.221801</v>
      </c>
      <c r="BB14" s="46">
        <v>0.14021700000000001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2.6165829999999999</v>
      </c>
      <c r="G15" s="46">
        <v>0.49184600000000001</v>
      </c>
      <c r="H15" s="46">
        <v>0.31572899999999998</v>
      </c>
      <c r="I15" s="46">
        <v>3.3287999999999998E-2</v>
      </c>
      <c r="J15" s="46">
        <v>1.493763</v>
      </c>
      <c r="K15" s="46">
        <v>3.7646540000000002</v>
      </c>
      <c r="L15" s="46">
        <v>3.990513</v>
      </c>
      <c r="M15" s="46">
        <v>3.195262</v>
      </c>
      <c r="N15" s="46">
        <v>3.094408</v>
      </c>
      <c r="O15" s="46">
        <v>2.462739</v>
      </c>
      <c r="P15" s="46">
        <v>2.5914609999999998</v>
      </c>
      <c r="Q15" s="46">
        <v>3.6151040000000001</v>
      </c>
      <c r="R15" s="46">
        <v>3.3012480000000002</v>
      </c>
      <c r="S15" s="46">
        <v>3.1053299999999999</v>
      </c>
      <c r="T15" s="46">
        <v>3.8924500000000002</v>
      </c>
      <c r="U15" s="46">
        <v>2.3976670000000002</v>
      </c>
      <c r="V15" s="46">
        <v>2.5817450000000002</v>
      </c>
      <c r="W15" s="46">
        <v>1.8997409999999999</v>
      </c>
      <c r="X15" s="46">
        <v>1.6287020000000001</v>
      </c>
      <c r="Y15" s="46">
        <v>1.8745849999999999</v>
      </c>
      <c r="Z15" s="46">
        <v>1.6749019999999999</v>
      </c>
      <c r="AA15" s="46">
        <v>2.4250720000000001</v>
      </c>
      <c r="AB15" s="46">
        <v>4.3800860000000004</v>
      </c>
      <c r="AC15" s="46">
        <v>6.0265719999999998</v>
      </c>
      <c r="AD15" s="46">
        <v>6.7215429999999996</v>
      </c>
      <c r="AE15" s="46">
        <v>5.9400360000000001</v>
      </c>
      <c r="AF15" s="46">
        <v>6.6746949999999998</v>
      </c>
      <c r="AG15" s="46">
        <v>6.4468930000000002</v>
      </c>
      <c r="AH15" s="46">
        <v>6.1015569999999997</v>
      </c>
      <c r="AI15" s="46">
        <v>5.5249170000000003</v>
      </c>
      <c r="AJ15" s="46">
        <v>5.4576700000000002</v>
      </c>
      <c r="AK15" s="46">
        <v>5.3172560000000004</v>
      </c>
      <c r="AL15" s="46">
        <v>5.2299230000000003</v>
      </c>
      <c r="AM15" s="46">
        <v>5.5082940000000002</v>
      </c>
      <c r="AN15" s="46">
        <v>5.5310110000000003</v>
      </c>
      <c r="AO15" s="46">
        <v>5.4208569999999998</v>
      </c>
      <c r="AP15" s="46">
        <v>5.718553</v>
      </c>
      <c r="AQ15" s="46">
        <v>5.7766919999999997</v>
      </c>
      <c r="AR15" s="46">
        <v>4.7579409999999998</v>
      </c>
      <c r="AS15" s="46">
        <v>4.4219140000000001</v>
      </c>
      <c r="AT15" s="46">
        <v>4.38537</v>
      </c>
      <c r="AU15" s="46">
        <v>3.4024179999999999</v>
      </c>
      <c r="AV15" s="46">
        <v>2.9738869999999999</v>
      </c>
      <c r="AW15" s="46">
        <v>3.0073439999999998</v>
      </c>
      <c r="AX15" s="46">
        <v>2.912344</v>
      </c>
      <c r="AY15" s="46">
        <v>3.2672219999999998</v>
      </c>
      <c r="AZ15" s="46">
        <v>2.8447110000000002</v>
      </c>
      <c r="BA15" s="46">
        <v>3.1595309999999999</v>
      </c>
      <c r="BB15" s="46">
        <v>3.2527270000000001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5.0151070000000004</v>
      </c>
      <c r="G16" s="46">
        <v>0.71566799999999997</v>
      </c>
      <c r="H16" s="46">
        <v>3.0027300000000001</v>
      </c>
      <c r="I16" s="46">
        <v>4.8126800000000003</v>
      </c>
      <c r="J16" s="46">
        <v>5.2399399999999998</v>
      </c>
      <c r="K16" s="46">
        <v>3.4801760000000002</v>
      </c>
      <c r="L16" s="46">
        <v>1.856665</v>
      </c>
      <c r="M16" s="46">
        <v>4.024197</v>
      </c>
      <c r="N16" s="46">
        <v>1.2711030000000001</v>
      </c>
      <c r="O16" s="46">
        <v>1.4227669999999999</v>
      </c>
      <c r="P16" s="46">
        <v>2.4817870000000002</v>
      </c>
      <c r="Q16" s="46">
        <v>2.3718430000000001</v>
      </c>
      <c r="R16" s="46">
        <v>2.295226</v>
      </c>
      <c r="S16" s="46">
        <v>1.647861</v>
      </c>
      <c r="T16" s="46">
        <v>2.2519119999999999</v>
      </c>
      <c r="U16" s="46">
        <v>3.656145</v>
      </c>
      <c r="V16" s="46">
        <v>1.382789</v>
      </c>
      <c r="W16" s="46">
        <v>1.1555869999999999</v>
      </c>
      <c r="X16" s="46">
        <v>-0.21893699999999999</v>
      </c>
      <c r="Y16" s="46">
        <v>1.731382</v>
      </c>
      <c r="Z16" s="46">
        <v>1.4172830000000001</v>
      </c>
      <c r="AA16" s="46">
        <v>0.88672899999999999</v>
      </c>
      <c r="AB16" s="46">
        <v>1.483455</v>
      </c>
      <c r="AC16" s="46">
        <v>1.5469660000000001</v>
      </c>
      <c r="AD16" s="46">
        <v>0.33355000000000001</v>
      </c>
      <c r="AE16" s="46">
        <v>0.85046600000000006</v>
      </c>
      <c r="AF16" s="46">
        <v>0.81809500000000002</v>
      </c>
      <c r="AG16" s="46">
        <v>3.0484420000000001</v>
      </c>
      <c r="AH16" s="46">
        <v>0.73885199999999995</v>
      </c>
      <c r="AI16" s="46">
        <v>0.58569599999999999</v>
      </c>
      <c r="AJ16" s="46">
        <v>-8.2031999999999994E-2</v>
      </c>
      <c r="AK16" s="46">
        <v>1.919446</v>
      </c>
      <c r="AL16" s="46">
        <v>2.1455820000000001</v>
      </c>
      <c r="AM16" s="46">
        <v>2.5566680000000002</v>
      </c>
      <c r="AN16" s="46">
        <v>1.03559</v>
      </c>
      <c r="AO16" s="46">
        <v>1.6841660000000001</v>
      </c>
      <c r="AP16" s="46">
        <v>2.4790239999999999</v>
      </c>
      <c r="AQ16" s="46">
        <v>3.1146419999999999</v>
      </c>
      <c r="AR16" s="46">
        <v>4.213279</v>
      </c>
      <c r="AS16" s="46">
        <v>0.30354300000000001</v>
      </c>
      <c r="AT16" s="46">
        <v>2.2365059999999999</v>
      </c>
      <c r="AU16" s="46">
        <v>0.45809</v>
      </c>
      <c r="AV16" s="46">
        <v>-2.1405090000000002</v>
      </c>
      <c r="AW16" s="46">
        <v>6.6975000000000007E-2</v>
      </c>
      <c r="AX16" s="46">
        <v>1.567078</v>
      </c>
      <c r="AY16" s="46">
        <v>1.7601169999999999</v>
      </c>
      <c r="AZ16" s="46">
        <v>-3.9614000000000003E-2</v>
      </c>
      <c r="BA16" s="46">
        <v>3.3917310000000001</v>
      </c>
      <c r="BB16" s="46">
        <v>1.413397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4.1114139999999999</v>
      </c>
      <c r="G17" s="46">
        <v>0.59308399999999994</v>
      </c>
      <c r="H17" s="46">
        <v>2.54284</v>
      </c>
      <c r="I17" s="46">
        <v>4.490977</v>
      </c>
      <c r="J17" s="46">
        <v>4.5577139999999998</v>
      </c>
      <c r="K17" s="46">
        <v>3.3325990000000001</v>
      </c>
      <c r="L17" s="46">
        <v>1.41568</v>
      </c>
      <c r="M17" s="46">
        <v>1.558778</v>
      </c>
      <c r="N17" s="46">
        <v>1.1332899999999999</v>
      </c>
      <c r="O17" s="46">
        <v>1.478863</v>
      </c>
      <c r="P17" s="46">
        <v>2.1025849999999999</v>
      </c>
      <c r="Q17" s="46">
        <v>2.1901290000000002</v>
      </c>
      <c r="R17" s="46">
        <v>2.0459779999999999</v>
      </c>
      <c r="S17" s="46">
        <v>1.525665</v>
      </c>
      <c r="T17" s="46">
        <v>1.3399669999999999</v>
      </c>
      <c r="U17" s="46">
        <v>3.044003</v>
      </c>
      <c r="V17" s="46">
        <v>1.3698859999999999</v>
      </c>
      <c r="W17" s="46">
        <v>1.0373619999999999</v>
      </c>
      <c r="X17" s="46">
        <v>0.89352200000000004</v>
      </c>
      <c r="Y17" s="46">
        <v>1.928482</v>
      </c>
      <c r="Z17" s="46">
        <v>1.0905929999999999</v>
      </c>
      <c r="AA17" s="46">
        <v>0.93255699999999997</v>
      </c>
      <c r="AB17" s="46">
        <v>1.1413150000000001</v>
      </c>
      <c r="AC17" s="46">
        <v>1.0354969999999999</v>
      </c>
      <c r="AD17" s="46">
        <v>1.0782989999999999</v>
      </c>
      <c r="AE17" s="46">
        <v>0.85588900000000001</v>
      </c>
      <c r="AF17" s="46">
        <v>0.31028299999999998</v>
      </c>
      <c r="AG17" s="46">
        <v>2.1984819999999998</v>
      </c>
      <c r="AH17" s="46">
        <v>1.2022980000000001</v>
      </c>
      <c r="AI17" s="46">
        <v>0.75931800000000005</v>
      </c>
      <c r="AJ17" s="46">
        <v>-1.8928100000000001</v>
      </c>
      <c r="AK17" s="46">
        <v>0.90879900000000002</v>
      </c>
      <c r="AL17" s="46">
        <v>1.4730000000000001</v>
      </c>
      <c r="AM17" s="46">
        <v>0.207316</v>
      </c>
      <c r="AN17" s="46">
        <v>0.75949</v>
      </c>
      <c r="AO17" s="46">
        <v>1.3468530000000001</v>
      </c>
      <c r="AP17" s="46">
        <v>0.95779599999999998</v>
      </c>
      <c r="AQ17" s="46">
        <v>2.4145569999999998</v>
      </c>
      <c r="AR17" s="46">
        <v>3.1701419999999998</v>
      </c>
      <c r="AS17" s="46">
        <v>-0.64938300000000004</v>
      </c>
      <c r="AT17" s="46">
        <v>1.67726</v>
      </c>
      <c r="AU17" s="46">
        <v>0.26623799999999997</v>
      </c>
      <c r="AV17" s="46">
        <v>-0.18325</v>
      </c>
      <c r="AW17" s="46">
        <v>-2.0181789999999999</v>
      </c>
      <c r="AX17" s="46">
        <v>1.003382</v>
      </c>
      <c r="AY17" s="46">
        <v>-6.8359000000000003E-2</v>
      </c>
      <c r="AZ17" s="46">
        <v>-0.87228300000000003</v>
      </c>
      <c r="BA17" s="46">
        <v>2.1452179999999998</v>
      </c>
      <c r="BB17" s="46">
        <v>0.68057699999999999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0.90369200000000005</v>
      </c>
      <c r="G18" s="46">
        <v>0.122584</v>
      </c>
      <c r="H18" s="46">
        <v>0.45988899999999999</v>
      </c>
      <c r="I18" s="46">
        <v>0.32170300000000002</v>
      </c>
      <c r="J18" s="46">
        <v>0.682226</v>
      </c>
      <c r="K18" s="46">
        <v>0.14757700000000001</v>
      </c>
      <c r="L18" s="46">
        <v>0.44098500000000002</v>
      </c>
      <c r="M18" s="46">
        <v>2.4654189999999998</v>
      </c>
      <c r="N18" s="46">
        <v>0.13781299999999999</v>
      </c>
      <c r="O18" s="46">
        <v>-5.6096E-2</v>
      </c>
      <c r="P18" s="46">
        <v>0.37920199999999998</v>
      </c>
      <c r="Q18" s="46">
        <v>0.18171399999999999</v>
      </c>
      <c r="R18" s="46">
        <v>0.249248</v>
      </c>
      <c r="S18" s="46">
        <v>0.122196</v>
      </c>
      <c r="T18" s="46">
        <v>0.91194500000000001</v>
      </c>
      <c r="U18" s="46">
        <v>0.61214100000000005</v>
      </c>
      <c r="V18" s="46">
        <v>1.2903E-2</v>
      </c>
      <c r="W18" s="46">
        <v>0.118225</v>
      </c>
      <c r="X18" s="46">
        <v>-1.1124590000000001</v>
      </c>
      <c r="Y18" s="46">
        <v>-0.1971</v>
      </c>
      <c r="Z18" s="46">
        <v>0.32668999999999998</v>
      </c>
      <c r="AA18" s="46">
        <v>-4.5828000000000001E-2</v>
      </c>
      <c r="AB18" s="46">
        <v>0.34214</v>
      </c>
      <c r="AC18" s="46">
        <v>0.51146899999999995</v>
      </c>
      <c r="AD18" s="46">
        <v>-0.74474899999999999</v>
      </c>
      <c r="AE18" s="46">
        <v>-5.4229999999999999E-3</v>
      </c>
      <c r="AF18" s="46">
        <v>0.50781200000000004</v>
      </c>
      <c r="AG18" s="46">
        <v>0.84996000000000005</v>
      </c>
      <c r="AH18" s="46">
        <v>-0.46344600000000002</v>
      </c>
      <c r="AI18" s="46">
        <v>-0.173622</v>
      </c>
      <c r="AJ18" s="46">
        <v>1.810778</v>
      </c>
      <c r="AK18" s="46">
        <v>1.0106470000000001</v>
      </c>
      <c r="AL18" s="46">
        <v>0.67258200000000001</v>
      </c>
      <c r="AM18" s="46">
        <v>2.3493520000000001</v>
      </c>
      <c r="AN18" s="46">
        <v>0.27610000000000001</v>
      </c>
      <c r="AO18" s="46">
        <v>0.337312</v>
      </c>
      <c r="AP18" s="46">
        <v>1.521228</v>
      </c>
      <c r="AQ18" s="46">
        <v>0.70008499999999996</v>
      </c>
      <c r="AR18" s="46">
        <v>1.043137</v>
      </c>
      <c r="AS18" s="46">
        <v>0.95292699999999997</v>
      </c>
      <c r="AT18" s="46">
        <v>0.55924600000000002</v>
      </c>
      <c r="AU18" s="46">
        <v>0.19185199999999999</v>
      </c>
      <c r="AV18" s="46">
        <v>-1.9572590000000001</v>
      </c>
      <c r="AW18" s="46">
        <v>2.085153</v>
      </c>
      <c r="AX18" s="46">
        <v>0.563697</v>
      </c>
      <c r="AY18" s="46">
        <v>1.828476</v>
      </c>
      <c r="AZ18" s="46">
        <v>0.83266899999999999</v>
      </c>
      <c r="BA18" s="46">
        <v>1.2465139999999999</v>
      </c>
      <c r="BB18" s="46">
        <v>0.73282000000000003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6.3588300000000002</v>
      </c>
      <c r="G19" s="46">
        <v>1.1119669999999999</v>
      </c>
      <c r="H19" s="46">
        <v>0.69294900000000004</v>
      </c>
      <c r="I19" s="46">
        <v>9.4288999999999998E-2</v>
      </c>
      <c r="J19" s="46">
        <v>4.2917059999999996</v>
      </c>
      <c r="K19" s="46">
        <v>10.504223</v>
      </c>
      <c r="L19" s="46">
        <v>9.9795069999999999</v>
      </c>
      <c r="M19" s="46">
        <v>7.6872030000000002</v>
      </c>
      <c r="N19" s="46">
        <v>7.0468570000000001</v>
      </c>
      <c r="O19" s="46">
        <v>5.5867800000000001</v>
      </c>
      <c r="P19" s="46">
        <v>5.7308700000000004</v>
      </c>
      <c r="Q19" s="46">
        <v>7.4711480000000003</v>
      </c>
      <c r="R19" s="46">
        <v>6.7604379999999997</v>
      </c>
      <c r="S19" s="46">
        <v>6.3199810000000003</v>
      </c>
      <c r="T19" s="46">
        <v>8.1852169999999997</v>
      </c>
      <c r="U19" s="46">
        <v>5.5336679999999996</v>
      </c>
      <c r="V19" s="46">
        <v>6.3501430000000001</v>
      </c>
      <c r="W19" s="46">
        <v>4.9255579999999997</v>
      </c>
      <c r="X19" s="46">
        <v>4.007174</v>
      </c>
      <c r="Y19" s="46">
        <v>4.1290529999999999</v>
      </c>
      <c r="Z19" s="46">
        <v>3.5972810000000002</v>
      </c>
      <c r="AA19" s="46">
        <v>4.9604970000000002</v>
      </c>
      <c r="AB19" s="46">
        <v>8.1790339999999997</v>
      </c>
      <c r="AC19" s="46">
        <v>10.862204999999999</v>
      </c>
      <c r="AD19" s="46">
        <v>11.979073</v>
      </c>
      <c r="AE19" s="46">
        <v>10.423232</v>
      </c>
      <c r="AF19" s="46">
        <v>11.375576000000001</v>
      </c>
      <c r="AG19" s="46">
        <v>10.854836000000001</v>
      </c>
      <c r="AH19" s="46">
        <v>10.135045</v>
      </c>
      <c r="AI19" s="46">
        <v>9.0798830000000006</v>
      </c>
      <c r="AJ19" s="46">
        <v>9.2282550000000008</v>
      </c>
      <c r="AK19" s="46">
        <v>9.2586890000000004</v>
      </c>
      <c r="AL19" s="46">
        <v>9.1139779999999995</v>
      </c>
      <c r="AM19" s="46">
        <v>9.483098</v>
      </c>
      <c r="AN19" s="46">
        <v>9.4567440000000005</v>
      </c>
      <c r="AO19" s="46">
        <v>9.2388100000000009</v>
      </c>
      <c r="AP19" s="46">
        <v>9.6771910000000005</v>
      </c>
      <c r="AQ19" s="46">
        <v>10.083353000000001</v>
      </c>
      <c r="AR19" s="46">
        <v>9.1050719999999998</v>
      </c>
      <c r="AS19" s="46">
        <v>8.6138259999999995</v>
      </c>
      <c r="AT19" s="46">
        <v>8.3211049999999993</v>
      </c>
      <c r="AU19" s="46">
        <v>6.6492659999999999</v>
      </c>
      <c r="AV19" s="46">
        <v>6.0086250000000003</v>
      </c>
      <c r="AW19" s="46">
        <v>6.1817070000000003</v>
      </c>
      <c r="AX19" s="46">
        <v>6.0446010000000001</v>
      </c>
      <c r="AY19" s="46">
        <v>6.7978290000000001</v>
      </c>
      <c r="AZ19" s="46">
        <v>6.0941720000000004</v>
      </c>
      <c r="BA19" s="46">
        <v>6.6743769999999998</v>
      </c>
      <c r="BB19" s="46">
        <v>6.7271799999999997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-2.8362940000000001</v>
      </c>
      <c r="G20" s="46">
        <v>-13.552543</v>
      </c>
      <c r="H20" s="46">
        <v>-12.047044</v>
      </c>
      <c r="I20" s="46">
        <v>3.1132919999999999</v>
      </c>
      <c r="J20" s="46">
        <v>13.301925000000001</v>
      </c>
      <c r="K20" s="46">
        <v>18.824079999999999</v>
      </c>
      <c r="L20" s="46">
        <v>20.360558000000001</v>
      </c>
      <c r="M20" s="46">
        <v>19.982583000000002</v>
      </c>
      <c r="N20" s="46">
        <v>15.645697999999999</v>
      </c>
      <c r="O20" s="46">
        <v>10.981237</v>
      </c>
      <c r="P20" s="46">
        <v>10.019622999999999</v>
      </c>
      <c r="Q20" s="46">
        <v>20.839355000000001</v>
      </c>
      <c r="R20" s="46">
        <v>18.948499000000002</v>
      </c>
      <c r="S20" s="46">
        <v>21.614312999999999</v>
      </c>
      <c r="T20" s="46">
        <v>29.424088000000001</v>
      </c>
      <c r="U20" s="46">
        <v>23.693155000000001</v>
      </c>
      <c r="V20" s="46">
        <v>22.249684999999999</v>
      </c>
      <c r="W20" s="46">
        <v>15.120184999999999</v>
      </c>
      <c r="X20" s="46">
        <v>1.434288</v>
      </c>
      <c r="Y20" s="46">
        <v>-1.341831</v>
      </c>
      <c r="Z20" s="46">
        <v>1.498354</v>
      </c>
      <c r="AA20" s="46">
        <v>2.6780499999999998</v>
      </c>
      <c r="AB20" s="46">
        <v>7.0649309999999996</v>
      </c>
      <c r="AC20" s="46">
        <v>16.040103999999999</v>
      </c>
      <c r="AD20" s="46">
        <v>25.629740999999999</v>
      </c>
      <c r="AE20" s="46">
        <v>25.500776999999999</v>
      </c>
      <c r="AF20" s="46">
        <v>22.756008000000001</v>
      </c>
      <c r="AG20" s="46">
        <v>18.734632999999999</v>
      </c>
      <c r="AH20" s="46">
        <v>10.943059</v>
      </c>
      <c r="AI20" s="46">
        <v>9.4221819999999994</v>
      </c>
      <c r="AJ20" s="46">
        <v>14.306101</v>
      </c>
      <c r="AK20" s="46">
        <v>16.753551000000002</v>
      </c>
      <c r="AL20" s="46">
        <v>19.875316999999999</v>
      </c>
      <c r="AM20" s="46">
        <v>22.115898999999999</v>
      </c>
      <c r="AN20" s="46">
        <v>22.860596000000001</v>
      </c>
      <c r="AO20" s="46">
        <v>22.378319000000001</v>
      </c>
      <c r="AP20" s="46">
        <v>27.773644999999998</v>
      </c>
      <c r="AQ20" s="46">
        <v>23.559882000000002</v>
      </c>
      <c r="AR20" s="46">
        <v>17.852326000000001</v>
      </c>
      <c r="AS20" s="46">
        <v>17.073070000000001</v>
      </c>
      <c r="AT20" s="46">
        <v>16.342093999999999</v>
      </c>
      <c r="AU20" s="46">
        <v>21.174779999999998</v>
      </c>
      <c r="AV20" s="46">
        <v>26.617550999999999</v>
      </c>
      <c r="AW20" s="46">
        <v>24.941495</v>
      </c>
      <c r="AX20" s="46">
        <v>16.711962</v>
      </c>
      <c r="AY20" s="46">
        <v>12.915604999999999</v>
      </c>
      <c r="AZ20" s="46">
        <v>17.350556999999998</v>
      </c>
      <c r="BA20" s="46">
        <v>17.535999</v>
      </c>
      <c r="BB20" s="46">
        <v>10.547409999999999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6.4212949999999998</v>
      </c>
      <c r="G21" s="46">
        <v>1.193071</v>
      </c>
      <c r="H21" s="46">
        <v>0.74744699999999997</v>
      </c>
      <c r="I21" s="46">
        <v>8.3240999999999996E-2</v>
      </c>
      <c r="J21" s="46">
        <v>4.2562090000000001</v>
      </c>
      <c r="K21" s="46">
        <v>10.471812</v>
      </c>
      <c r="L21" s="46">
        <v>9.9406110000000005</v>
      </c>
      <c r="M21" s="46">
        <v>7.6385480000000001</v>
      </c>
      <c r="N21" s="46">
        <v>7.0140419999999999</v>
      </c>
      <c r="O21" s="46">
        <v>5.5677909999999997</v>
      </c>
      <c r="P21" s="46">
        <v>5.7201899999999997</v>
      </c>
      <c r="Q21" s="46">
        <v>7.4471769999999999</v>
      </c>
      <c r="R21" s="46">
        <v>6.7330079999999999</v>
      </c>
      <c r="S21" s="46">
        <v>6.2770989999999998</v>
      </c>
      <c r="T21" s="46">
        <v>8.1086430000000007</v>
      </c>
      <c r="U21" s="46">
        <v>5.4441740000000003</v>
      </c>
      <c r="V21" s="46">
        <v>6.2563370000000003</v>
      </c>
      <c r="W21" s="46">
        <v>4.8771699999999996</v>
      </c>
      <c r="X21" s="46">
        <v>4.0188179999999996</v>
      </c>
      <c r="Y21" s="46">
        <v>4.1577630000000001</v>
      </c>
      <c r="Z21" s="46">
        <v>3.6069710000000001</v>
      </c>
      <c r="AA21" s="46">
        <v>4.9692080000000001</v>
      </c>
      <c r="AB21" s="46">
        <v>8.1828350000000007</v>
      </c>
      <c r="AC21" s="46">
        <v>10.843788</v>
      </c>
      <c r="AD21" s="46">
        <v>11.925754</v>
      </c>
      <c r="AE21" s="46">
        <v>10.353961</v>
      </c>
      <c r="AF21" s="46">
        <v>11.314408</v>
      </c>
      <c r="AG21" s="46">
        <v>10.80762</v>
      </c>
      <c r="AH21" s="46">
        <v>10.130072</v>
      </c>
      <c r="AI21" s="46">
        <v>9.0778440000000007</v>
      </c>
      <c r="AJ21" s="46">
        <v>9.1967429999999997</v>
      </c>
      <c r="AK21" s="46">
        <v>9.2095690000000001</v>
      </c>
      <c r="AL21" s="46">
        <v>9.0391650000000006</v>
      </c>
      <c r="AM21" s="46">
        <v>9.3883720000000004</v>
      </c>
      <c r="AN21" s="46">
        <v>9.3482529999999997</v>
      </c>
      <c r="AO21" s="46">
        <v>9.1239559999999997</v>
      </c>
      <c r="AP21" s="46">
        <v>9.5025379999999995</v>
      </c>
      <c r="AQ21" s="46">
        <v>9.9412830000000003</v>
      </c>
      <c r="AR21" s="46">
        <v>9.0034810000000007</v>
      </c>
      <c r="AS21" s="46">
        <v>8.5071720000000006</v>
      </c>
      <c r="AT21" s="46">
        <v>8.2202169999999999</v>
      </c>
      <c r="AU21" s="46">
        <v>6.4543910000000002</v>
      </c>
      <c r="AV21" s="46">
        <v>5.6826530000000002</v>
      </c>
      <c r="AW21" s="46">
        <v>5.8237069999999997</v>
      </c>
      <c r="AX21" s="46">
        <v>5.8116969999999997</v>
      </c>
      <c r="AY21" s="46">
        <v>6.6551809999999998</v>
      </c>
      <c r="AZ21" s="46">
        <v>5.8210610000000003</v>
      </c>
      <c r="BA21" s="46">
        <v>6.3962570000000003</v>
      </c>
      <c r="BB21" s="46">
        <v>6.6237250000000003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8.503914</v>
      </c>
      <c r="G22" s="46">
        <v>1.222378</v>
      </c>
      <c r="H22" s="46">
        <v>5.2150689999999997</v>
      </c>
      <c r="I22" s="46">
        <v>8.0394159999999992</v>
      </c>
      <c r="J22" s="46">
        <v>8.0904769999999999</v>
      </c>
      <c r="K22" s="46">
        <v>5.4454190000000002</v>
      </c>
      <c r="L22" s="46">
        <v>3.109693</v>
      </c>
      <c r="M22" s="46">
        <v>6.9378260000000003</v>
      </c>
      <c r="N22" s="46">
        <v>2.28145</v>
      </c>
      <c r="O22" s="46">
        <v>2.5583740000000001</v>
      </c>
      <c r="P22" s="46">
        <v>4.5469650000000001</v>
      </c>
      <c r="Q22" s="46">
        <v>4.6172050000000002</v>
      </c>
      <c r="R22" s="46">
        <v>4.5130090000000003</v>
      </c>
      <c r="S22" s="46">
        <v>3.2701850000000001</v>
      </c>
      <c r="T22" s="46">
        <v>4.3453390000000001</v>
      </c>
      <c r="U22" s="46">
        <v>6.5589690000000003</v>
      </c>
      <c r="V22" s="46">
        <v>2.364087</v>
      </c>
      <c r="W22" s="46">
        <v>1.898908</v>
      </c>
      <c r="X22" s="46">
        <v>-0.36928</v>
      </c>
      <c r="Y22" s="46">
        <v>3.1663999999999999</v>
      </c>
      <c r="Z22" s="46">
        <v>2.6565940000000001</v>
      </c>
      <c r="AA22" s="46">
        <v>1.73831</v>
      </c>
      <c r="AB22" s="46">
        <v>3.2047059999999998</v>
      </c>
      <c r="AC22" s="46">
        <v>3.4978720000000001</v>
      </c>
      <c r="AD22" s="46">
        <v>0.76822599999999996</v>
      </c>
      <c r="AE22" s="46">
        <v>2.0073840000000001</v>
      </c>
      <c r="AF22" s="46">
        <v>2.0105659999999999</v>
      </c>
      <c r="AG22" s="46">
        <v>7.6227799999999997</v>
      </c>
      <c r="AH22" s="46">
        <v>1.8754960000000001</v>
      </c>
      <c r="AI22" s="46">
        <v>1.510704</v>
      </c>
      <c r="AJ22" s="46">
        <v>-0.20360700000000001</v>
      </c>
      <c r="AK22" s="46">
        <v>4.5825930000000001</v>
      </c>
      <c r="AL22" s="46">
        <v>5.1404439999999996</v>
      </c>
      <c r="AM22" s="46">
        <v>6.252777</v>
      </c>
      <c r="AN22" s="46">
        <v>2.5662120000000002</v>
      </c>
      <c r="AO22" s="46">
        <v>4.2033490000000002</v>
      </c>
      <c r="AP22" s="46">
        <v>6.3176059999999996</v>
      </c>
      <c r="AQ22" s="46">
        <v>7.5450860000000004</v>
      </c>
      <c r="AR22" s="46">
        <v>9.0525979999999997</v>
      </c>
      <c r="AS22" s="46">
        <v>0.64085300000000001</v>
      </c>
      <c r="AT22" s="46">
        <v>4.8640540000000003</v>
      </c>
      <c r="AU22" s="46">
        <v>0.98344600000000004</v>
      </c>
      <c r="AV22" s="46">
        <v>-4.5696640000000004</v>
      </c>
      <c r="AW22" s="46">
        <v>0.14136000000000001</v>
      </c>
      <c r="AX22" s="46">
        <v>3.211525</v>
      </c>
      <c r="AY22" s="46">
        <v>3.5369820000000001</v>
      </c>
      <c r="AZ22" s="46">
        <v>-7.9313999999999996E-2</v>
      </c>
      <c r="BA22" s="46">
        <v>6.8743939999999997</v>
      </c>
      <c r="BB22" s="46">
        <v>2.8516970000000001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6.9715590000000001</v>
      </c>
      <c r="G23" s="46">
        <v>1.013002</v>
      </c>
      <c r="H23" s="46">
        <v>4.4163449999999997</v>
      </c>
      <c r="I23" s="46">
        <v>7.5020230000000003</v>
      </c>
      <c r="J23" s="46">
        <v>7.0371189999999997</v>
      </c>
      <c r="K23" s="46">
        <v>5.2145060000000001</v>
      </c>
      <c r="L23" s="46">
        <v>2.371095</v>
      </c>
      <c r="M23" s="46">
        <v>2.687376</v>
      </c>
      <c r="N23" s="46">
        <v>2.0340950000000002</v>
      </c>
      <c r="O23" s="46">
        <v>2.6592440000000002</v>
      </c>
      <c r="P23" s="46">
        <v>3.8522159999999999</v>
      </c>
      <c r="Q23" s="46">
        <v>4.2634670000000003</v>
      </c>
      <c r="R23" s="46">
        <v>4.0229229999999996</v>
      </c>
      <c r="S23" s="46">
        <v>3.0276860000000001</v>
      </c>
      <c r="T23" s="46">
        <v>2.585629</v>
      </c>
      <c r="U23" s="46">
        <v>5.4608129999999999</v>
      </c>
      <c r="V23" s="46">
        <v>2.342028</v>
      </c>
      <c r="W23" s="46">
        <v>1.704637</v>
      </c>
      <c r="X23" s="46">
        <v>1.507098</v>
      </c>
      <c r="Y23" s="46">
        <v>3.5268630000000001</v>
      </c>
      <c r="Z23" s="46">
        <v>2.0442369999999999</v>
      </c>
      <c r="AA23" s="46">
        <v>1.8281480000000001</v>
      </c>
      <c r="AB23" s="46">
        <v>2.4655809999999998</v>
      </c>
      <c r="AC23" s="46">
        <v>2.3413810000000002</v>
      </c>
      <c r="AD23" s="46">
        <v>2.4835150000000001</v>
      </c>
      <c r="AE23" s="46">
        <v>2.0201859999999998</v>
      </c>
      <c r="AF23" s="46">
        <v>0.76255799999999996</v>
      </c>
      <c r="AG23" s="46">
        <v>5.4974129999999999</v>
      </c>
      <c r="AH23" s="46">
        <v>3.051904</v>
      </c>
      <c r="AI23" s="46">
        <v>1.9585319999999999</v>
      </c>
      <c r="AJ23" s="46">
        <v>-4.6980550000000001</v>
      </c>
      <c r="AK23" s="46">
        <v>2.1697169999999999</v>
      </c>
      <c r="AL23" s="46">
        <v>3.5290550000000001</v>
      </c>
      <c r="AM23" s="46">
        <v>0.50702800000000003</v>
      </c>
      <c r="AN23" s="46">
        <v>1.882031</v>
      </c>
      <c r="AO23" s="46">
        <v>3.3614839999999999</v>
      </c>
      <c r="AP23" s="46">
        <v>2.4408720000000002</v>
      </c>
      <c r="AQ23" s="46">
        <v>5.8491609999999996</v>
      </c>
      <c r="AR23" s="46">
        <v>6.8113270000000004</v>
      </c>
      <c r="AS23" s="46">
        <v>-1.3710039999999999</v>
      </c>
      <c r="AT23" s="46">
        <v>3.64778</v>
      </c>
      <c r="AU23" s="46">
        <v>0.57157000000000002</v>
      </c>
      <c r="AV23" s="46">
        <v>-0.39121</v>
      </c>
      <c r="AW23" s="46">
        <v>-4.2596660000000002</v>
      </c>
      <c r="AX23" s="46">
        <v>2.0563009999999999</v>
      </c>
      <c r="AY23" s="46">
        <v>-0.13736799999999999</v>
      </c>
      <c r="AZ23" s="46">
        <v>-1.746478</v>
      </c>
      <c r="BA23" s="46">
        <v>4.3479479999999997</v>
      </c>
      <c r="BB23" s="46">
        <v>1.373146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1.5323549999999999</v>
      </c>
      <c r="G24" s="46">
        <v>0.20937600000000001</v>
      </c>
      <c r="H24" s="46">
        <v>0.79872500000000002</v>
      </c>
      <c r="I24" s="46">
        <v>0.53739300000000001</v>
      </c>
      <c r="J24" s="46">
        <v>1.053358</v>
      </c>
      <c r="K24" s="46">
        <v>0.23091300000000001</v>
      </c>
      <c r="L24" s="46">
        <v>0.73859799999999998</v>
      </c>
      <c r="M24" s="46">
        <v>4.2504499999999998</v>
      </c>
      <c r="N24" s="46">
        <v>0.24735499999999999</v>
      </c>
      <c r="O24" s="46">
        <v>-0.10087</v>
      </c>
      <c r="P24" s="46">
        <v>0.69474899999999995</v>
      </c>
      <c r="Q24" s="46">
        <v>0.353738</v>
      </c>
      <c r="R24" s="46">
        <v>0.49008600000000002</v>
      </c>
      <c r="S24" s="46">
        <v>0.24249899999999999</v>
      </c>
      <c r="T24" s="46">
        <v>1.7597100000000001</v>
      </c>
      <c r="U24" s="46">
        <v>1.0981559999999999</v>
      </c>
      <c r="V24" s="46">
        <v>2.2058999999999999E-2</v>
      </c>
      <c r="W24" s="46">
        <v>0.194272</v>
      </c>
      <c r="X24" s="46">
        <v>-1.8763780000000001</v>
      </c>
      <c r="Y24" s="46">
        <v>-0.36046299999999998</v>
      </c>
      <c r="Z24" s="46">
        <v>0.61235600000000001</v>
      </c>
      <c r="AA24" s="46">
        <v>-8.9839000000000002E-2</v>
      </c>
      <c r="AB24" s="46">
        <v>0.73912500000000003</v>
      </c>
      <c r="AC24" s="46">
        <v>1.1564920000000001</v>
      </c>
      <c r="AD24" s="46">
        <v>-1.7152890000000001</v>
      </c>
      <c r="AE24" s="46">
        <v>-1.2801E-2</v>
      </c>
      <c r="AF24" s="46">
        <v>1.248008</v>
      </c>
      <c r="AG24" s="46">
        <v>2.1253669999999998</v>
      </c>
      <c r="AH24" s="46">
        <v>-1.176407</v>
      </c>
      <c r="AI24" s="46">
        <v>-0.44782899999999998</v>
      </c>
      <c r="AJ24" s="46">
        <v>4.4944480000000002</v>
      </c>
      <c r="AK24" s="46">
        <v>2.4128759999999998</v>
      </c>
      <c r="AL24" s="46">
        <v>1.6113900000000001</v>
      </c>
      <c r="AM24" s="46">
        <v>5.7457479999999999</v>
      </c>
      <c r="AN24" s="46">
        <v>0.68418100000000004</v>
      </c>
      <c r="AO24" s="46">
        <v>0.841866</v>
      </c>
      <c r="AP24" s="46">
        <v>3.8767339999999999</v>
      </c>
      <c r="AQ24" s="46">
        <v>1.6959249999999999</v>
      </c>
      <c r="AR24" s="46">
        <v>2.2412709999999998</v>
      </c>
      <c r="AS24" s="46">
        <v>2.0118559999999999</v>
      </c>
      <c r="AT24" s="46">
        <v>1.2162740000000001</v>
      </c>
      <c r="AU24" s="46">
        <v>0.41187600000000002</v>
      </c>
      <c r="AV24" s="46">
        <v>-4.1784540000000003</v>
      </c>
      <c r="AW24" s="46">
        <v>4.401027</v>
      </c>
      <c r="AX24" s="46">
        <v>1.155224</v>
      </c>
      <c r="AY24" s="46">
        <v>3.67435</v>
      </c>
      <c r="AZ24" s="46">
        <v>1.6671640000000001</v>
      </c>
      <c r="BA24" s="46">
        <v>2.526446</v>
      </c>
      <c r="BB24" s="46">
        <v>1.4785509999999999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-0.90096900000000002</v>
      </c>
      <c r="G25" s="46">
        <v>6.975441</v>
      </c>
      <c r="H25" s="46">
        <v>3.1131709999999999</v>
      </c>
      <c r="I25" s="46">
        <v>-6.3768409999999998</v>
      </c>
      <c r="J25" s="46">
        <v>-8.1698690000000003</v>
      </c>
      <c r="K25" s="46">
        <v>4.8255920000000003</v>
      </c>
      <c r="L25" s="46">
        <v>-1.405319</v>
      </c>
      <c r="M25" s="46">
        <v>-2.7122389999999998</v>
      </c>
      <c r="N25" s="46">
        <v>-2.633578</v>
      </c>
      <c r="O25" s="46">
        <v>-4.2716669999999999</v>
      </c>
      <c r="P25" s="46">
        <v>-8.630179</v>
      </c>
      <c r="Q25" s="46">
        <v>1.340406</v>
      </c>
      <c r="R25" s="46">
        <v>2.879051</v>
      </c>
      <c r="S25" s="46">
        <v>3.9501339999999998</v>
      </c>
      <c r="T25" s="46">
        <v>-9.5725189999999998</v>
      </c>
      <c r="U25" s="46">
        <v>1.507347</v>
      </c>
      <c r="V25" s="46">
        <v>-2.3411900000000001</v>
      </c>
      <c r="W25" s="46">
        <v>0.33091500000000001</v>
      </c>
      <c r="X25" s="46">
        <v>-1.6726829999999999</v>
      </c>
      <c r="Y25" s="46">
        <v>-0.43802099999999999</v>
      </c>
      <c r="Z25" s="46">
        <v>1.7055800000000001</v>
      </c>
      <c r="AA25" s="46">
        <v>5.6173419999999998</v>
      </c>
      <c r="AB25" s="46">
        <v>1.7768729999999999</v>
      </c>
      <c r="AC25" s="46">
        <v>-0.20204800000000001</v>
      </c>
      <c r="AD25" s="46">
        <v>1.706237</v>
      </c>
      <c r="AE25" s="46">
        <v>2.5062120000000001</v>
      </c>
      <c r="AF25" s="46">
        <v>0.65999799999999997</v>
      </c>
      <c r="AG25" s="46">
        <v>-3.3953340000000001</v>
      </c>
      <c r="AH25" s="46">
        <v>-1.4884919999999999</v>
      </c>
      <c r="AI25" s="46">
        <v>0.35185300000000003</v>
      </c>
      <c r="AJ25" s="46">
        <v>0.30467699999999998</v>
      </c>
      <c r="AK25" s="46">
        <v>-0.30714000000000002</v>
      </c>
      <c r="AL25" s="46">
        <v>-0.114399</v>
      </c>
      <c r="AM25" s="46">
        <v>0.22726199999999999</v>
      </c>
      <c r="AN25" s="46">
        <v>-7.5223999999999999E-2</v>
      </c>
      <c r="AO25" s="46">
        <v>-0.46359499999999998</v>
      </c>
      <c r="AP25" s="46">
        <v>-2.1256300000000001</v>
      </c>
      <c r="AQ25" s="46">
        <v>-4.3078099999999999</v>
      </c>
      <c r="AR25" s="46">
        <v>-5.2643940000000002</v>
      </c>
      <c r="AS25" s="46">
        <v>4.3762270000000001</v>
      </c>
      <c r="AT25" s="46">
        <v>3.8890000000000001E-2</v>
      </c>
      <c r="AU25" s="46">
        <v>1.4786280000000001</v>
      </c>
      <c r="AV25" s="46">
        <v>5.0939449999999997</v>
      </c>
      <c r="AW25" s="46">
        <v>0.48344700000000002</v>
      </c>
      <c r="AX25" s="46">
        <v>-0.52700599999999997</v>
      </c>
      <c r="AY25" s="46">
        <v>-0.11919200000000001</v>
      </c>
      <c r="AZ25" s="46">
        <v>4.0619350000000001</v>
      </c>
      <c r="BA25" s="46">
        <v>1.7367980000000001</v>
      </c>
      <c r="BB25" s="46">
        <v>-2.5720000000000001E-3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-0.24870500000000001</v>
      </c>
      <c r="G27" s="46">
        <v>7.1391010000000001</v>
      </c>
      <c r="H27" s="46">
        <v>1.993465</v>
      </c>
      <c r="I27" s="46">
        <v>-9.028321</v>
      </c>
      <c r="J27" s="46">
        <v>-8.4550409999999996</v>
      </c>
      <c r="K27" s="46">
        <v>6.8821719999999997</v>
      </c>
      <c r="L27" s="46">
        <v>2.1014550000000001</v>
      </c>
      <c r="M27" s="46">
        <v>1.852922</v>
      </c>
      <c r="N27" s="46">
        <v>-0.27588400000000002</v>
      </c>
      <c r="O27" s="46">
        <v>-3.0282800000000001</v>
      </c>
      <c r="P27" s="46">
        <v>-7.3976179999999996</v>
      </c>
      <c r="Q27" s="46">
        <v>3.0820259999999999</v>
      </c>
      <c r="R27" s="46">
        <v>4.4736710000000004</v>
      </c>
      <c r="S27" s="46">
        <v>5.7056290000000001</v>
      </c>
      <c r="T27" s="46">
        <v>-5.9629789999999998</v>
      </c>
      <c r="U27" s="46">
        <v>2.151608</v>
      </c>
      <c r="V27" s="46">
        <v>-0.66473700000000002</v>
      </c>
      <c r="W27" s="46">
        <v>1.7107829999999999</v>
      </c>
      <c r="X27" s="46">
        <v>-1.767355</v>
      </c>
      <c r="Y27" s="46">
        <v>-0.36205399999999999</v>
      </c>
      <c r="Z27" s="46">
        <v>2.7567529999999998</v>
      </c>
      <c r="AA27" s="46">
        <v>7.1060030000000003</v>
      </c>
      <c r="AB27" s="46">
        <v>5.1877170000000001</v>
      </c>
      <c r="AC27" s="46">
        <v>5.0618400000000001</v>
      </c>
      <c r="AD27" s="46">
        <v>6.3342409999999996</v>
      </c>
      <c r="AE27" s="46">
        <v>7.3437060000000001</v>
      </c>
      <c r="AF27" s="46">
        <v>7.4624430000000004</v>
      </c>
      <c r="AG27" s="46">
        <v>0.66955100000000001</v>
      </c>
      <c r="AH27" s="46">
        <v>2.3408169999999999</v>
      </c>
      <c r="AI27" s="46">
        <v>4.5386730000000002</v>
      </c>
      <c r="AJ27" s="46">
        <v>10.430913</v>
      </c>
      <c r="AK27" s="46">
        <v>4.8232080000000002</v>
      </c>
      <c r="AL27" s="46">
        <v>3.8120099999999999</v>
      </c>
      <c r="AM27" s="46">
        <v>7.8825099999999999</v>
      </c>
      <c r="AN27" s="46">
        <v>4.7188340000000002</v>
      </c>
      <c r="AO27" s="46">
        <v>3.3961589999999999</v>
      </c>
      <c r="AP27" s="46">
        <v>3.7924000000000002</v>
      </c>
      <c r="AQ27" s="46">
        <v>-1.121572</v>
      </c>
      <c r="AR27" s="46">
        <v>-2.995206</v>
      </c>
      <c r="AS27" s="46">
        <v>10.584650999999999</v>
      </c>
      <c r="AT27" s="46">
        <v>3.122662</v>
      </c>
      <c r="AU27" s="46">
        <v>4.9168750000000001</v>
      </c>
      <c r="AV27" s="46">
        <v>6.538284</v>
      </c>
      <c r="AW27" s="46">
        <v>8.0622389999999999</v>
      </c>
      <c r="AX27" s="46">
        <v>2.0787390000000001</v>
      </c>
      <c r="AY27" s="46">
        <v>5.1932489999999998</v>
      </c>
      <c r="AZ27" s="46">
        <v>8.8191959999999998</v>
      </c>
      <c r="BA27" s="46">
        <v>4.1619120000000001</v>
      </c>
      <c r="BB27" s="46">
        <v>3.4306239999999999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0.90369200000000005</v>
      </c>
      <c r="G28" s="46">
        <v>0.122584</v>
      </c>
      <c r="H28" s="46">
        <v>0.45988899999999999</v>
      </c>
      <c r="I28" s="46">
        <v>0.32170300000000002</v>
      </c>
      <c r="J28" s="46">
        <v>0.682226</v>
      </c>
      <c r="K28" s="46">
        <v>0.14757700000000001</v>
      </c>
      <c r="L28" s="46">
        <v>0.44098500000000002</v>
      </c>
      <c r="M28" s="46">
        <v>2.4654189999999998</v>
      </c>
      <c r="N28" s="46">
        <v>0.13781299999999999</v>
      </c>
      <c r="O28" s="46">
        <v>-5.6096E-2</v>
      </c>
      <c r="P28" s="46">
        <v>0.37920199999999998</v>
      </c>
      <c r="Q28" s="46">
        <v>0.18171399999999999</v>
      </c>
      <c r="R28" s="46">
        <v>0.249248</v>
      </c>
      <c r="S28" s="46">
        <v>0.122196</v>
      </c>
      <c r="T28" s="46">
        <v>0.91194500000000001</v>
      </c>
      <c r="U28" s="46">
        <v>0.61214100000000005</v>
      </c>
      <c r="V28" s="46">
        <v>1.2903E-2</v>
      </c>
      <c r="W28" s="46">
        <v>0.118225</v>
      </c>
      <c r="X28" s="46">
        <v>-1.1124590000000001</v>
      </c>
      <c r="Y28" s="46">
        <v>-0.1971</v>
      </c>
      <c r="Z28" s="46">
        <v>0.32668999999999998</v>
      </c>
      <c r="AA28" s="46">
        <v>-4.5828000000000001E-2</v>
      </c>
      <c r="AB28" s="46">
        <v>0.34214</v>
      </c>
      <c r="AC28" s="46">
        <v>0.51146899999999995</v>
      </c>
      <c r="AD28" s="46">
        <v>-0.74474899999999999</v>
      </c>
      <c r="AE28" s="46">
        <v>-5.4229999999999999E-3</v>
      </c>
      <c r="AF28" s="46">
        <v>0.50781200000000004</v>
      </c>
      <c r="AG28" s="46">
        <v>0.84996000000000005</v>
      </c>
      <c r="AH28" s="46">
        <v>-0.46344600000000002</v>
      </c>
      <c r="AI28" s="46">
        <v>-0.173622</v>
      </c>
      <c r="AJ28" s="46">
        <v>1.810778</v>
      </c>
      <c r="AK28" s="46">
        <v>1.0106470000000001</v>
      </c>
      <c r="AL28" s="46">
        <v>0.67258200000000001</v>
      </c>
      <c r="AM28" s="46">
        <v>2.3493520000000001</v>
      </c>
      <c r="AN28" s="46">
        <v>0.27610000000000001</v>
      </c>
      <c r="AO28" s="46">
        <v>0.337312</v>
      </c>
      <c r="AP28" s="46">
        <v>1.521228</v>
      </c>
      <c r="AQ28" s="46">
        <v>0.70008499999999996</v>
      </c>
      <c r="AR28" s="46">
        <v>1.043137</v>
      </c>
      <c r="AS28" s="46">
        <v>0.95292699999999997</v>
      </c>
      <c r="AT28" s="46">
        <v>0.55924600000000002</v>
      </c>
      <c r="AU28" s="46">
        <v>0.19185199999999999</v>
      </c>
      <c r="AV28" s="46">
        <v>-1.9572590000000001</v>
      </c>
      <c r="AW28" s="46">
        <v>2.085153</v>
      </c>
      <c r="AX28" s="46">
        <v>0.563697</v>
      </c>
      <c r="AY28" s="46">
        <v>1.828476</v>
      </c>
      <c r="AZ28" s="46">
        <v>0.83266899999999999</v>
      </c>
      <c r="BA28" s="46">
        <v>1.2465139999999999</v>
      </c>
      <c r="BB28" s="46">
        <v>0.73282000000000003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-0.25142900000000001</v>
      </c>
      <c r="G29" s="46">
        <v>4.1076000000000001E-2</v>
      </c>
      <c r="H29" s="46">
        <v>-1.5795950000000001</v>
      </c>
      <c r="I29" s="46">
        <v>-2.9731830000000001</v>
      </c>
      <c r="J29" s="46">
        <v>-0.96739900000000001</v>
      </c>
      <c r="K29" s="46">
        <v>1.909003</v>
      </c>
      <c r="L29" s="46">
        <v>3.0657890000000001</v>
      </c>
      <c r="M29" s="46">
        <v>2.099742</v>
      </c>
      <c r="N29" s="46">
        <v>2.2198799999999999</v>
      </c>
      <c r="O29" s="46">
        <v>1.2994840000000001</v>
      </c>
      <c r="P29" s="46">
        <v>0.85335799999999995</v>
      </c>
      <c r="Q29" s="46">
        <v>1.559906</v>
      </c>
      <c r="R29" s="46">
        <v>1.345372</v>
      </c>
      <c r="S29" s="46">
        <v>1.6332990000000001</v>
      </c>
      <c r="T29" s="46">
        <v>2.6975950000000002</v>
      </c>
      <c r="U29" s="46">
        <v>3.2120000000000003E-2</v>
      </c>
      <c r="V29" s="46">
        <v>1.6635500000000001</v>
      </c>
      <c r="W29" s="46">
        <v>1.2616430000000001</v>
      </c>
      <c r="X29" s="46">
        <v>1.017787</v>
      </c>
      <c r="Y29" s="46">
        <v>0.273067</v>
      </c>
      <c r="Z29" s="46">
        <v>0.72448299999999999</v>
      </c>
      <c r="AA29" s="46">
        <v>1.534489</v>
      </c>
      <c r="AB29" s="46">
        <v>3.0687039999999999</v>
      </c>
      <c r="AC29" s="46">
        <v>4.7524179999999996</v>
      </c>
      <c r="AD29" s="46">
        <v>5.3727530000000003</v>
      </c>
      <c r="AE29" s="46">
        <v>4.8429169999999999</v>
      </c>
      <c r="AF29" s="46">
        <v>6.2946330000000001</v>
      </c>
      <c r="AG29" s="46">
        <v>3.214925</v>
      </c>
      <c r="AH29" s="46">
        <v>4.2927540000000004</v>
      </c>
      <c r="AI29" s="46">
        <v>4.3604419999999999</v>
      </c>
      <c r="AJ29" s="46">
        <v>8.3154579999999996</v>
      </c>
      <c r="AK29" s="46">
        <v>4.1197020000000002</v>
      </c>
      <c r="AL29" s="46">
        <v>3.2538269999999998</v>
      </c>
      <c r="AM29" s="46">
        <v>5.3058969999999999</v>
      </c>
      <c r="AN29" s="46">
        <v>4.5179590000000003</v>
      </c>
      <c r="AO29" s="46">
        <v>3.5224419999999999</v>
      </c>
      <c r="AP29" s="46">
        <v>4.3968030000000002</v>
      </c>
      <c r="AQ29" s="46">
        <v>2.486154</v>
      </c>
      <c r="AR29" s="46">
        <v>1.226051</v>
      </c>
      <c r="AS29" s="46">
        <v>5.2554980000000002</v>
      </c>
      <c r="AT29" s="46">
        <v>2.5245250000000001</v>
      </c>
      <c r="AU29" s="46">
        <v>3.2463950000000001</v>
      </c>
      <c r="AV29" s="46">
        <v>3.4015970000000002</v>
      </c>
      <c r="AW29" s="46">
        <v>5.4936379999999998</v>
      </c>
      <c r="AX29" s="46">
        <v>2.0420479999999999</v>
      </c>
      <c r="AY29" s="46">
        <v>3.4839660000000001</v>
      </c>
      <c r="AZ29" s="46">
        <v>3.9245920000000001</v>
      </c>
      <c r="BA29" s="46">
        <v>1.178601</v>
      </c>
      <c r="BB29" s="46">
        <v>2.7003759999999999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-2.7203999999999999E-2</v>
      </c>
      <c r="G30" s="46">
        <v>-3.3158E-2</v>
      </c>
      <c r="H30" s="46">
        <v>-2.9818000000000001E-2</v>
      </c>
      <c r="I30" s="46">
        <v>-6.4489999999999999E-3</v>
      </c>
      <c r="J30" s="46">
        <v>8.5920000000000007E-3</v>
      </c>
      <c r="K30" s="46">
        <v>1.8983E-2</v>
      </c>
      <c r="L30" s="46">
        <v>2.7118E-2</v>
      </c>
      <c r="M30" s="46">
        <v>2.8629000000000002E-2</v>
      </c>
      <c r="N30" s="46">
        <v>2.2859999999999998E-2</v>
      </c>
      <c r="O30" s="46">
        <v>1.2978E-2</v>
      </c>
      <c r="P30" s="46">
        <v>7.0959999999999999E-3</v>
      </c>
      <c r="Q30" s="46">
        <v>1.4429000000000001E-2</v>
      </c>
      <c r="R30" s="46">
        <v>1.6596E-2</v>
      </c>
      <c r="S30" s="46">
        <v>2.579E-2</v>
      </c>
      <c r="T30" s="46">
        <v>4.6343000000000002E-2</v>
      </c>
      <c r="U30" s="46">
        <v>3.9447999999999997E-2</v>
      </c>
      <c r="V30" s="46">
        <v>4.8268999999999999E-2</v>
      </c>
      <c r="W30" s="46">
        <v>2.5887E-2</v>
      </c>
      <c r="X30" s="46">
        <v>-1.35E-4</v>
      </c>
      <c r="Y30" s="46">
        <v>-1.1383000000000001E-2</v>
      </c>
      <c r="Z30" s="46">
        <v>-1.175E-3</v>
      </c>
      <c r="AA30" s="46">
        <v>1.5889999999999999E-3</v>
      </c>
      <c r="AB30" s="46">
        <v>8.3879999999999996E-3</v>
      </c>
      <c r="AC30" s="46">
        <v>2.7098000000000001E-2</v>
      </c>
      <c r="AD30" s="46">
        <v>5.0958000000000003E-2</v>
      </c>
      <c r="AE30" s="46">
        <v>6.1855E-2</v>
      </c>
      <c r="AF30" s="46">
        <v>6.9792999999999994E-2</v>
      </c>
      <c r="AG30" s="46">
        <v>4.7314000000000002E-2</v>
      </c>
      <c r="AH30" s="46">
        <v>2.9423999999999999E-2</v>
      </c>
      <c r="AI30" s="46">
        <v>2.7518000000000001E-2</v>
      </c>
      <c r="AJ30" s="46">
        <v>6.9797999999999999E-2</v>
      </c>
      <c r="AK30" s="46">
        <v>5.5157999999999999E-2</v>
      </c>
      <c r="AL30" s="46">
        <v>6.5762000000000001E-2</v>
      </c>
      <c r="AM30" s="46">
        <v>9.5083000000000001E-2</v>
      </c>
      <c r="AN30" s="46">
        <v>0.10047399999999999</v>
      </c>
      <c r="AO30" s="46">
        <v>9.8757999999999999E-2</v>
      </c>
      <c r="AP30" s="46">
        <v>0.147148</v>
      </c>
      <c r="AQ30" s="46">
        <v>0.10829900000000001</v>
      </c>
      <c r="AR30" s="46">
        <v>6.7594000000000001E-2</v>
      </c>
      <c r="AS30" s="46">
        <v>0.12095499999999999</v>
      </c>
      <c r="AT30" s="46">
        <v>8.5194000000000006E-2</v>
      </c>
      <c r="AU30" s="46">
        <v>0.14527899999999999</v>
      </c>
      <c r="AV30" s="46">
        <v>0.22297900000000001</v>
      </c>
      <c r="AW30" s="46">
        <v>0.28661599999999998</v>
      </c>
      <c r="AX30" s="46">
        <v>0.16015199999999999</v>
      </c>
      <c r="AY30" s="46">
        <v>0.14930599999999999</v>
      </c>
      <c r="AZ30" s="46">
        <v>0.22638900000000001</v>
      </c>
      <c r="BA30" s="46">
        <v>0.16680600000000001</v>
      </c>
      <c r="BB30" s="46">
        <v>0.121962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-0.22422500000000001</v>
      </c>
      <c r="G31" s="46">
        <v>7.4233999999999994E-2</v>
      </c>
      <c r="H31" s="46">
        <v>-1.549777</v>
      </c>
      <c r="I31" s="46">
        <v>-2.9667340000000002</v>
      </c>
      <c r="J31" s="46">
        <v>-0.97599100000000005</v>
      </c>
      <c r="K31" s="46">
        <v>1.89002</v>
      </c>
      <c r="L31" s="46">
        <v>3.0386709999999999</v>
      </c>
      <c r="M31" s="46">
        <v>2.071113</v>
      </c>
      <c r="N31" s="46">
        <v>2.1970200000000002</v>
      </c>
      <c r="O31" s="46">
        <v>1.286505</v>
      </c>
      <c r="P31" s="46">
        <v>0.84626299999999999</v>
      </c>
      <c r="Q31" s="46">
        <v>1.545477</v>
      </c>
      <c r="R31" s="46">
        <v>1.328776</v>
      </c>
      <c r="S31" s="46">
        <v>1.60751</v>
      </c>
      <c r="T31" s="46">
        <v>2.6512519999999999</v>
      </c>
      <c r="U31" s="46">
        <v>-7.3280000000000003E-3</v>
      </c>
      <c r="V31" s="46">
        <v>1.6152820000000001</v>
      </c>
      <c r="W31" s="46">
        <v>1.2357560000000001</v>
      </c>
      <c r="X31" s="46">
        <v>1.017922</v>
      </c>
      <c r="Y31" s="46">
        <v>0.28444999999999998</v>
      </c>
      <c r="Z31" s="46">
        <v>0.72565800000000003</v>
      </c>
      <c r="AA31" s="46">
        <v>1.5328999999999999</v>
      </c>
      <c r="AB31" s="46">
        <v>3.0603159999999998</v>
      </c>
      <c r="AC31" s="46">
        <v>4.72532</v>
      </c>
      <c r="AD31" s="46">
        <v>5.3217949999999998</v>
      </c>
      <c r="AE31" s="46">
        <v>4.7810620000000004</v>
      </c>
      <c r="AF31" s="46">
        <v>6.2248400000000004</v>
      </c>
      <c r="AG31" s="46">
        <v>3.167611</v>
      </c>
      <c r="AH31" s="46">
        <v>4.263331</v>
      </c>
      <c r="AI31" s="46">
        <v>4.3329240000000002</v>
      </c>
      <c r="AJ31" s="46">
        <v>8.2456600000000009</v>
      </c>
      <c r="AK31" s="46">
        <v>4.0645439999999997</v>
      </c>
      <c r="AL31" s="46">
        <v>3.1880660000000001</v>
      </c>
      <c r="AM31" s="46">
        <v>5.2108129999999999</v>
      </c>
      <c r="AN31" s="46">
        <v>4.417484</v>
      </c>
      <c r="AO31" s="46">
        <v>3.423683</v>
      </c>
      <c r="AP31" s="46">
        <v>4.2496549999999997</v>
      </c>
      <c r="AQ31" s="46">
        <v>2.3778549999999998</v>
      </c>
      <c r="AR31" s="46">
        <v>1.1584559999999999</v>
      </c>
      <c r="AS31" s="46">
        <v>5.1345429999999999</v>
      </c>
      <c r="AT31" s="46">
        <v>2.4393310000000001</v>
      </c>
      <c r="AU31" s="46">
        <v>3.1011169999999999</v>
      </c>
      <c r="AV31" s="46">
        <v>3.1786180000000002</v>
      </c>
      <c r="AW31" s="46">
        <v>5.2070220000000003</v>
      </c>
      <c r="AX31" s="46">
        <v>1.881896</v>
      </c>
      <c r="AY31" s="46">
        <v>3.33466</v>
      </c>
      <c r="AZ31" s="46">
        <v>3.6982029999999999</v>
      </c>
      <c r="BA31" s="46">
        <v>1.0117940000000001</v>
      </c>
      <c r="BB31" s="46">
        <v>2.5784129999999998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-0.90096900000000002</v>
      </c>
      <c r="G32" s="46">
        <v>6.975441</v>
      </c>
      <c r="H32" s="46">
        <v>3.1131709999999999</v>
      </c>
      <c r="I32" s="46">
        <v>-6.3768409999999998</v>
      </c>
      <c r="J32" s="46">
        <v>-8.1698690000000003</v>
      </c>
      <c r="K32" s="46">
        <v>4.8255920000000003</v>
      </c>
      <c r="L32" s="46">
        <v>-1.405319</v>
      </c>
      <c r="M32" s="46">
        <v>-2.7122389999999998</v>
      </c>
      <c r="N32" s="46">
        <v>-2.633578</v>
      </c>
      <c r="O32" s="46">
        <v>-4.2716669999999999</v>
      </c>
      <c r="P32" s="46">
        <v>-8.630179</v>
      </c>
      <c r="Q32" s="46">
        <v>1.340406</v>
      </c>
      <c r="R32" s="46">
        <v>2.879051</v>
      </c>
      <c r="S32" s="46">
        <v>3.9501339999999998</v>
      </c>
      <c r="T32" s="46">
        <v>-9.5725189999999998</v>
      </c>
      <c r="U32" s="46">
        <v>1.507347</v>
      </c>
      <c r="V32" s="46">
        <v>-2.3411900000000001</v>
      </c>
      <c r="W32" s="46">
        <v>0.33091500000000001</v>
      </c>
      <c r="X32" s="46">
        <v>-1.6726829999999999</v>
      </c>
      <c r="Y32" s="46">
        <v>-0.43802099999999999</v>
      </c>
      <c r="Z32" s="46">
        <v>1.7055800000000001</v>
      </c>
      <c r="AA32" s="46">
        <v>5.6173419999999998</v>
      </c>
      <c r="AB32" s="46">
        <v>1.7768729999999999</v>
      </c>
      <c r="AC32" s="46">
        <v>-0.20204800000000001</v>
      </c>
      <c r="AD32" s="46">
        <v>1.706237</v>
      </c>
      <c r="AE32" s="46">
        <v>2.5062120000000001</v>
      </c>
      <c r="AF32" s="46">
        <v>0.65999799999999997</v>
      </c>
      <c r="AG32" s="46">
        <v>-3.3953340000000001</v>
      </c>
      <c r="AH32" s="46">
        <v>-1.4884919999999999</v>
      </c>
      <c r="AI32" s="46">
        <v>0.35185300000000003</v>
      </c>
      <c r="AJ32" s="46">
        <v>0.30467699999999998</v>
      </c>
      <c r="AK32" s="46">
        <v>-0.30714000000000002</v>
      </c>
      <c r="AL32" s="46">
        <v>-0.114399</v>
      </c>
      <c r="AM32" s="46">
        <v>0.22726199999999999</v>
      </c>
      <c r="AN32" s="46">
        <v>-7.5223999999999999E-2</v>
      </c>
      <c r="AO32" s="46">
        <v>-0.46359499999999998</v>
      </c>
      <c r="AP32" s="46">
        <v>-2.1256300000000001</v>
      </c>
      <c r="AQ32" s="46">
        <v>-4.3078099999999999</v>
      </c>
      <c r="AR32" s="46">
        <v>-5.2643940000000002</v>
      </c>
      <c r="AS32" s="46">
        <v>4.3762270000000001</v>
      </c>
      <c r="AT32" s="46">
        <v>3.8890000000000001E-2</v>
      </c>
      <c r="AU32" s="46">
        <v>1.4786280000000001</v>
      </c>
      <c r="AV32" s="46">
        <v>5.0939449999999997</v>
      </c>
      <c r="AW32" s="46">
        <v>0.48344700000000002</v>
      </c>
      <c r="AX32" s="46">
        <v>-0.52700599999999997</v>
      </c>
      <c r="AY32" s="46">
        <v>-0.11919200000000001</v>
      </c>
      <c r="AZ32" s="46">
        <v>4.0619350000000001</v>
      </c>
      <c r="BA32" s="46">
        <v>1.7367980000000001</v>
      </c>
      <c r="BB32" s="46">
        <v>-2.5720000000000001E-3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0.11869499999999999</v>
      </c>
      <c r="F34" s="46">
        <v>0.12695000000000001</v>
      </c>
      <c r="G34" s="46">
        <v>0.137737</v>
      </c>
      <c r="H34" s="46">
        <v>0.14685200000000001</v>
      </c>
      <c r="I34" s="46">
        <v>0.144624</v>
      </c>
      <c r="J34" s="46">
        <v>0.14258599999999999</v>
      </c>
      <c r="K34" s="46">
        <v>0.16092300000000001</v>
      </c>
      <c r="L34" s="46">
        <v>0.16828299999999999</v>
      </c>
      <c r="M34" s="46">
        <v>0.17610100000000001</v>
      </c>
      <c r="N34" s="46">
        <v>0.179226</v>
      </c>
      <c r="O34" s="46">
        <v>0.178566</v>
      </c>
      <c r="P34" s="46">
        <v>0.172345</v>
      </c>
      <c r="Q34" s="46">
        <v>0.18548000000000001</v>
      </c>
      <c r="R34" s="46">
        <v>0.201928</v>
      </c>
      <c r="S34" s="46">
        <v>0.220355</v>
      </c>
      <c r="T34" s="46">
        <v>0.213031</v>
      </c>
      <c r="U34" s="46">
        <v>0.229881</v>
      </c>
      <c r="V34" s="46">
        <v>0.233766</v>
      </c>
      <c r="W34" s="46">
        <v>0.24188799999999999</v>
      </c>
      <c r="X34" s="46">
        <v>0.241256</v>
      </c>
      <c r="Y34" s="46">
        <v>0.24901200000000001</v>
      </c>
      <c r="Z34" s="46">
        <v>0.26125799999999999</v>
      </c>
      <c r="AA34" s="46">
        <v>0.28566900000000001</v>
      </c>
      <c r="AB34" s="46">
        <v>0.30837900000000001</v>
      </c>
      <c r="AC34" s="46">
        <v>0.332067</v>
      </c>
      <c r="AD34" s="46">
        <v>0.36267199999999999</v>
      </c>
      <c r="AE34" s="46">
        <v>0.39827299999999999</v>
      </c>
      <c r="AF34" s="46">
        <v>0.43241200000000002</v>
      </c>
      <c r="AG34" s="46">
        <v>0.45991199999999999</v>
      </c>
      <c r="AH34" s="46">
        <v>0.48539199999999999</v>
      </c>
      <c r="AI34" s="46">
        <v>0.51796799999999998</v>
      </c>
      <c r="AJ34" s="46">
        <v>0.54851499999999997</v>
      </c>
      <c r="AK34" s="46">
        <v>0.58823099999999995</v>
      </c>
      <c r="AL34" s="46">
        <v>0.63302999999999998</v>
      </c>
      <c r="AM34" s="46">
        <v>0.68842700000000001</v>
      </c>
      <c r="AN34" s="46">
        <v>0.73538499999999996</v>
      </c>
      <c r="AO34" s="46">
        <v>0.78677699999999995</v>
      </c>
      <c r="AP34" s="46">
        <v>0.83734299999999995</v>
      </c>
      <c r="AQ34" s="46">
        <v>0.877861</v>
      </c>
      <c r="AR34" s="46">
        <v>0.91197300000000003</v>
      </c>
      <c r="AS34" s="46">
        <v>1</v>
      </c>
      <c r="AT34" s="46">
        <v>1.070092</v>
      </c>
      <c r="AU34" s="46">
        <v>1.1302829999999999</v>
      </c>
      <c r="AV34" s="46">
        <v>1.201821</v>
      </c>
      <c r="AW34" s="46">
        <v>1.248321</v>
      </c>
      <c r="AX34" s="46">
        <v>1.3009029999999999</v>
      </c>
      <c r="AY34" s="46">
        <v>1.3682570000000001</v>
      </c>
      <c r="AZ34" s="46">
        <v>1.4684950000000001</v>
      </c>
      <c r="BA34" s="46">
        <v>1.5989599999999999</v>
      </c>
      <c r="BB34" s="46">
        <v>1.6777219999999999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9.9999999999999995E-7</v>
      </c>
      <c r="F35" s="46">
        <v>9.9999999999999995E-7</v>
      </c>
      <c r="G35" s="46">
        <v>9.9999999999999995E-7</v>
      </c>
      <c r="H35" s="46">
        <v>9.9999999999999995E-7</v>
      </c>
      <c r="I35" s="46">
        <v>9.9999999999999995E-7</v>
      </c>
      <c r="J35" s="46">
        <v>9.9999999999999995E-7</v>
      </c>
      <c r="K35" s="46">
        <v>9.9999999999999995E-7</v>
      </c>
      <c r="L35" s="46">
        <v>9.9999999999999995E-7</v>
      </c>
      <c r="M35" s="46">
        <v>9.9999999999999995E-7</v>
      </c>
      <c r="N35" s="46">
        <v>9.9999999999999995E-7</v>
      </c>
      <c r="O35" s="46">
        <v>1.9999999999999999E-6</v>
      </c>
      <c r="P35" s="46">
        <v>3.0000000000000001E-6</v>
      </c>
      <c r="Q35" s="46">
        <v>7.9999999999999996E-6</v>
      </c>
      <c r="R35" s="46">
        <v>1.0000000000000001E-5</v>
      </c>
      <c r="S35" s="46">
        <v>1.5999999999999999E-5</v>
      </c>
      <c r="T35" s="46">
        <v>5.3999999999999998E-5</v>
      </c>
      <c r="U35" s="46">
        <v>2.7799999999999998E-4</v>
      </c>
      <c r="V35" s="46">
        <v>1.333E-3</v>
      </c>
      <c r="W35" s="46">
        <v>7.1640000000000002E-3</v>
      </c>
      <c r="X35" s="46">
        <v>1.3075E-2</v>
      </c>
      <c r="Y35" s="46">
        <v>1.9518000000000001E-2</v>
      </c>
      <c r="Z35" s="46">
        <v>3.5747000000000001E-2</v>
      </c>
      <c r="AA35" s="46">
        <v>5.1511000000000001E-2</v>
      </c>
      <c r="AB35" s="46">
        <v>6.5475000000000005E-2</v>
      </c>
      <c r="AC35" s="46">
        <v>8.3499000000000004E-2</v>
      </c>
      <c r="AD35" s="46">
        <v>0.107861</v>
      </c>
      <c r="AE35" s="46">
        <v>0.12901699999999999</v>
      </c>
      <c r="AF35" s="46">
        <v>0.149536</v>
      </c>
      <c r="AG35" s="46">
        <v>0.17324400000000001</v>
      </c>
      <c r="AH35" s="46">
        <v>0.19314600000000001</v>
      </c>
      <c r="AI35" s="46">
        <v>0.21438299999999999</v>
      </c>
      <c r="AJ35" s="46">
        <v>0.234842</v>
      </c>
      <c r="AK35" s="46">
        <v>0.26307700000000001</v>
      </c>
      <c r="AL35" s="46">
        <v>0.30323299999999997</v>
      </c>
      <c r="AM35" s="46">
        <v>0.35537099999999999</v>
      </c>
      <c r="AN35" s="46">
        <v>0.42318499999999998</v>
      </c>
      <c r="AO35" s="46">
        <v>0.49160900000000002</v>
      </c>
      <c r="AP35" s="46">
        <v>0.57757999999999998</v>
      </c>
      <c r="AQ35" s="46">
        <v>0.74867399999999995</v>
      </c>
      <c r="AR35" s="46">
        <v>0.83847000000000005</v>
      </c>
      <c r="AS35" s="46">
        <v>1</v>
      </c>
      <c r="AT35" s="46">
        <v>1.2878559999999999</v>
      </c>
      <c r="AU35" s="46">
        <v>1.5052479999999999</v>
      </c>
      <c r="AV35" s="46">
        <v>1.6641140000000001</v>
      </c>
      <c r="AW35" s="46">
        <v>1.8290690000000001</v>
      </c>
      <c r="AX35" s="46">
        <v>1.94895</v>
      </c>
      <c r="AY35" s="46">
        <v>2.094077</v>
      </c>
      <c r="AZ35" s="46">
        <v>2.3285749999999998</v>
      </c>
      <c r="BA35" s="46">
        <v>2.5779580000000002</v>
      </c>
      <c r="BB35" s="46">
        <v>2.8068249999999999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0.24186099999999999</v>
      </c>
      <c r="F36" s="46">
        <v>0.25279200000000002</v>
      </c>
      <c r="G36" s="46">
        <v>0.26793699999999998</v>
      </c>
      <c r="H36" s="46">
        <v>0.27901900000000002</v>
      </c>
      <c r="I36" s="46">
        <v>0.26838499999999998</v>
      </c>
      <c r="J36" s="46">
        <v>0.25847500000000001</v>
      </c>
      <c r="K36" s="46">
        <v>0.285024</v>
      </c>
      <c r="L36" s="46">
        <v>0.29131899999999999</v>
      </c>
      <c r="M36" s="46">
        <v>0.29809099999999999</v>
      </c>
      <c r="N36" s="46">
        <v>0.29681600000000002</v>
      </c>
      <c r="O36" s="46">
        <v>0.28952</v>
      </c>
      <c r="P36" s="46">
        <v>0.27421299999999998</v>
      </c>
      <c r="Q36" s="46">
        <v>0.29000100000000001</v>
      </c>
      <c r="R36" s="46">
        <v>0.31032399999999999</v>
      </c>
      <c r="S36" s="46">
        <v>0.33255600000000002</v>
      </c>
      <c r="T36" s="46">
        <v>0.315079</v>
      </c>
      <c r="U36" s="46">
        <v>0.33220699999999997</v>
      </c>
      <c r="V36" s="46">
        <v>0.32960899999999999</v>
      </c>
      <c r="W36" s="46">
        <v>0.33290399999999998</v>
      </c>
      <c r="X36" s="46">
        <v>0.32429000000000002</v>
      </c>
      <c r="Y36" s="46">
        <v>0.32841399999999998</v>
      </c>
      <c r="Z36" s="46">
        <v>0.338283</v>
      </c>
      <c r="AA36" s="46">
        <v>0.36336600000000002</v>
      </c>
      <c r="AB36" s="46">
        <v>0.38552599999999998</v>
      </c>
      <c r="AC36" s="46">
        <v>0.408223</v>
      </c>
      <c r="AD36" s="46">
        <v>0.43859500000000001</v>
      </c>
      <c r="AE36" s="46">
        <v>0.47400300000000001</v>
      </c>
      <c r="AF36" s="46">
        <v>0.50666900000000004</v>
      </c>
      <c r="AG36" s="46">
        <v>0.53068199999999999</v>
      </c>
      <c r="AH36" s="46">
        <v>0.55174400000000001</v>
      </c>
      <c r="AI36" s="46">
        <v>0.58092900000000003</v>
      </c>
      <c r="AJ36" s="46">
        <v>0.60744600000000004</v>
      </c>
      <c r="AK36" s="46">
        <v>0.64391699999999996</v>
      </c>
      <c r="AL36" s="46">
        <v>0.68495099999999998</v>
      </c>
      <c r="AM36" s="46">
        <v>0.73602800000000002</v>
      </c>
      <c r="AN36" s="46">
        <v>0.77711300000000005</v>
      </c>
      <c r="AO36" s="46">
        <v>0.82224900000000001</v>
      </c>
      <c r="AP36" s="46">
        <v>0.86566699999999996</v>
      </c>
      <c r="AQ36" s="46">
        <v>0.89795700000000001</v>
      </c>
      <c r="AR36" s="46">
        <v>0.92302200000000001</v>
      </c>
      <c r="AS36" s="46">
        <v>1</v>
      </c>
      <c r="AT36" s="46">
        <v>1.056999</v>
      </c>
      <c r="AU36" s="46">
        <v>1.1032230000000001</v>
      </c>
      <c r="AV36" s="46">
        <v>1.160191</v>
      </c>
      <c r="AW36" s="46">
        <v>1.1917040000000001</v>
      </c>
      <c r="AX36" s="46">
        <v>1.228102</v>
      </c>
      <c r="AY36" s="46">
        <v>1.2775289999999999</v>
      </c>
      <c r="AZ36" s="46">
        <v>1.3560639999999999</v>
      </c>
      <c r="BA36" s="46">
        <v>1.4595260000000001</v>
      </c>
      <c r="BB36" s="46">
        <v>1.513979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 t="s">
        <v>149</v>
      </c>
      <c r="F37" s="46" t="s">
        <v>149</v>
      </c>
      <c r="G37" s="46" t="s">
        <v>149</v>
      </c>
      <c r="H37" s="46" t="s">
        <v>149</v>
      </c>
      <c r="I37" s="46" t="s">
        <v>149</v>
      </c>
      <c r="J37" s="46" t="s">
        <v>149</v>
      </c>
      <c r="K37" s="46" t="s">
        <v>149</v>
      </c>
      <c r="L37" s="46" t="s">
        <v>149</v>
      </c>
      <c r="M37" s="46" t="s">
        <v>149</v>
      </c>
      <c r="N37" s="46" t="s">
        <v>149</v>
      </c>
      <c r="O37" s="46" t="s">
        <v>149</v>
      </c>
      <c r="P37" s="46" t="s">
        <v>149</v>
      </c>
      <c r="Q37" s="46" t="s">
        <v>149</v>
      </c>
      <c r="R37" s="46" t="s">
        <v>149</v>
      </c>
      <c r="S37" s="46" t="s">
        <v>149</v>
      </c>
      <c r="T37" s="46" t="s">
        <v>149</v>
      </c>
      <c r="U37" s="46" t="s">
        <v>149</v>
      </c>
      <c r="V37" s="46" t="s">
        <v>149</v>
      </c>
      <c r="W37" s="46" t="s">
        <v>149</v>
      </c>
      <c r="X37" s="46">
        <v>0.22123799999999999</v>
      </c>
      <c r="Y37" s="46">
        <v>0.220802</v>
      </c>
      <c r="Z37" s="46">
        <v>0.235351</v>
      </c>
      <c r="AA37" s="46">
        <v>0.25823000000000002</v>
      </c>
      <c r="AB37" s="46">
        <v>0.27827499999999999</v>
      </c>
      <c r="AC37" s="46">
        <v>0.30398799999999998</v>
      </c>
      <c r="AD37" s="46">
        <v>0.34104000000000001</v>
      </c>
      <c r="AE37" s="46">
        <v>0.367037</v>
      </c>
      <c r="AF37" s="46">
        <v>0.39960800000000002</v>
      </c>
      <c r="AG37" s="46">
        <v>0.42830800000000002</v>
      </c>
      <c r="AH37" s="46">
        <v>0.45884799999999998</v>
      </c>
      <c r="AI37" s="46">
        <v>0.48619600000000002</v>
      </c>
      <c r="AJ37" s="46">
        <v>0.51733700000000005</v>
      </c>
      <c r="AK37" s="46">
        <v>0.552647</v>
      </c>
      <c r="AL37" s="46">
        <v>0.58514699999999997</v>
      </c>
      <c r="AM37" s="46">
        <v>0.63864299999999996</v>
      </c>
      <c r="AN37" s="46">
        <v>0.70821800000000001</v>
      </c>
      <c r="AO37" s="46">
        <v>0.76435699999999995</v>
      </c>
      <c r="AP37" s="46">
        <v>0.81062500000000004</v>
      </c>
      <c r="AQ37" s="46">
        <v>0.86329299999999998</v>
      </c>
      <c r="AR37" s="46">
        <v>0.891536</v>
      </c>
      <c r="AS37" s="46">
        <v>1</v>
      </c>
      <c r="AT37" s="46">
        <v>1.056473</v>
      </c>
      <c r="AU37" s="46">
        <v>1.1523730000000001</v>
      </c>
      <c r="AV37" s="46">
        <v>1.2013240000000001</v>
      </c>
      <c r="AW37" s="46">
        <v>1.265333</v>
      </c>
      <c r="AX37" s="46">
        <v>1.3326229999999999</v>
      </c>
      <c r="AY37" s="46">
        <v>1.4555070000000001</v>
      </c>
      <c r="AZ37" s="46">
        <v>1.5252479999999999</v>
      </c>
      <c r="BA37" s="46">
        <v>1.661375</v>
      </c>
      <c r="BB37" s="46">
        <v>1.7750220000000001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5.1061000000000002E-2</v>
      </c>
      <c r="F38" s="46">
        <v>5.4413000000000003E-2</v>
      </c>
      <c r="G38" s="46">
        <v>5.5022000000000001E-2</v>
      </c>
      <c r="H38" s="46">
        <v>5.5404000000000002E-2</v>
      </c>
      <c r="I38" s="46">
        <v>5.5456999999999999E-2</v>
      </c>
      <c r="J38" s="46">
        <v>5.7889000000000003E-2</v>
      </c>
      <c r="K38" s="46">
        <v>6.4299999999999996E-2</v>
      </c>
      <c r="L38" s="46">
        <v>7.1048E-2</v>
      </c>
      <c r="M38" s="46">
        <v>7.6725000000000002E-2</v>
      </c>
      <c r="N38" s="46">
        <v>8.2326999999999997E-2</v>
      </c>
      <c r="O38" s="46">
        <v>8.7056999999999995E-2</v>
      </c>
      <c r="P38" s="46">
        <v>9.2191999999999996E-2</v>
      </c>
      <c r="Q38" s="46">
        <v>9.9344000000000002E-2</v>
      </c>
      <c r="R38" s="46">
        <v>0.106292</v>
      </c>
      <c r="S38" s="46">
        <v>0.11322699999999999</v>
      </c>
      <c r="T38" s="46">
        <v>0.12288399999999999</v>
      </c>
      <c r="U38" s="46">
        <v>0.12987599999999999</v>
      </c>
      <c r="V38" s="46">
        <v>0.13839099999999999</v>
      </c>
      <c r="W38" s="46">
        <v>0.14537800000000001</v>
      </c>
      <c r="X38" s="46">
        <v>0.15132200000000001</v>
      </c>
      <c r="Y38" s="46">
        <v>0.15770100000000001</v>
      </c>
      <c r="Z38" s="46">
        <v>0.16347700000000001</v>
      </c>
      <c r="AA38" s="46">
        <v>0.171791</v>
      </c>
      <c r="AB38" s="46">
        <v>0.18643199999999999</v>
      </c>
      <c r="AC38" s="46">
        <v>0.20782300000000001</v>
      </c>
      <c r="AD38" s="46">
        <v>0.23427100000000001</v>
      </c>
      <c r="AE38" s="46">
        <v>0.26000800000000002</v>
      </c>
      <c r="AF38" s="46">
        <v>0.29133300000000001</v>
      </c>
      <c r="AG38" s="46">
        <v>0.324737</v>
      </c>
      <c r="AH38" s="46">
        <v>0.359375</v>
      </c>
      <c r="AI38" s="46">
        <v>0.39353300000000002</v>
      </c>
      <c r="AJ38" s="46">
        <v>0.43157800000000002</v>
      </c>
      <c r="AK38" s="46">
        <v>0.47344399999999998</v>
      </c>
      <c r="AL38" s="46">
        <v>0.51862200000000003</v>
      </c>
      <c r="AM38" s="46">
        <v>0.57020999999999999</v>
      </c>
      <c r="AN38" s="46">
        <v>0.62676600000000005</v>
      </c>
      <c r="AO38" s="46">
        <v>0.68743100000000001</v>
      </c>
      <c r="AP38" s="46">
        <v>0.75727999999999995</v>
      </c>
      <c r="AQ38" s="46">
        <v>0.83762099999999995</v>
      </c>
      <c r="AR38" s="46">
        <v>0.91746700000000003</v>
      </c>
      <c r="AS38" s="46">
        <v>1</v>
      </c>
      <c r="AT38" s="46">
        <v>1.0867709999999999</v>
      </c>
      <c r="AU38" s="46">
        <v>1.1614899999999999</v>
      </c>
      <c r="AV38" s="46">
        <v>1.233419</v>
      </c>
      <c r="AW38" s="46">
        <v>1.312071</v>
      </c>
      <c r="AX38" s="46">
        <v>1.3938269999999999</v>
      </c>
      <c r="AY38" s="46">
        <v>1.4918709999999999</v>
      </c>
      <c r="AZ38" s="46">
        <v>1.5856159999999999</v>
      </c>
      <c r="BA38" s="46">
        <v>1.695058</v>
      </c>
      <c r="BB38" s="46">
        <v>1.81301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3.0100000000000001E-3</v>
      </c>
      <c r="F39" s="46">
        <v>2.9260000000000002E-3</v>
      </c>
      <c r="G39" s="46">
        <v>2.555E-3</v>
      </c>
      <c r="H39" s="46">
        <v>2.2650000000000001E-3</v>
      </c>
      <c r="I39" s="46">
        <v>2.336E-3</v>
      </c>
      <c r="J39" s="46">
        <v>2.6689999999999999E-3</v>
      </c>
      <c r="K39" s="46">
        <v>3.222E-3</v>
      </c>
      <c r="L39" s="46">
        <v>3.9490000000000003E-3</v>
      </c>
      <c r="M39" s="46">
        <v>4.823E-3</v>
      </c>
      <c r="N39" s="46">
        <v>5.6389999999999999E-3</v>
      </c>
      <c r="O39" s="46">
        <v>6.2940000000000001E-3</v>
      </c>
      <c r="P39" s="46">
        <v>6.9569999999999996E-3</v>
      </c>
      <c r="Q39" s="46">
        <v>8.5690000000000002E-3</v>
      </c>
      <c r="R39" s="46">
        <v>1.0357E-2</v>
      </c>
      <c r="S39" s="46">
        <v>1.2855999999999999E-2</v>
      </c>
      <c r="T39" s="46">
        <v>1.7253999999999999E-2</v>
      </c>
      <c r="U39" s="46">
        <v>2.1867000000000001E-2</v>
      </c>
      <c r="V39" s="46">
        <v>2.7316E-2</v>
      </c>
      <c r="W39" s="46">
        <v>3.1774999999999998E-2</v>
      </c>
      <c r="X39" s="46">
        <v>3.2233999999999999E-2</v>
      </c>
      <c r="Y39" s="46">
        <v>3.1803999999999999E-2</v>
      </c>
      <c r="Z39" s="46">
        <v>3.2284E-2</v>
      </c>
      <c r="AA39" s="46">
        <v>3.3160000000000002E-2</v>
      </c>
      <c r="AB39" s="46">
        <v>3.5588000000000002E-2</v>
      </c>
      <c r="AC39" s="46">
        <v>4.1778999999999997E-2</v>
      </c>
      <c r="AD39" s="46">
        <v>5.3984999999999998E-2</v>
      </c>
      <c r="AE39" s="46">
        <v>6.9666000000000006E-2</v>
      </c>
      <c r="AF39" s="46">
        <v>8.7468000000000004E-2</v>
      </c>
      <c r="AG39" s="46">
        <v>0.10549</v>
      </c>
      <c r="AH39" s="46">
        <v>0.117689</v>
      </c>
      <c r="AI39" s="46">
        <v>0.12931699999999999</v>
      </c>
      <c r="AJ39" s="46">
        <v>0.14920600000000001</v>
      </c>
      <c r="AK39" s="46">
        <v>0.17641999999999999</v>
      </c>
      <c r="AL39" s="46">
        <v>0.21521100000000001</v>
      </c>
      <c r="AM39" s="46">
        <v>0.26848</v>
      </c>
      <c r="AN39" s="46">
        <v>0.33743800000000002</v>
      </c>
      <c r="AO39" s="46">
        <v>0.422068</v>
      </c>
      <c r="AP39" s="46">
        <v>0.55718800000000002</v>
      </c>
      <c r="AQ39" s="46">
        <v>0.70521400000000001</v>
      </c>
      <c r="AR39" s="46">
        <v>0.84304900000000005</v>
      </c>
      <c r="AS39" s="46">
        <v>1</v>
      </c>
      <c r="AT39" s="46">
        <v>1.177532</v>
      </c>
      <c r="AU39" s="46">
        <v>1.4552369999999999</v>
      </c>
      <c r="AV39" s="46">
        <v>1.8990320000000001</v>
      </c>
      <c r="AW39" s="46">
        <v>2.436979</v>
      </c>
      <c r="AX39" s="46">
        <v>2.880255</v>
      </c>
      <c r="AY39" s="46">
        <v>3.2773490000000001</v>
      </c>
      <c r="AZ39" s="46">
        <v>3.8982999999999999</v>
      </c>
      <c r="BA39" s="46">
        <v>4.6455070000000003</v>
      </c>
      <c r="BB39" s="46">
        <v>5.1622599999999998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5.1898E-2</v>
      </c>
      <c r="F40" s="46">
        <v>5.534E-2</v>
      </c>
      <c r="G40" s="46">
        <v>5.6003999999999998E-2</v>
      </c>
      <c r="H40" s="46">
        <v>5.6424000000000002E-2</v>
      </c>
      <c r="I40" s="46">
        <v>5.6471E-2</v>
      </c>
      <c r="J40" s="46">
        <v>5.8927E-2</v>
      </c>
      <c r="K40" s="46">
        <v>6.5432000000000004E-2</v>
      </c>
      <c r="L40" s="46">
        <v>7.2271000000000002E-2</v>
      </c>
      <c r="M40" s="46">
        <v>7.8007000000000007E-2</v>
      </c>
      <c r="N40" s="46">
        <v>8.3674999999999999E-2</v>
      </c>
      <c r="O40" s="46">
        <v>8.8466000000000003E-2</v>
      </c>
      <c r="P40" s="46">
        <v>9.3673999999999993E-2</v>
      </c>
      <c r="Q40" s="46">
        <v>0.10091700000000001</v>
      </c>
      <c r="R40" s="46">
        <v>0.107945</v>
      </c>
      <c r="S40" s="46">
        <v>0.114938</v>
      </c>
      <c r="T40" s="46">
        <v>0.12464699999999999</v>
      </c>
      <c r="U40" s="46">
        <v>0.13162099999999999</v>
      </c>
      <c r="V40" s="46">
        <v>0.14011799999999999</v>
      </c>
      <c r="W40" s="46">
        <v>0.147122</v>
      </c>
      <c r="X40" s="46">
        <v>0.15315500000000001</v>
      </c>
      <c r="Y40" s="46">
        <v>0.15965699999999999</v>
      </c>
      <c r="Z40" s="46">
        <v>0.16552</v>
      </c>
      <c r="AA40" s="46">
        <v>0.173953</v>
      </c>
      <c r="AB40" s="46">
        <v>0.18878600000000001</v>
      </c>
      <c r="AC40" s="46">
        <v>0.21040900000000001</v>
      </c>
      <c r="AD40" s="46">
        <v>0.23705899999999999</v>
      </c>
      <c r="AE40" s="46">
        <v>0.26291999999999999</v>
      </c>
      <c r="AF40" s="46">
        <v>0.29441600000000001</v>
      </c>
      <c r="AG40" s="46">
        <v>0.32801900000000001</v>
      </c>
      <c r="AH40" s="46">
        <v>0.36298900000000001</v>
      </c>
      <c r="AI40" s="46">
        <v>0.397482</v>
      </c>
      <c r="AJ40" s="46">
        <v>0.43577100000000002</v>
      </c>
      <c r="AK40" s="46">
        <v>0.47781000000000001</v>
      </c>
      <c r="AL40" s="46">
        <v>0.52301200000000003</v>
      </c>
      <c r="AM40" s="46">
        <v>0.57449300000000003</v>
      </c>
      <c r="AN40" s="46">
        <v>0.63078900000000004</v>
      </c>
      <c r="AO40" s="46">
        <v>0.69104900000000002</v>
      </c>
      <c r="AP40" s="46">
        <v>0.75993699999999997</v>
      </c>
      <c r="AQ40" s="46">
        <v>0.839368</v>
      </c>
      <c r="AR40" s="46">
        <v>0.91844599999999998</v>
      </c>
      <c r="AS40" s="46">
        <v>1</v>
      </c>
      <c r="AT40" s="46">
        <v>1.0856749999999999</v>
      </c>
      <c r="AU40" s="46">
        <v>1.1580600000000001</v>
      </c>
      <c r="AV40" s="46">
        <v>1.2257739999999999</v>
      </c>
      <c r="AW40" s="46">
        <v>1.2992790000000001</v>
      </c>
      <c r="AX40" s="46">
        <v>1.377027</v>
      </c>
      <c r="AY40" s="46">
        <v>1.471789</v>
      </c>
      <c r="AZ40" s="46">
        <v>1.5600050000000001</v>
      </c>
      <c r="BA40" s="46">
        <v>1.6630469999999999</v>
      </c>
      <c r="BB40" s="46">
        <v>1.7769330000000001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1.3941220000000001</v>
      </c>
      <c r="F41" s="46">
        <v>1.4426140000000001</v>
      </c>
      <c r="G41" s="46">
        <v>1.3634120000000001</v>
      </c>
      <c r="H41" s="46">
        <v>1.3668199999999999</v>
      </c>
      <c r="I41" s="46">
        <v>1.5728500000000001</v>
      </c>
      <c r="J41" s="46">
        <v>1.763139</v>
      </c>
      <c r="K41" s="46">
        <v>1.510365</v>
      </c>
      <c r="L41" s="46">
        <v>1.6700390000000001</v>
      </c>
      <c r="M41" s="46">
        <v>1.5928279999999999</v>
      </c>
      <c r="N41" s="46">
        <v>1.506778</v>
      </c>
      <c r="O41" s="46">
        <v>1.437927</v>
      </c>
      <c r="P41" s="46">
        <v>1.1854309999999999</v>
      </c>
      <c r="Q41" s="46">
        <v>1.204116</v>
      </c>
      <c r="R41" s="46">
        <v>1.4094409999999999</v>
      </c>
      <c r="S41" s="46">
        <v>1.422936</v>
      </c>
      <c r="T41" s="46">
        <v>1.3293159999999999</v>
      </c>
      <c r="U41" s="46">
        <v>1.252227</v>
      </c>
      <c r="V41" s="46">
        <v>1.289069</v>
      </c>
      <c r="W41" s="46">
        <v>1.319877</v>
      </c>
      <c r="X41" s="46">
        <v>1.6860200000000001</v>
      </c>
      <c r="Y41" s="46">
        <v>1.868331</v>
      </c>
      <c r="Z41" s="46">
        <v>1.7988139999999999</v>
      </c>
      <c r="AA41" s="46">
        <v>2.0584690000000001</v>
      </c>
      <c r="AB41" s="46">
        <v>2.2277840000000002</v>
      </c>
      <c r="AC41" s="46">
        <v>2.2841619999999998</v>
      </c>
      <c r="AD41" s="46">
        <v>2.317186</v>
      </c>
      <c r="AE41" s="46">
        <v>2.4230239999999998</v>
      </c>
      <c r="AF41" s="46">
        <v>2.5372620000000001</v>
      </c>
      <c r="AG41" s="46">
        <v>2.542786</v>
      </c>
      <c r="AH41" s="46">
        <v>2.5965039999999999</v>
      </c>
      <c r="AI41" s="46">
        <v>2.7055760000000002</v>
      </c>
      <c r="AJ41" s="46">
        <v>2.8755929999999998</v>
      </c>
      <c r="AK41" s="46">
        <v>2.949538</v>
      </c>
      <c r="AL41" s="46">
        <v>3.0438649999999998</v>
      </c>
      <c r="AM41" s="46">
        <v>3.095602</v>
      </c>
      <c r="AN41" s="46">
        <v>3.071358</v>
      </c>
      <c r="AO41" s="46">
        <v>3.102814</v>
      </c>
      <c r="AP41" s="46">
        <v>3.135491</v>
      </c>
      <c r="AQ41" s="46">
        <v>3.0304790000000001</v>
      </c>
      <c r="AR41" s="46">
        <v>3.4087239999999999</v>
      </c>
      <c r="AS41" s="46">
        <v>3.3899699999999999</v>
      </c>
      <c r="AT41" s="46">
        <v>3.1371020000000001</v>
      </c>
      <c r="AU41" s="46">
        <v>3.1406510000000001</v>
      </c>
      <c r="AV41" s="46">
        <v>3.1690320000000001</v>
      </c>
      <c r="AW41" s="46">
        <v>3.17245</v>
      </c>
      <c r="AX41" s="46">
        <v>3.254823</v>
      </c>
      <c r="AY41" s="46">
        <v>3.1961270000000002</v>
      </c>
      <c r="AZ41" s="46">
        <v>3.0643359999999999</v>
      </c>
      <c r="BA41" s="46">
        <v>3.0336650000000001</v>
      </c>
      <c r="BB41" s="46">
        <v>3.0758390000000002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1.059164</v>
      </c>
      <c r="F42" s="46">
        <v>1.108919</v>
      </c>
      <c r="G42" s="46">
        <v>1.03498</v>
      </c>
      <c r="H42" s="46">
        <v>1.0384599999999999</v>
      </c>
      <c r="I42" s="46">
        <v>1.2183949999999999</v>
      </c>
      <c r="J42" s="46">
        <v>1.37727</v>
      </c>
      <c r="K42" s="46">
        <v>1.147931</v>
      </c>
      <c r="L42" s="46">
        <v>1.292611</v>
      </c>
      <c r="M42" s="46">
        <v>1.204</v>
      </c>
      <c r="N42" s="46">
        <v>1.1015010000000001</v>
      </c>
      <c r="O42" s="46">
        <v>1.005196</v>
      </c>
      <c r="P42" s="46">
        <v>0.72318700000000002</v>
      </c>
      <c r="Q42" s="46">
        <v>0.755637</v>
      </c>
      <c r="R42" s="46">
        <v>0.97239399999999998</v>
      </c>
      <c r="S42" s="46">
        <v>0.999556</v>
      </c>
      <c r="T42" s="46">
        <v>0.87606099999999998</v>
      </c>
      <c r="U42" s="46">
        <v>0.81911500000000004</v>
      </c>
      <c r="V42" s="46">
        <v>0.85172099999999995</v>
      </c>
      <c r="W42" s="46">
        <v>0.88738499999999998</v>
      </c>
      <c r="X42" s="46">
        <v>1.232097</v>
      </c>
      <c r="Y42" s="46">
        <v>1.3878680000000001</v>
      </c>
      <c r="Z42" s="46">
        <v>1.3472440000000001</v>
      </c>
      <c r="AA42" s="46">
        <v>1.5528690000000001</v>
      </c>
      <c r="AB42" s="46">
        <v>1.724766</v>
      </c>
      <c r="AC42" s="46">
        <v>1.790071</v>
      </c>
      <c r="AD42" s="46">
        <v>1.8306370000000001</v>
      </c>
      <c r="AE42" s="46">
        <v>1.921726</v>
      </c>
      <c r="AF42" s="46">
        <v>2.0049079999999999</v>
      </c>
      <c r="AG42" s="46">
        <v>2.012108</v>
      </c>
      <c r="AH42" s="46">
        <v>2.0417969999999999</v>
      </c>
      <c r="AI42" s="46">
        <v>2.1452849999999999</v>
      </c>
      <c r="AJ42" s="46">
        <v>2.3058079999999999</v>
      </c>
      <c r="AK42" s="46">
        <v>2.3905259999999999</v>
      </c>
      <c r="AL42" s="46">
        <v>2.4891009999999998</v>
      </c>
      <c r="AM42" s="46">
        <v>2.5451030000000001</v>
      </c>
      <c r="AN42" s="46">
        <v>2.5262099999999998</v>
      </c>
      <c r="AO42" s="46">
        <v>2.558589</v>
      </c>
      <c r="AP42" s="46">
        <v>2.5897800000000002</v>
      </c>
      <c r="AQ42" s="46">
        <v>2.4857770000000001</v>
      </c>
      <c r="AR42" s="46">
        <v>2.7856350000000001</v>
      </c>
      <c r="AS42" s="46">
        <v>2.7846060000000001</v>
      </c>
      <c r="AT42" s="46">
        <v>2.5525060000000002</v>
      </c>
      <c r="AU42" s="46">
        <v>2.5152109999999999</v>
      </c>
      <c r="AV42" s="46">
        <v>2.5180950000000002</v>
      </c>
      <c r="AW42" s="46">
        <v>2.5130110000000001</v>
      </c>
      <c r="AX42" s="46">
        <v>2.5717340000000002</v>
      </c>
      <c r="AY42" s="46">
        <v>2.5056959999999999</v>
      </c>
      <c r="AZ42" s="46">
        <v>2.3788299999999998</v>
      </c>
      <c r="BA42" s="46">
        <v>2.358911</v>
      </c>
      <c r="BB42" s="46">
        <v>2.391559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0.20330200000000001</v>
      </c>
      <c r="F43" s="46">
        <v>0.22134699999999999</v>
      </c>
      <c r="G43" s="46">
        <v>0.22406899999999999</v>
      </c>
      <c r="H43" s="46">
        <v>0.236065</v>
      </c>
      <c r="I43" s="46">
        <v>0.25582700000000003</v>
      </c>
      <c r="J43" s="46">
        <v>0.27738400000000002</v>
      </c>
      <c r="K43" s="46">
        <v>0.292908</v>
      </c>
      <c r="L43" s="46">
        <v>0.30215999999999998</v>
      </c>
      <c r="M43" s="46">
        <v>0.32386700000000002</v>
      </c>
      <c r="N43" s="46">
        <v>0.331341</v>
      </c>
      <c r="O43" s="46">
        <v>0.33992699999999998</v>
      </c>
      <c r="P43" s="46">
        <v>0.35574099999999997</v>
      </c>
      <c r="Q43" s="46">
        <v>0.37255100000000002</v>
      </c>
      <c r="R43" s="46">
        <v>0.38974900000000001</v>
      </c>
      <c r="S43" s="46">
        <v>0.40270600000000001</v>
      </c>
      <c r="T43" s="46">
        <v>0.42059000000000002</v>
      </c>
      <c r="U43" s="46">
        <v>0.44910099999999997</v>
      </c>
      <c r="V43" s="46">
        <v>0.459845</v>
      </c>
      <c r="W43" s="46">
        <v>0.46866000000000002</v>
      </c>
      <c r="X43" s="46">
        <v>0.46693299999999999</v>
      </c>
      <c r="Y43" s="46">
        <v>0.48195500000000002</v>
      </c>
      <c r="Z43" s="46">
        <v>0.49492999999999998</v>
      </c>
      <c r="AA43" s="46">
        <v>0.50360799999999994</v>
      </c>
      <c r="AB43" s="46">
        <v>0.52000900000000005</v>
      </c>
      <c r="AC43" s="46">
        <v>0.53852</v>
      </c>
      <c r="AD43" s="46">
        <v>0.54267299999999996</v>
      </c>
      <c r="AE43" s="46">
        <v>0.55367699999999997</v>
      </c>
      <c r="AF43" s="46">
        <v>0.56492100000000001</v>
      </c>
      <c r="AG43" s="46">
        <v>0.60966799999999999</v>
      </c>
      <c r="AH43" s="46">
        <v>0.62121000000000004</v>
      </c>
      <c r="AI43" s="46">
        <v>0.63066599999999995</v>
      </c>
      <c r="AJ43" s="46">
        <v>0.62938300000000003</v>
      </c>
      <c r="AK43" s="46">
        <v>0.65889600000000004</v>
      </c>
      <c r="AL43" s="46">
        <v>0.69365200000000005</v>
      </c>
      <c r="AM43" s="46">
        <v>0.73840899999999998</v>
      </c>
      <c r="AN43" s="46">
        <v>0.75760400000000006</v>
      </c>
      <c r="AO43" s="46">
        <v>0.79012700000000002</v>
      </c>
      <c r="AP43" s="46">
        <v>0.84165500000000004</v>
      </c>
      <c r="AQ43" s="46">
        <v>0.90761499999999995</v>
      </c>
      <c r="AR43" s="46">
        <v>0.99361200000000005</v>
      </c>
      <c r="AS43" s="46">
        <v>1</v>
      </c>
      <c r="AT43" s="46">
        <v>1.0498430000000001</v>
      </c>
      <c r="AU43" s="46">
        <v>1.0602180000000001</v>
      </c>
      <c r="AV43" s="46">
        <v>1.0128600000000001</v>
      </c>
      <c r="AW43" s="46">
        <v>1.0142929999999999</v>
      </c>
      <c r="AX43" s="46">
        <v>1.047396</v>
      </c>
      <c r="AY43" s="46">
        <v>1.085105</v>
      </c>
      <c r="AZ43" s="46">
        <v>1.0842449999999999</v>
      </c>
      <c r="BA43" s="46">
        <v>1.161402</v>
      </c>
      <c r="BB43" s="46">
        <v>1.194998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0.303811</v>
      </c>
      <c r="F44" s="46">
        <v>0.32574799999999998</v>
      </c>
      <c r="G44" s="46">
        <v>0.32906400000000002</v>
      </c>
      <c r="H44" s="46">
        <v>0.34392299999999998</v>
      </c>
      <c r="I44" s="46">
        <v>0.37071599999999999</v>
      </c>
      <c r="J44" s="46">
        <v>0.39774399999999999</v>
      </c>
      <c r="K44" s="46">
        <v>0.41903400000000002</v>
      </c>
      <c r="L44" s="46">
        <v>0.429089</v>
      </c>
      <c r="M44" s="46">
        <v>0.440776</v>
      </c>
      <c r="N44" s="46">
        <v>0.44983400000000001</v>
      </c>
      <c r="O44" s="46">
        <v>0.46195700000000001</v>
      </c>
      <c r="P44" s="46">
        <v>0.480099</v>
      </c>
      <c r="Q44" s="46">
        <v>0.50101099999999998</v>
      </c>
      <c r="R44" s="46">
        <v>0.52157699999999996</v>
      </c>
      <c r="S44" s="46">
        <v>0.53761000000000003</v>
      </c>
      <c r="T44" s="46">
        <v>0.55169199999999996</v>
      </c>
      <c r="U44" s="46">
        <v>0.58265699999999998</v>
      </c>
      <c r="V44" s="46">
        <v>0.59646399999999999</v>
      </c>
      <c r="W44" s="46">
        <v>0.60671900000000001</v>
      </c>
      <c r="X44" s="46">
        <v>0.61593200000000004</v>
      </c>
      <c r="Y44" s="46">
        <v>0.638042</v>
      </c>
      <c r="Z44" s="46">
        <v>0.65122000000000002</v>
      </c>
      <c r="AA44" s="46">
        <v>0.66323399999999999</v>
      </c>
      <c r="AB44" s="46">
        <v>0.67979000000000001</v>
      </c>
      <c r="AC44" s="46">
        <v>0.69589400000000001</v>
      </c>
      <c r="AD44" s="46">
        <v>0.71339399999999997</v>
      </c>
      <c r="AE44" s="46">
        <v>0.72795200000000004</v>
      </c>
      <c r="AF44" s="46">
        <v>0.73352399999999995</v>
      </c>
      <c r="AG44" s="46">
        <v>0.77497799999999994</v>
      </c>
      <c r="AH44" s="46">
        <v>0.79899399999999998</v>
      </c>
      <c r="AI44" s="46">
        <v>0.81479699999999999</v>
      </c>
      <c r="AJ44" s="46">
        <v>0.77740299999999996</v>
      </c>
      <c r="AK44" s="46">
        <v>0.79445500000000002</v>
      </c>
      <c r="AL44" s="46">
        <v>0.82299199999999995</v>
      </c>
      <c r="AM44" s="46">
        <v>0.82717499999999999</v>
      </c>
      <c r="AN44" s="46">
        <v>0.84289000000000003</v>
      </c>
      <c r="AO44" s="46">
        <v>0.87170599999999998</v>
      </c>
      <c r="AP44" s="46">
        <v>0.89324499999999996</v>
      </c>
      <c r="AQ44" s="46">
        <v>0.94704999999999995</v>
      </c>
      <c r="AR44" s="46">
        <v>1.0138039999999999</v>
      </c>
      <c r="AS44" s="46">
        <v>1</v>
      </c>
      <c r="AT44" s="46">
        <v>1.0371509999999999</v>
      </c>
      <c r="AU44" s="46">
        <v>1.043096</v>
      </c>
      <c r="AV44" s="46">
        <v>1.0390239999999999</v>
      </c>
      <c r="AW44" s="46">
        <v>0.99569399999999997</v>
      </c>
      <c r="AX44" s="46">
        <v>1.0163800000000001</v>
      </c>
      <c r="AY44" s="46">
        <v>1.014985</v>
      </c>
      <c r="AZ44" s="46">
        <v>0.99741299999999999</v>
      </c>
      <c r="BA44" s="46">
        <v>1.041736</v>
      </c>
      <c r="BB44" s="46">
        <v>1.0561389999999999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0.66917099999999996</v>
      </c>
      <c r="F45" s="46">
        <v>0.679504</v>
      </c>
      <c r="G45" s="46">
        <v>0.68092799999999998</v>
      </c>
      <c r="H45" s="46">
        <v>0.68638900000000003</v>
      </c>
      <c r="I45" s="46">
        <v>0.69008700000000001</v>
      </c>
      <c r="J45" s="46">
        <v>0.69739499999999999</v>
      </c>
      <c r="K45" s="46">
        <v>0.69900700000000004</v>
      </c>
      <c r="L45" s="46">
        <v>0.70418899999999995</v>
      </c>
      <c r="M45" s="46">
        <v>0.734765</v>
      </c>
      <c r="N45" s="46">
        <v>0.73658500000000005</v>
      </c>
      <c r="O45" s="46">
        <v>0.73584300000000002</v>
      </c>
      <c r="P45" s="46">
        <v>0.74097299999999999</v>
      </c>
      <c r="Q45" s="46">
        <v>0.74359799999999998</v>
      </c>
      <c r="R45" s="46">
        <v>0.74725200000000003</v>
      </c>
      <c r="S45" s="46">
        <v>0.74906600000000001</v>
      </c>
      <c r="T45" s="46">
        <v>0.76236400000000004</v>
      </c>
      <c r="U45" s="46">
        <v>0.77078199999999997</v>
      </c>
      <c r="V45" s="46">
        <v>0.77095199999999997</v>
      </c>
      <c r="W45" s="46">
        <v>0.772451</v>
      </c>
      <c r="X45" s="46">
        <v>0.75809199999999999</v>
      </c>
      <c r="Y45" s="46">
        <v>0.75536499999999995</v>
      </c>
      <c r="Z45" s="46">
        <v>0.76000400000000001</v>
      </c>
      <c r="AA45" s="46">
        <v>0.75932200000000005</v>
      </c>
      <c r="AB45" s="46">
        <v>0.76495500000000005</v>
      </c>
      <c r="AC45" s="46">
        <v>0.77385300000000001</v>
      </c>
      <c r="AD45" s="46">
        <v>0.76069200000000003</v>
      </c>
      <c r="AE45" s="46">
        <v>0.76059500000000002</v>
      </c>
      <c r="AF45" s="46">
        <v>0.77014700000000003</v>
      </c>
      <c r="AG45" s="46">
        <v>0.78669</v>
      </c>
      <c r="AH45" s="46">
        <v>0.77749000000000001</v>
      </c>
      <c r="AI45" s="46">
        <v>0.77401600000000004</v>
      </c>
      <c r="AJ45" s="46">
        <v>0.80959700000000001</v>
      </c>
      <c r="AK45" s="46">
        <v>0.82936900000000002</v>
      </c>
      <c r="AL45" s="46">
        <v>0.84284199999999998</v>
      </c>
      <c r="AM45" s="46">
        <v>0.89268800000000004</v>
      </c>
      <c r="AN45" s="46">
        <v>0.89881599999999995</v>
      </c>
      <c r="AO45" s="46">
        <v>0.90641499999999997</v>
      </c>
      <c r="AP45" s="46">
        <v>0.94224399999999997</v>
      </c>
      <c r="AQ45" s="46">
        <v>0.95835999999999999</v>
      </c>
      <c r="AR45" s="46">
        <v>0.98008200000000001</v>
      </c>
      <c r="AS45" s="46">
        <v>1</v>
      </c>
      <c r="AT45" s="46">
        <v>1.0122370000000001</v>
      </c>
      <c r="AU45" s="46">
        <v>1.0164150000000001</v>
      </c>
      <c r="AV45" s="46">
        <v>0.97481899999999999</v>
      </c>
      <c r="AW45" s="46">
        <v>1.01868</v>
      </c>
      <c r="AX45" s="46">
        <v>1.030516</v>
      </c>
      <c r="AY45" s="46">
        <v>1.0690850000000001</v>
      </c>
      <c r="AZ45" s="46">
        <v>1.0870580000000001</v>
      </c>
      <c r="BA45" s="46">
        <v>1.1148709999999999</v>
      </c>
      <c r="BB45" s="46">
        <v>1.131478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58.365544999999997</v>
      </c>
      <c r="F46" s="52">
        <v>59.582653999999998</v>
      </c>
      <c r="G46" s="52">
        <v>57.511668999999998</v>
      </c>
      <c r="H46" s="52">
        <v>57.644213999999998</v>
      </c>
      <c r="I46" s="52">
        <v>62.082887999999997</v>
      </c>
      <c r="J46" s="52">
        <v>67.450622999999993</v>
      </c>
      <c r="K46" s="52">
        <v>60.369692999999998</v>
      </c>
      <c r="L46" s="52">
        <v>59.041744000000001</v>
      </c>
      <c r="M46" s="52">
        <v>56.965693000000002</v>
      </c>
      <c r="N46" s="52">
        <v>54.463737999999999</v>
      </c>
      <c r="O46" s="52">
        <v>56.760581999999999</v>
      </c>
      <c r="P46" s="52">
        <v>52.401783999999999</v>
      </c>
      <c r="Q46" s="52">
        <v>50.337567</v>
      </c>
      <c r="R46" s="52">
        <v>51.378441000000002</v>
      </c>
      <c r="S46" s="52">
        <v>49.402489000000003</v>
      </c>
      <c r="T46" s="52">
        <v>54.244729</v>
      </c>
      <c r="U46" s="52">
        <v>57.240613000000003</v>
      </c>
      <c r="V46" s="52">
        <v>59.742306999999997</v>
      </c>
      <c r="W46" s="52">
        <v>61.968361999999999</v>
      </c>
      <c r="X46" s="52">
        <v>56.606797</v>
      </c>
      <c r="Y46" s="52">
        <v>52.752839999999999</v>
      </c>
      <c r="Z46" s="52">
        <v>53.946429999999999</v>
      </c>
      <c r="AA46" s="52">
        <v>48.075566000000002</v>
      </c>
      <c r="AB46" s="52">
        <v>44.504258</v>
      </c>
      <c r="AC46" s="52">
        <v>43.947589999999998</v>
      </c>
      <c r="AD46" s="52">
        <v>42.888942</v>
      </c>
      <c r="AE46" s="52">
        <v>41.844797999999997</v>
      </c>
      <c r="AF46" s="52">
        <v>39.534775000000003</v>
      </c>
      <c r="AG46" s="52">
        <v>40.447628000000002</v>
      </c>
      <c r="AH46" s="52">
        <v>38.342396999999998</v>
      </c>
      <c r="AI46" s="52">
        <v>39.197094</v>
      </c>
      <c r="AJ46" s="52">
        <v>41.381343999999999</v>
      </c>
      <c r="AK46" s="52">
        <v>42.389812999999997</v>
      </c>
      <c r="AL46" s="52">
        <v>41.088634999999996</v>
      </c>
      <c r="AM46" s="52">
        <v>40.688417000000001</v>
      </c>
      <c r="AN46" s="52">
        <v>40.021194999999999</v>
      </c>
      <c r="AO46" s="52">
        <v>40.113275000000002</v>
      </c>
      <c r="AP46" s="52">
        <v>38.366577999999997</v>
      </c>
      <c r="AQ46" s="52">
        <v>44.194220000000001</v>
      </c>
      <c r="AR46" s="52">
        <v>48.890208000000001</v>
      </c>
      <c r="AS46" s="52">
        <v>45.840893999999999</v>
      </c>
      <c r="AT46" s="52">
        <v>46.119678999999998</v>
      </c>
      <c r="AU46" s="52">
        <v>47.040503999999999</v>
      </c>
      <c r="AV46" s="52">
        <v>46.642907000000001</v>
      </c>
      <c r="AW46" s="52">
        <v>48.114682000000002</v>
      </c>
      <c r="AX46" s="52">
        <v>49.476235000000003</v>
      </c>
      <c r="AY46" s="52">
        <v>50.050261999999996</v>
      </c>
      <c r="AZ46" s="52">
        <v>49.840215999999998</v>
      </c>
      <c r="BA46" s="52">
        <v>48.837023000000002</v>
      </c>
      <c r="BB46" s="52">
        <v>50.289748000000003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0.35112900000000002</v>
      </c>
      <c r="F47" s="46">
        <v>0.36766799999999999</v>
      </c>
      <c r="G47" s="46">
        <v>0.36230299999999999</v>
      </c>
      <c r="H47" s="46">
        <v>0.36923299999999998</v>
      </c>
      <c r="I47" s="46">
        <v>0.38846999999999998</v>
      </c>
      <c r="J47" s="46">
        <v>0.40629599999999999</v>
      </c>
      <c r="K47" s="46">
        <v>0.41843000000000002</v>
      </c>
      <c r="L47" s="46">
        <v>0.41844900000000002</v>
      </c>
      <c r="M47" s="46">
        <v>0.42084899999999997</v>
      </c>
      <c r="N47" s="46">
        <v>0.42021199999999997</v>
      </c>
      <c r="O47" s="46">
        <v>0.42211399999999999</v>
      </c>
      <c r="P47" s="46">
        <v>0.43046800000000002</v>
      </c>
      <c r="Q47" s="46">
        <v>0.44133899999999998</v>
      </c>
      <c r="R47" s="46">
        <v>0.45119599999999999</v>
      </c>
      <c r="S47" s="46">
        <v>0.45658599999999999</v>
      </c>
      <c r="T47" s="46">
        <v>0.45954200000000001</v>
      </c>
      <c r="U47" s="46">
        <v>0.47393299999999999</v>
      </c>
      <c r="V47" s="46">
        <v>0.47332800000000003</v>
      </c>
      <c r="W47" s="46">
        <v>0.46992699999999998</v>
      </c>
      <c r="X47" s="46">
        <v>0.466082</v>
      </c>
      <c r="Y47" s="46">
        <v>0.47466799999999998</v>
      </c>
      <c r="Z47" s="46">
        <v>0.47609800000000002</v>
      </c>
      <c r="AA47" s="46">
        <v>0.47731099999999999</v>
      </c>
      <c r="AB47" s="46">
        <v>0.48209099999999999</v>
      </c>
      <c r="AC47" s="46">
        <v>0.48519899999999999</v>
      </c>
      <c r="AD47" s="46">
        <v>0.49033599999999999</v>
      </c>
      <c r="AE47" s="46">
        <v>0.4924</v>
      </c>
      <c r="AF47" s="46">
        <v>0.48684899999999998</v>
      </c>
      <c r="AG47" s="46">
        <v>0.49691800000000003</v>
      </c>
      <c r="AH47" s="46">
        <v>0.50474399999999997</v>
      </c>
      <c r="AI47" s="46">
        <v>0.50121199999999999</v>
      </c>
      <c r="AJ47" s="46">
        <v>0.50295500000000004</v>
      </c>
      <c r="AK47" s="46">
        <v>0.511772</v>
      </c>
      <c r="AL47" s="46">
        <v>0.51845799999999997</v>
      </c>
      <c r="AM47" s="46">
        <v>0.526115</v>
      </c>
      <c r="AN47" s="46">
        <v>0.53364</v>
      </c>
      <c r="AO47" s="46">
        <v>0.53409300000000004</v>
      </c>
      <c r="AP47" s="46">
        <v>0.54073300000000002</v>
      </c>
      <c r="AQ47" s="46">
        <v>0.544103</v>
      </c>
      <c r="AR47" s="46">
        <v>0.56003899999999995</v>
      </c>
      <c r="AS47" s="46">
        <v>0.57058399999999998</v>
      </c>
      <c r="AT47" s="46">
        <v>0.57923999999999998</v>
      </c>
      <c r="AU47" s="46">
        <v>0.57837099999999997</v>
      </c>
      <c r="AV47" s="46">
        <v>0.58065599999999995</v>
      </c>
      <c r="AW47" s="46">
        <v>0.58015700000000003</v>
      </c>
      <c r="AX47" s="46">
        <v>0.57466300000000003</v>
      </c>
      <c r="AY47" s="46">
        <v>0.57329200000000002</v>
      </c>
      <c r="AZ47" s="46">
        <v>0.57125300000000001</v>
      </c>
      <c r="BA47" s="46">
        <v>0.57045599999999996</v>
      </c>
      <c r="BB47" s="46">
        <v>0.56821299999999997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69.462562000000005</v>
      </c>
      <c r="F48" s="52">
        <v>83.928645000000003</v>
      </c>
      <c r="G48" s="52">
        <v>86.584513000000001</v>
      </c>
      <c r="H48" s="52">
        <v>78.415757999999997</v>
      </c>
      <c r="I48" s="52">
        <v>74.237955999999997</v>
      </c>
      <c r="J48" s="52">
        <v>80.612598000000006</v>
      </c>
      <c r="K48" s="52">
        <v>93.910610000000005</v>
      </c>
      <c r="L48" s="52">
        <v>96.644857000000002</v>
      </c>
      <c r="M48" s="52">
        <v>100.014437</v>
      </c>
      <c r="N48" s="52">
        <v>93.752582000000004</v>
      </c>
      <c r="O48" s="52">
        <v>90.768223000000006</v>
      </c>
      <c r="P48" s="52">
        <v>93.640630999999999</v>
      </c>
      <c r="Q48" s="52">
        <v>94.352273999999994</v>
      </c>
      <c r="R48" s="52">
        <v>100.43817900000001</v>
      </c>
      <c r="S48" s="52">
        <v>103.132587</v>
      </c>
      <c r="T48" s="52">
        <v>90.682464999999993</v>
      </c>
      <c r="U48" s="52">
        <v>97.366923999999997</v>
      </c>
      <c r="V48" s="52">
        <v>92.172944000000001</v>
      </c>
      <c r="W48" s="52">
        <v>90.336704999999995</v>
      </c>
      <c r="X48" s="52">
        <v>88.051505000000006</v>
      </c>
      <c r="Y48" s="52">
        <v>87.347348999999994</v>
      </c>
      <c r="Z48" s="52">
        <v>83.590947</v>
      </c>
      <c r="AA48" s="52">
        <v>79.606639999999999</v>
      </c>
      <c r="AB48" s="52">
        <v>77.300255000000007</v>
      </c>
      <c r="AC48" s="52">
        <v>75.875913999999995</v>
      </c>
      <c r="AD48" s="52">
        <v>74.131743999999998</v>
      </c>
      <c r="AE48" s="52">
        <v>75.018564999999995</v>
      </c>
      <c r="AF48" s="52">
        <v>72.427323999999999</v>
      </c>
      <c r="AG48" s="52">
        <v>71.556346000000005</v>
      </c>
      <c r="AH48" s="52">
        <v>69.638587000000001</v>
      </c>
      <c r="AI48" s="52">
        <v>67.867393000000007</v>
      </c>
      <c r="AJ48" s="52">
        <v>66.439447000000001</v>
      </c>
      <c r="AK48" s="52">
        <v>67.502380000000002</v>
      </c>
      <c r="AL48" s="52">
        <v>68.520553000000007</v>
      </c>
      <c r="AM48" s="52">
        <v>67.830985999999996</v>
      </c>
      <c r="AN48" s="52">
        <v>63.890022999999999</v>
      </c>
      <c r="AO48" s="52">
        <v>62.626600000000003</v>
      </c>
      <c r="AP48" s="52">
        <v>68.194095000000004</v>
      </c>
      <c r="AQ48" s="52">
        <v>71.257230000000007</v>
      </c>
      <c r="AR48" s="52">
        <v>67.507271000000003</v>
      </c>
      <c r="AS48" s="52">
        <v>66.254164000000003</v>
      </c>
      <c r="AT48" s="52">
        <v>68.213418000000004</v>
      </c>
      <c r="AU48" s="52">
        <v>63.015917999999999</v>
      </c>
      <c r="AV48" s="52">
        <v>64.625569999999996</v>
      </c>
      <c r="AW48" s="52">
        <v>63.223267999999997</v>
      </c>
      <c r="AX48" s="52">
        <v>64.737289000000004</v>
      </c>
      <c r="AY48" s="52">
        <v>63.861910000000002</v>
      </c>
      <c r="AZ48" s="52">
        <v>63.607765000000001</v>
      </c>
      <c r="BA48" s="52">
        <v>63.146720999999999</v>
      </c>
      <c r="BB48" s="52">
        <v>63.043576000000002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33.496282999999998</v>
      </c>
      <c r="F49" s="52">
        <v>21.649736000000001</v>
      </c>
      <c r="G49" s="52">
        <v>29.854886</v>
      </c>
      <c r="H49" s="52">
        <v>30.559104999999999</v>
      </c>
      <c r="I49" s="52">
        <v>27.200552999999999</v>
      </c>
      <c r="J49" s="52">
        <v>21.217010999999999</v>
      </c>
      <c r="K49" s="52">
        <v>8.9487190000000005</v>
      </c>
      <c r="L49" s="52">
        <v>8.3419100000000004</v>
      </c>
      <c r="M49" s="52">
        <v>8.6034140000000008</v>
      </c>
      <c r="N49" s="52">
        <v>15.898365999999999</v>
      </c>
      <c r="O49" s="52">
        <v>20.117972000000002</v>
      </c>
      <c r="P49" s="52">
        <v>9.7484889999999993</v>
      </c>
      <c r="Q49" s="52">
        <v>8.7323629999999994</v>
      </c>
      <c r="R49" s="52">
        <v>5.4985720000000002</v>
      </c>
      <c r="S49" s="52">
        <v>3.8853209999999998</v>
      </c>
      <c r="T49" s="52">
        <v>6.8002909999999996</v>
      </c>
      <c r="U49" s="52">
        <v>4.979762</v>
      </c>
      <c r="V49" s="52">
        <v>5.989052</v>
      </c>
      <c r="W49" s="52">
        <v>6.3132140000000003</v>
      </c>
      <c r="X49" s="52">
        <v>7.7799709999999997</v>
      </c>
      <c r="Y49" s="52">
        <v>7.4816839999999996</v>
      </c>
      <c r="Z49" s="52">
        <v>6.5266169999999999</v>
      </c>
      <c r="AA49" s="52">
        <v>6.8570440000000001</v>
      </c>
      <c r="AB49" s="52">
        <v>7.2457079999999996</v>
      </c>
      <c r="AC49" s="52">
        <v>8.1463520000000003</v>
      </c>
      <c r="AD49" s="52">
        <v>8.0191949999999999</v>
      </c>
      <c r="AE49" s="52">
        <v>8.1283700000000003</v>
      </c>
      <c r="AF49" s="52">
        <v>7.8704409999999996</v>
      </c>
      <c r="AG49" s="52">
        <v>7.3323239999999998</v>
      </c>
      <c r="AH49" s="52">
        <v>6.4845509999999997</v>
      </c>
      <c r="AI49" s="52">
        <v>6.1024589999999996</v>
      </c>
      <c r="AJ49" s="52">
        <v>5.9868880000000004</v>
      </c>
      <c r="AK49" s="52">
        <v>5.8578520000000003</v>
      </c>
      <c r="AL49" s="52">
        <v>5.9009640000000001</v>
      </c>
      <c r="AM49" s="52">
        <v>5.9371840000000002</v>
      </c>
      <c r="AN49" s="52">
        <v>5.4478749999999998</v>
      </c>
      <c r="AO49" s="52">
        <v>5.5140919999999998</v>
      </c>
      <c r="AP49" s="52">
        <v>5.5334139999999996</v>
      </c>
      <c r="AQ49" s="52">
        <v>5.603955</v>
      </c>
      <c r="AR49" s="52">
        <v>5.7543870000000004</v>
      </c>
      <c r="AS49" s="52">
        <v>5.968242</v>
      </c>
      <c r="AT49" s="52">
        <v>5.888916</v>
      </c>
      <c r="AU49" s="52">
        <v>5.8981450000000004</v>
      </c>
      <c r="AV49" s="52">
        <v>6.119408</v>
      </c>
      <c r="AW49" s="52">
        <v>6.2253350000000003</v>
      </c>
      <c r="AX49" s="52">
        <v>6.2884209999999996</v>
      </c>
      <c r="AY49" s="52">
        <v>6.4600559999999998</v>
      </c>
      <c r="AZ49" s="52">
        <v>6.4575899999999997</v>
      </c>
      <c r="BA49" s="52">
        <v>6.4199120000000001</v>
      </c>
      <c r="BB49" s="52">
        <v>6.4137250000000003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21.793144999999999</v>
      </c>
      <c r="F50" s="52">
        <v>19.763141000000001</v>
      </c>
      <c r="G50" s="52">
        <v>8.7852060000000005</v>
      </c>
      <c r="H50" s="52">
        <v>15.132239999999999</v>
      </c>
      <c r="I50" s="52">
        <v>23.988240000000001</v>
      </c>
      <c r="J50" s="52">
        <v>26.816043000000001</v>
      </c>
      <c r="K50" s="52">
        <v>21.943477000000001</v>
      </c>
      <c r="L50" s="52">
        <v>22.579961000000001</v>
      </c>
      <c r="M50" s="52">
        <v>19.246970000000001</v>
      </c>
      <c r="N50" s="52">
        <v>16.844628</v>
      </c>
      <c r="O50" s="52">
        <v>14.346477</v>
      </c>
      <c r="P50" s="52">
        <v>12.190122000000001</v>
      </c>
      <c r="Q50" s="52">
        <v>12.494513</v>
      </c>
      <c r="R50" s="52">
        <v>12.997944</v>
      </c>
      <c r="S50" s="52">
        <v>14.34859</v>
      </c>
      <c r="T50" s="52">
        <v>15.096894000000001</v>
      </c>
      <c r="U50" s="52">
        <v>12.516843</v>
      </c>
      <c r="V50" s="52">
        <v>14.651733</v>
      </c>
      <c r="W50" s="52">
        <v>14.340227000000001</v>
      </c>
      <c r="X50" s="52">
        <v>14.606534</v>
      </c>
      <c r="Y50" s="52">
        <v>14.336266999999999</v>
      </c>
      <c r="Z50" s="52">
        <v>14.950086000000001</v>
      </c>
      <c r="AA50" s="52">
        <v>17.582626000000001</v>
      </c>
      <c r="AB50" s="52">
        <v>24.121535999999999</v>
      </c>
      <c r="AC50" s="52">
        <v>25.300325999999998</v>
      </c>
      <c r="AD50" s="52">
        <v>26.757424</v>
      </c>
      <c r="AE50" s="52">
        <v>27.527408000000001</v>
      </c>
      <c r="AF50" s="52">
        <v>27.580701000000001</v>
      </c>
      <c r="AG50" s="52">
        <v>28.136752999999999</v>
      </c>
      <c r="AH50" s="52">
        <v>26.605262</v>
      </c>
      <c r="AI50" s="52">
        <v>28.372015000000001</v>
      </c>
      <c r="AJ50" s="52">
        <v>29.731956</v>
      </c>
      <c r="AK50" s="52">
        <v>31.496573999999999</v>
      </c>
      <c r="AL50" s="52">
        <v>33.384742000000003</v>
      </c>
      <c r="AM50" s="52">
        <v>33.245018999999999</v>
      </c>
      <c r="AN50" s="52">
        <v>33.967415000000003</v>
      </c>
      <c r="AO50" s="52">
        <v>34.757702999999999</v>
      </c>
      <c r="AP50" s="52">
        <v>39.791533000000001</v>
      </c>
      <c r="AQ50" s="52">
        <v>36.731662</v>
      </c>
      <c r="AR50" s="52">
        <v>37.423771000000002</v>
      </c>
      <c r="AS50" s="52">
        <v>35.956679000000001</v>
      </c>
      <c r="AT50" s="52">
        <v>30.014921999999999</v>
      </c>
      <c r="AU50" s="52">
        <v>27.599793999999999</v>
      </c>
      <c r="AV50" s="52">
        <v>27.109753000000001</v>
      </c>
      <c r="AW50" s="52">
        <v>27.297183</v>
      </c>
      <c r="AX50" s="52">
        <v>28.188808999999999</v>
      </c>
      <c r="AY50" s="52">
        <v>27.135897</v>
      </c>
      <c r="AZ50" s="52">
        <v>27.15419</v>
      </c>
      <c r="BA50" s="52">
        <v>27.102440000000001</v>
      </c>
      <c r="BB50" s="52">
        <v>27.375012000000002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-24.751989999999999</v>
      </c>
      <c r="F51" s="52">
        <v>-25.341522000000001</v>
      </c>
      <c r="G51" s="52">
        <v>-25.224605</v>
      </c>
      <c r="H51" s="52">
        <v>-24.107104</v>
      </c>
      <c r="I51" s="52">
        <v>-25.426749000000001</v>
      </c>
      <c r="J51" s="52">
        <v>-28.645652999999999</v>
      </c>
      <c r="K51" s="52">
        <v>-24.802807000000001</v>
      </c>
      <c r="L51" s="52">
        <v>-27.566728000000001</v>
      </c>
      <c r="M51" s="52">
        <v>-27.864822</v>
      </c>
      <c r="N51" s="52">
        <v>-26.495576</v>
      </c>
      <c r="O51" s="52">
        <v>-25.232672000000001</v>
      </c>
      <c r="P51" s="52">
        <v>-15.579242000000001</v>
      </c>
      <c r="Q51" s="52">
        <v>-15.57915</v>
      </c>
      <c r="R51" s="52">
        <v>-18.934695000000001</v>
      </c>
      <c r="S51" s="52">
        <v>-21.366498</v>
      </c>
      <c r="T51" s="52">
        <v>-12.579650000000001</v>
      </c>
      <c r="U51" s="52">
        <v>-14.863530000000001</v>
      </c>
      <c r="V51" s="52">
        <v>-12.813729</v>
      </c>
      <c r="W51" s="52">
        <v>-10.990145999999999</v>
      </c>
      <c r="X51" s="52">
        <v>-10.43801</v>
      </c>
      <c r="Y51" s="52">
        <v>-9.1652989999999992</v>
      </c>
      <c r="Z51" s="52">
        <v>-5.0676500000000004</v>
      </c>
      <c r="AA51" s="52">
        <v>-4.0463100000000001</v>
      </c>
      <c r="AB51" s="52">
        <v>-8.6674989999999994</v>
      </c>
      <c r="AC51" s="52">
        <v>-9.3225929999999995</v>
      </c>
      <c r="AD51" s="52">
        <v>-8.9083629999999996</v>
      </c>
      <c r="AE51" s="52">
        <v>-10.674343</v>
      </c>
      <c r="AF51" s="52">
        <v>-7.8784660000000004</v>
      </c>
      <c r="AG51" s="52">
        <v>-7.025423</v>
      </c>
      <c r="AH51" s="52">
        <v>-2.7284000000000002</v>
      </c>
      <c r="AI51" s="52">
        <v>-2.3418670000000001</v>
      </c>
      <c r="AJ51" s="52">
        <v>-2.15829</v>
      </c>
      <c r="AK51" s="52">
        <v>-4.8568069999999999</v>
      </c>
      <c r="AL51" s="52">
        <v>-7.8062579999999997</v>
      </c>
      <c r="AM51" s="52">
        <v>-7.0131889999999997</v>
      </c>
      <c r="AN51" s="52">
        <v>-3.3053140000000001</v>
      </c>
      <c r="AO51" s="52">
        <v>-2.8983949999999998</v>
      </c>
      <c r="AP51" s="52">
        <v>-13.519041</v>
      </c>
      <c r="AQ51" s="52">
        <v>-13.592847000000001</v>
      </c>
      <c r="AR51" s="52">
        <v>-10.685428</v>
      </c>
      <c r="AS51" s="52">
        <v>-8.1790850000000006</v>
      </c>
      <c r="AT51" s="52">
        <v>-4.1172560000000002</v>
      </c>
      <c r="AU51" s="52">
        <v>3.4861430000000002</v>
      </c>
      <c r="AV51" s="52">
        <v>2.1452680000000002</v>
      </c>
      <c r="AW51" s="52">
        <v>3.2542140000000002</v>
      </c>
      <c r="AX51" s="52">
        <v>0.78548099999999998</v>
      </c>
      <c r="AY51" s="52">
        <v>2.542138</v>
      </c>
      <c r="AZ51" s="52">
        <v>2.780456</v>
      </c>
      <c r="BA51" s="52">
        <v>3.330927</v>
      </c>
      <c r="BB51" s="52">
        <v>3.1676859999999998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BM100"/>
  <sheetViews>
    <sheetView zoomScale="90" zoomScaleNormal="90" workbookViewId="0">
      <pane xSplit="3" ySplit="4" topLeftCell="D3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132</v>
      </c>
      <c r="B1" s="9"/>
      <c r="C1" s="3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65" ht="12.75">
      <c r="A2" s="7" t="s">
        <v>150</v>
      </c>
      <c r="B2" s="7"/>
      <c r="Y2" s="2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0.77739999999999998</v>
      </c>
      <c r="F7" s="46">
        <v>0.75619999999999998</v>
      </c>
      <c r="G7" s="46">
        <v>0.75129999999999997</v>
      </c>
      <c r="H7" s="46">
        <v>0.74429999999999996</v>
      </c>
      <c r="I7" s="46">
        <v>0.77659999999999996</v>
      </c>
      <c r="J7" s="46">
        <v>0.77029999999999998</v>
      </c>
      <c r="K7" s="46">
        <v>0.80869999999999997</v>
      </c>
      <c r="L7" s="46">
        <v>0.85570000000000002</v>
      </c>
      <c r="M7" s="46">
        <v>0.93410000000000004</v>
      </c>
      <c r="N7" s="46">
        <v>0.94310000000000005</v>
      </c>
      <c r="O7" s="46">
        <v>0.88300000000000001</v>
      </c>
      <c r="P7" s="46">
        <v>0.9536</v>
      </c>
      <c r="Q7" s="46">
        <v>0.94789999999999996</v>
      </c>
      <c r="R7" s="46">
        <v>0.99060000000000004</v>
      </c>
      <c r="S7" s="46">
        <v>0.95960000000000001</v>
      </c>
      <c r="T7" s="46">
        <v>0.93049999999999999</v>
      </c>
      <c r="U7" s="46">
        <v>0.93500000000000005</v>
      </c>
      <c r="V7" s="46">
        <v>0.95920000000000005</v>
      </c>
      <c r="W7" s="46">
        <v>0.97929999999999995</v>
      </c>
      <c r="X7" s="46">
        <v>0.98109999999999997</v>
      </c>
      <c r="Y7" s="46">
        <v>0.99099999999999999</v>
      </c>
      <c r="Z7" s="46">
        <v>0.9667</v>
      </c>
      <c r="AA7" s="46">
        <v>0.94369999999999998</v>
      </c>
      <c r="AB7" s="46">
        <v>0.96530000000000005</v>
      </c>
      <c r="AC7" s="46">
        <v>0.92159999999999997</v>
      </c>
      <c r="AD7" s="46">
        <v>0.97270000000000001</v>
      </c>
      <c r="AE7" s="46">
        <v>0.95720000000000005</v>
      </c>
      <c r="AF7" s="46">
        <v>0.96750000000000003</v>
      </c>
      <c r="AG7" s="46">
        <v>0.99050000000000005</v>
      </c>
      <c r="AH7" s="46">
        <v>1.0198</v>
      </c>
      <c r="AI7" s="46">
        <v>0.96250000000000002</v>
      </c>
      <c r="AJ7" s="46">
        <v>0.995</v>
      </c>
      <c r="AK7" s="46">
        <v>0.9929</v>
      </c>
      <c r="AL7" s="46">
        <v>0.97750000000000004</v>
      </c>
      <c r="AM7" s="46">
        <v>0.93710000000000004</v>
      </c>
      <c r="AN7" s="46">
        <v>0.85899999999999999</v>
      </c>
      <c r="AO7" s="46">
        <v>0.94410000000000005</v>
      </c>
      <c r="AP7" s="46">
        <v>0.99890000000000001</v>
      </c>
      <c r="AQ7" s="46">
        <v>0.92920000000000003</v>
      </c>
      <c r="AR7" s="46">
        <v>0.9657</v>
      </c>
      <c r="AS7" s="46">
        <v>1</v>
      </c>
      <c r="AT7" s="46">
        <v>0.99539999999999995</v>
      </c>
      <c r="AU7" s="46">
        <v>1.0058</v>
      </c>
      <c r="AV7" s="46">
        <v>0.97330000000000005</v>
      </c>
      <c r="AW7" s="46">
        <v>1.0281</v>
      </c>
      <c r="AX7" s="46">
        <v>1.0492999999999999</v>
      </c>
      <c r="AY7" s="46">
        <v>1.0742</v>
      </c>
      <c r="AZ7" s="46">
        <v>1.0396000000000001</v>
      </c>
      <c r="BA7" s="46">
        <v>0.99880000000000002</v>
      </c>
      <c r="BB7" s="46">
        <v>1.0029999999999999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0.2702</v>
      </c>
      <c r="F8" s="46">
        <v>0.26829999999999998</v>
      </c>
      <c r="G8" s="46">
        <v>0.27029999999999998</v>
      </c>
      <c r="H8" s="46">
        <v>0.27079999999999999</v>
      </c>
      <c r="I8" s="46">
        <v>0.28410000000000002</v>
      </c>
      <c r="J8" s="46">
        <v>0.28410000000000002</v>
      </c>
      <c r="K8" s="46">
        <v>0.30049999999999999</v>
      </c>
      <c r="L8" s="46">
        <v>0.31859999999999999</v>
      </c>
      <c r="M8" s="46">
        <v>0.35070000000000001</v>
      </c>
      <c r="N8" s="46">
        <v>0.35749999999999998</v>
      </c>
      <c r="O8" s="46">
        <v>0.33040000000000003</v>
      </c>
      <c r="P8" s="46">
        <v>0.36859999999999998</v>
      </c>
      <c r="Q8" s="46">
        <v>0.36969999999999997</v>
      </c>
      <c r="R8" s="46">
        <v>0.39710000000000001</v>
      </c>
      <c r="S8" s="46">
        <v>0.39350000000000002</v>
      </c>
      <c r="T8" s="46">
        <v>0.38979999999999998</v>
      </c>
      <c r="U8" s="46">
        <v>0.40329999999999999</v>
      </c>
      <c r="V8" s="46">
        <v>0.43030000000000002</v>
      </c>
      <c r="W8" s="46">
        <v>0.44750000000000001</v>
      </c>
      <c r="X8" s="46">
        <v>0.45829999999999999</v>
      </c>
      <c r="Y8" s="46">
        <v>0.48180000000000001</v>
      </c>
      <c r="Z8" s="46">
        <v>0.48049999999999998</v>
      </c>
      <c r="AA8" s="46">
        <v>0.50409999999999999</v>
      </c>
      <c r="AB8" s="46">
        <v>0.54859999999999998</v>
      </c>
      <c r="AC8" s="46">
        <v>0.55379999999999996</v>
      </c>
      <c r="AD8" s="46">
        <v>0.60650000000000004</v>
      </c>
      <c r="AE8" s="46">
        <v>0.62050000000000005</v>
      </c>
      <c r="AF8" s="46">
        <v>0.64270000000000005</v>
      </c>
      <c r="AG8" s="46">
        <v>0.66469999999999996</v>
      </c>
      <c r="AH8" s="46">
        <v>0.7006</v>
      </c>
      <c r="AI8" s="46">
        <v>0.68469999999999998</v>
      </c>
      <c r="AJ8" s="46">
        <v>0.72599999999999998</v>
      </c>
      <c r="AK8" s="46">
        <v>0.73760000000000003</v>
      </c>
      <c r="AL8" s="46">
        <v>0.77100000000000002</v>
      </c>
      <c r="AM8" s="46">
        <v>0.77949999999999997</v>
      </c>
      <c r="AN8" s="46">
        <v>0.745</v>
      </c>
      <c r="AO8" s="46">
        <v>0.83030000000000004</v>
      </c>
      <c r="AP8" s="46">
        <v>0.89359999999999995</v>
      </c>
      <c r="AQ8" s="46">
        <v>0.83899999999999997</v>
      </c>
      <c r="AR8" s="46">
        <v>0.87860000000000005</v>
      </c>
      <c r="AS8" s="46">
        <v>1</v>
      </c>
      <c r="AT8" s="46">
        <v>1.0928</v>
      </c>
      <c r="AU8" s="46">
        <v>1.2169000000000001</v>
      </c>
      <c r="AV8" s="46">
        <v>1.2326999999999999</v>
      </c>
      <c r="AW8" s="46">
        <v>1.3718999999999999</v>
      </c>
      <c r="AX8" s="46">
        <v>1.4140999999999999</v>
      </c>
      <c r="AY8" s="46">
        <v>1.4971000000000001</v>
      </c>
      <c r="AZ8" s="46">
        <v>1.5104</v>
      </c>
      <c r="BA8" s="46">
        <v>1.4818</v>
      </c>
      <c r="BB8" s="46">
        <v>1.5177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0.28260000000000002</v>
      </c>
      <c r="F9" s="46">
        <v>0.28060000000000002</v>
      </c>
      <c r="G9" s="46">
        <v>0.2828</v>
      </c>
      <c r="H9" s="46">
        <v>0.2833</v>
      </c>
      <c r="I9" s="46">
        <v>0.29720000000000002</v>
      </c>
      <c r="J9" s="46">
        <v>0.29720000000000002</v>
      </c>
      <c r="K9" s="46">
        <v>0.31430000000000002</v>
      </c>
      <c r="L9" s="46">
        <v>0.3332</v>
      </c>
      <c r="M9" s="46">
        <v>0.36680000000000001</v>
      </c>
      <c r="N9" s="46">
        <v>0.374</v>
      </c>
      <c r="O9" s="46">
        <v>0.34539999999999998</v>
      </c>
      <c r="P9" s="46">
        <v>0.38550000000000001</v>
      </c>
      <c r="Q9" s="46">
        <v>0.38679999999999998</v>
      </c>
      <c r="R9" s="46">
        <v>0.41549999999999998</v>
      </c>
      <c r="S9" s="46">
        <v>0.41149999999999998</v>
      </c>
      <c r="T9" s="46">
        <v>0.40749999999999997</v>
      </c>
      <c r="U9" s="46">
        <v>0.42120000000000002</v>
      </c>
      <c r="V9" s="46">
        <v>0.44900000000000001</v>
      </c>
      <c r="W9" s="46">
        <v>0.46650000000000003</v>
      </c>
      <c r="X9" s="46">
        <v>0.47739999999999999</v>
      </c>
      <c r="Y9" s="46">
        <v>0.50119999999999998</v>
      </c>
      <c r="Z9" s="46">
        <v>0.49990000000000001</v>
      </c>
      <c r="AA9" s="46">
        <v>0.52429999999999999</v>
      </c>
      <c r="AB9" s="46">
        <v>0.57069999999999999</v>
      </c>
      <c r="AC9" s="46">
        <v>0.57609999999999995</v>
      </c>
      <c r="AD9" s="46">
        <v>0.63100000000000001</v>
      </c>
      <c r="AE9" s="46">
        <v>0.64570000000000005</v>
      </c>
      <c r="AF9" s="46">
        <v>0.66910000000000003</v>
      </c>
      <c r="AG9" s="46">
        <v>0.69259999999999999</v>
      </c>
      <c r="AH9" s="46">
        <v>0.73089999999999999</v>
      </c>
      <c r="AI9" s="46">
        <v>0.71540000000000004</v>
      </c>
      <c r="AJ9" s="46">
        <v>0.75760000000000005</v>
      </c>
      <c r="AK9" s="46">
        <v>0.76780000000000004</v>
      </c>
      <c r="AL9" s="46">
        <v>0.77449999999999997</v>
      </c>
      <c r="AM9" s="46">
        <v>0.76339999999999997</v>
      </c>
      <c r="AN9" s="46">
        <v>0.71870000000000001</v>
      </c>
      <c r="AO9" s="46">
        <v>0.81930000000000003</v>
      </c>
      <c r="AP9" s="46">
        <v>0.8952</v>
      </c>
      <c r="AQ9" s="46">
        <v>0.84709999999999996</v>
      </c>
      <c r="AR9" s="46">
        <v>0.89949999999999997</v>
      </c>
      <c r="AS9" s="46">
        <v>1</v>
      </c>
      <c r="AT9" s="46">
        <v>1.0843</v>
      </c>
      <c r="AU9" s="46">
        <v>1.1737</v>
      </c>
      <c r="AV9" s="46">
        <v>1.1751</v>
      </c>
      <c r="AW9" s="46">
        <v>1.2619</v>
      </c>
      <c r="AX9" s="46">
        <v>1.2552000000000001</v>
      </c>
      <c r="AY9" s="46">
        <v>1.3309</v>
      </c>
      <c r="AZ9" s="46">
        <v>1.3596999999999999</v>
      </c>
      <c r="BA9" s="46">
        <v>1.3697999999999999</v>
      </c>
      <c r="BB9" s="46">
        <v>1.4148000000000001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1.1089</v>
      </c>
      <c r="F10" s="46">
        <v>1.0625</v>
      </c>
      <c r="G10" s="46">
        <v>1.0458000000000001</v>
      </c>
      <c r="H10" s="46">
        <v>1.0286999999999999</v>
      </c>
      <c r="I10" s="46">
        <v>1.0689</v>
      </c>
      <c r="J10" s="46">
        <v>1.0553999999999999</v>
      </c>
      <c r="K10" s="46">
        <v>1.1052</v>
      </c>
      <c r="L10" s="46">
        <v>1.1603000000000001</v>
      </c>
      <c r="M10" s="46">
        <v>1.2693000000000001</v>
      </c>
      <c r="N10" s="46">
        <v>1.2822</v>
      </c>
      <c r="O10" s="46">
        <v>1.1718999999999999</v>
      </c>
      <c r="P10" s="46">
        <v>1.286</v>
      </c>
      <c r="Q10" s="46">
        <v>1.2563</v>
      </c>
      <c r="R10" s="46">
        <v>1.3038000000000001</v>
      </c>
      <c r="S10" s="46">
        <v>1.2373000000000001</v>
      </c>
      <c r="T10" s="46">
        <v>1.1879999999999999</v>
      </c>
      <c r="U10" s="46">
        <v>1.1821999999999999</v>
      </c>
      <c r="V10" s="46">
        <v>1.2272000000000001</v>
      </c>
      <c r="W10" s="46">
        <v>1.2399</v>
      </c>
      <c r="X10" s="46">
        <v>1.2482</v>
      </c>
      <c r="Y10" s="46">
        <v>1.2906</v>
      </c>
      <c r="Z10" s="46">
        <v>1.2336</v>
      </c>
      <c r="AA10" s="46">
        <v>1.1935</v>
      </c>
      <c r="AB10" s="46">
        <v>1.1987000000000001</v>
      </c>
      <c r="AC10" s="46">
        <v>1.1307</v>
      </c>
      <c r="AD10" s="46">
        <v>1.1840999999999999</v>
      </c>
      <c r="AE10" s="46">
        <v>1.1336999999999999</v>
      </c>
      <c r="AF10" s="46">
        <v>1.125</v>
      </c>
      <c r="AG10" s="46">
        <v>1.1547000000000001</v>
      </c>
      <c r="AH10" s="46">
        <v>1.1758</v>
      </c>
      <c r="AI10" s="46">
        <v>1.0963000000000001</v>
      </c>
      <c r="AJ10" s="46">
        <v>1.1395</v>
      </c>
      <c r="AK10" s="46">
        <v>1.1189</v>
      </c>
      <c r="AL10" s="46">
        <v>1.0629</v>
      </c>
      <c r="AM10" s="46">
        <v>0.97889999999999999</v>
      </c>
      <c r="AN10" s="46">
        <v>0.86550000000000005</v>
      </c>
      <c r="AO10" s="46">
        <v>0.95089999999999997</v>
      </c>
      <c r="AP10" s="46">
        <v>1.0107999999999999</v>
      </c>
      <c r="AQ10" s="46">
        <v>0.93259999999999998</v>
      </c>
      <c r="AR10" s="46">
        <v>0.96709999999999996</v>
      </c>
      <c r="AS10" s="46">
        <v>1</v>
      </c>
      <c r="AT10" s="46">
        <v>0.96950000000000003</v>
      </c>
      <c r="AU10" s="46">
        <v>0.95399999999999996</v>
      </c>
      <c r="AV10" s="46">
        <v>0.91500000000000004</v>
      </c>
      <c r="AW10" s="46">
        <v>0.92059999999999997</v>
      </c>
      <c r="AX10" s="46">
        <v>0.8972</v>
      </c>
      <c r="AY10" s="46">
        <v>0.89219999999999999</v>
      </c>
      <c r="AZ10" s="46">
        <v>0.86380000000000001</v>
      </c>
      <c r="BA10" s="46">
        <v>0.83340000000000003</v>
      </c>
      <c r="BB10" s="46">
        <v>0.83899999999999997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2.0352000000000001</v>
      </c>
      <c r="G12" s="46">
        <v>3.6373000000000002</v>
      </c>
      <c r="H12" s="46">
        <v>3.1905000000000001</v>
      </c>
      <c r="I12" s="46">
        <v>7.9085999999999999</v>
      </c>
      <c r="J12" s="46">
        <v>3.1945000000000001</v>
      </c>
      <c r="K12" s="46">
        <v>8.4182000000000006</v>
      </c>
      <c r="L12" s="46">
        <v>8.7986000000000004</v>
      </c>
      <c r="M12" s="46">
        <v>12.660399999999999</v>
      </c>
      <c r="N12" s="46">
        <v>5.0002000000000004</v>
      </c>
      <c r="O12" s="46">
        <v>-4.9043000000000001</v>
      </c>
      <c r="P12" s="46">
        <v>13.093400000000001</v>
      </c>
      <c r="Q12" s="46">
        <v>2.4116</v>
      </c>
      <c r="R12" s="46">
        <v>9.3245000000000005</v>
      </c>
      <c r="S12" s="46">
        <v>1.3920999999999999</v>
      </c>
      <c r="T12" s="46">
        <v>1.6493</v>
      </c>
      <c r="U12" s="46">
        <v>5.9722</v>
      </c>
      <c r="V12" s="46">
        <v>9.2807999999999993</v>
      </c>
      <c r="W12" s="46">
        <v>6.6833</v>
      </c>
      <c r="X12" s="46">
        <v>4.7610999999999999</v>
      </c>
      <c r="Y12" s="46">
        <v>6.7506000000000004</v>
      </c>
      <c r="Z12" s="46">
        <v>-0.20030000000000001</v>
      </c>
      <c r="AA12" s="46">
        <v>2.5623999999999998</v>
      </c>
      <c r="AB12" s="46">
        <v>5.6608999999999998</v>
      </c>
      <c r="AC12" s="46">
        <v>-1.3743000000000001</v>
      </c>
      <c r="AD12" s="46">
        <v>8.5165000000000006</v>
      </c>
      <c r="AE12" s="46">
        <v>4.0625999999999998</v>
      </c>
      <c r="AF12" s="46">
        <v>7.5273000000000003</v>
      </c>
      <c r="AG12" s="46">
        <v>8.3223000000000003</v>
      </c>
      <c r="AH12" s="46">
        <v>10.5374</v>
      </c>
      <c r="AI12" s="46">
        <v>3.2408000000000001</v>
      </c>
      <c r="AJ12" s="46">
        <v>12.1814</v>
      </c>
      <c r="AK12" s="46">
        <v>8.6479999999999997</v>
      </c>
      <c r="AL12" s="46">
        <v>7.6882000000000001</v>
      </c>
      <c r="AM12" s="46">
        <v>4.2069000000000001</v>
      </c>
      <c r="AN12" s="46">
        <v>-0.68479999999999996</v>
      </c>
      <c r="AO12" s="46">
        <v>17.5014</v>
      </c>
      <c r="AP12" s="46">
        <v>12.1477</v>
      </c>
      <c r="AQ12" s="46">
        <v>-1.7344999999999999</v>
      </c>
      <c r="AR12" s="46">
        <v>9.1189</v>
      </c>
      <c r="AS12" s="46">
        <v>11.5548</v>
      </c>
      <c r="AT12" s="46">
        <v>8.2954000000000008</v>
      </c>
      <c r="AU12" s="46">
        <v>7.7851999999999997</v>
      </c>
      <c r="AV12" s="46">
        <v>3.5497000000000001</v>
      </c>
      <c r="AW12" s="46">
        <v>7.5206</v>
      </c>
      <c r="AX12" s="46">
        <v>5.2458</v>
      </c>
      <c r="AY12" s="46">
        <v>7.6022999999999996</v>
      </c>
      <c r="AZ12" s="46">
        <v>4.5178000000000003</v>
      </c>
      <c r="BA12" s="46">
        <v>3.1073</v>
      </c>
      <c r="BB12" s="46">
        <v>5.5015000000000001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3.4851999999999999</v>
      </c>
      <c r="G13" s="46">
        <v>2.8258999999999999</v>
      </c>
      <c r="H13" s="46">
        <v>2.5148999999999999</v>
      </c>
      <c r="I13" s="46">
        <v>2.0666000000000002</v>
      </c>
      <c r="J13" s="46">
        <v>2.2082999999999999</v>
      </c>
      <c r="K13" s="46">
        <v>1.8492999999999999</v>
      </c>
      <c r="L13" s="46">
        <v>1.9584999999999999</v>
      </c>
      <c r="M13" s="46">
        <v>1.847</v>
      </c>
      <c r="N13" s="46">
        <v>1.9874000000000001</v>
      </c>
      <c r="O13" s="46">
        <v>2.073</v>
      </c>
      <c r="P13" s="46">
        <v>1.994</v>
      </c>
      <c r="Q13" s="46">
        <v>2.5065</v>
      </c>
      <c r="R13" s="46">
        <v>2.9771000000000001</v>
      </c>
      <c r="S13" s="46">
        <v>3.5398000000000001</v>
      </c>
      <c r="T13" s="46">
        <v>3.0246</v>
      </c>
      <c r="U13" s="46">
        <v>3.4525999999999999</v>
      </c>
      <c r="V13" s="46">
        <v>3.1484999999999999</v>
      </c>
      <c r="W13" s="46">
        <v>3.343</v>
      </c>
      <c r="X13" s="46">
        <v>2.4137</v>
      </c>
      <c r="Y13" s="46">
        <v>1.9818</v>
      </c>
      <c r="Z13" s="46">
        <v>2.4807999999999999</v>
      </c>
      <c r="AA13" s="46">
        <v>3.3024</v>
      </c>
      <c r="AB13" s="46">
        <v>2.8757999999999999</v>
      </c>
      <c r="AC13" s="46">
        <v>2.2681</v>
      </c>
      <c r="AD13" s="46">
        <v>2.0362</v>
      </c>
      <c r="AE13" s="46">
        <v>4.4599000000000002</v>
      </c>
      <c r="AF13" s="46">
        <v>4.3594999999999997</v>
      </c>
      <c r="AG13" s="46">
        <v>2.9630000000000001</v>
      </c>
      <c r="AH13" s="46">
        <v>4.4532999999999996</v>
      </c>
      <c r="AI13" s="46">
        <v>5.1425999999999998</v>
      </c>
      <c r="AJ13" s="46">
        <v>4.3053999999999997</v>
      </c>
      <c r="AK13" s="46">
        <v>5.4869000000000003</v>
      </c>
      <c r="AL13" s="46">
        <v>6.4447000000000001</v>
      </c>
      <c r="AM13" s="46">
        <v>6.1798000000000002</v>
      </c>
      <c r="AN13" s="46">
        <v>5.5773000000000001</v>
      </c>
      <c r="AO13" s="46">
        <v>4.2359</v>
      </c>
      <c r="AP13" s="46">
        <v>3.6583999999999999</v>
      </c>
      <c r="AQ13" s="46">
        <v>3.8860000000000001</v>
      </c>
      <c r="AR13" s="46">
        <v>3.2090999999999998</v>
      </c>
      <c r="AS13" s="46">
        <v>4.7763999999999998</v>
      </c>
      <c r="AT13" s="46">
        <v>6.5373000000000001</v>
      </c>
      <c r="AU13" s="46">
        <v>5.2553999999999998</v>
      </c>
      <c r="AV13" s="46">
        <v>4.2698999999999998</v>
      </c>
      <c r="AW13" s="46">
        <v>3.8115000000000001</v>
      </c>
      <c r="AX13" s="46">
        <v>4.3781999999999996</v>
      </c>
      <c r="AY13" s="46">
        <v>4.6486999999999998</v>
      </c>
      <c r="AZ13" s="46">
        <v>4.4604999999999997</v>
      </c>
      <c r="BA13" s="46">
        <v>3.6989999999999998</v>
      </c>
      <c r="BB13" s="46">
        <v>2.5083000000000002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1.67E-2</v>
      </c>
      <c r="G14" s="46">
        <v>2.9700000000000001E-2</v>
      </c>
      <c r="H14" s="46">
        <v>3.6299999999999999E-2</v>
      </c>
      <c r="I14" s="46">
        <v>4.1099999999999998E-2</v>
      </c>
      <c r="J14" s="46">
        <v>4.4699999999999997E-2</v>
      </c>
      <c r="K14" s="46">
        <v>5.0599999999999999E-2</v>
      </c>
      <c r="L14" s="46">
        <v>5.96E-2</v>
      </c>
      <c r="M14" s="46">
        <v>8.9899999999999994E-2</v>
      </c>
      <c r="N14" s="46">
        <v>9.6500000000000002E-2</v>
      </c>
      <c r="O14" s="46">
        <v>7.5700000000000003E-2</v>
      </c>
      <c r="P14" s="46">
        <v>7.3499999999999996E-2</v>
      </c>
      <c r="Q14" s="46">
        <v>5.8799999999999998E-2</v>
      </c>
      <c r="R14" s="46">
        <v>5.5899999999999998E-2</v>
      </c>
      <c r="S14" s="46">
        <v>6.1600000000000002E-2</v>
      </c>
      <c r="T14" s="46">
        <v>6.1699999999999998E-2</v>
      </c>
      <c r="U14" s="46">
        <v>7.0300000000000001E-2</v>
      </c>
      <c r="V14" s="46">
        <v>7.0400000000000004E-2</v>
      </c>
      <c r="W14" s="46">
        <v>6.5500000000000003E-2</v>
      </c>
      <c r="X14" s="46">
        <v>6.3899999999999998E-2</v>
      </c>
      <c r="Y14" s="46">
        <v>6.4699999999999994E-2</v>
      </c>
      <c r="Z14" s="46">
        <v>5.1999999999999998E-2</v>
      </c>
      <c r="AA14" s="46">
        <v>4.5900000000000003E-2</v>
      </c>
      <c r="AB14" s="46">
        <v>5.2900000000000003E-2</v>
      </c>
      <c r="AC14" s="46">
        <v>0.50429999999999997</v>
      </c>
      <c r="AD14" s="46">
        <v>0.4864</v>
      </c>
      <c r="AE14" s="46">
        <v>0.628</v>
      </c>
      <c r="AF14" s="46">
        <v>0.92959999999999998</v>
      </c>
      <c r="AG14" s="46">
        <v>0.56840000000000002</v>
      </c>
      <c r="AH14" s="46">
        <v>1.2593000000000001</v>
      </c>
      <c r="AI14" s="46">
        <v>0.69889999999999997</v>
      </c>
      <c r="AJ14" s="46">
        <v>-0.35499999999999998</v>
      </c>
      <c r="AK14" s="46">
        <v>-0.17249999999999999</v>
      </c>
      <c r="AL14" s="46">
        <v>-1.77E-2</v>
      </c>
      <c r="AM14" s="46">
        <v>0.17580000000000001</v>
      </c>
      <c r="AN14" s="46">
        <v>0.27500000000000002</v>
      </c>
      <c r="AO14" s="46">
        <v>0.27329999999999999</v>
      </c>
      <c r="AP14" s="46">
        <v>0.26379999999999998</v>
      </c>
      <c r="AQ14" s="46">
        <v>0.2223</v>
      </c>
      <c r="AR14" s="46">
        <v>0.36170000000000002</v>
      </c>
      <c r="AS14" s="46">
        <v>0.84750000000000003</v>
      </c>
      <c r="AT14" s="46">
        <v>0.72840000000000005</v>
      </c>
      <c r="AU14" s="46">
        <v>9.9000000000000005E-2</v>
      </c>
      <c r="AV14" s="46">
        <v>1.3899999999999999E-2</v>
      </c>
      <c r="AW14" s="46">
        <v>6.5799999999999997E-2</v>
      </c>
      <c r="AX14" s="46">
        <v>-4.99E-2</v>
      </c>
      <c r="AY14" s="46">
        <v>1.6400000000000001E-2</v>
      </c>
      <c r="AZ14" s="46">
        <v>4.1000000000000002E-2</v>
      </c>
      <c r="BA14" s="46">
        <v>-3.85E-2</v>
      </c>
      <c r="BB14" s="46">
        <v>-9.2999999999999999E-2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3.4685000000000001</v>
      </c>
      <c r="G15" s="46">
        <v>2.7963</v>
      </c>
      <c r="H15" s="46">
        <v>2.4786000000000001</v>
      </c>
      <c r="I15" s="46">
        <v>2.0255000000000001</v>
      </c>
      <c r="J15" s="46">
        <v>2.1636000000000002</v>
      </c>
      <c r="K15" s="46">
        <v>1.7988</v>
      </c>
      <c r="L15" s="46">
        <v>1.8989</v>
      </c>
      <c r="M15" s="46">
        <v>1.7571000000000001</v>
      </c>
      <c r="N15" s="46">
        <v>1.8909</v>
      </c>
      <c r="O15" s="46">
        <v>1.9973000000000001</v>
      </c>
      <c r="P15" s="46">
        <v>1.9205000000000001</v>
      </c>
      <c r="Q15" s="46">
        <v>2.4477000000000002</v>
      </c>
      <c r="R15" s="46">
        <v>2.9211999999999998</v>
      </c>
      <c r="S15" s="46">
        <v>3.4782999999999999</v>
      </c>
      <c r="T15" s="46">
        <v>2.9628999999999999</v>
      </c>
      <c r="U15" s="46">
        <v>3.3822000000000001</v>
      </c>
      <c r="V15" s="46">
        <v>3.0781000000000001</v>
      </c>
      <c r="W15" s="46">
        <v>3.2774999999999999</v>
      </c>
      <c r="X15" s="46">
        <v>2.3498000000000001</v>
      </c>
      <c r="Y15" s="46">
        <v>1.9171</v>
      </c>
      <c r="Z15" s="46">
        <v>2.4289000000000001</v>
      </c>
      <c r="AA15" s="46">
        <v>3.2565</v>
      </c>
      <c r="AB15" s="46">
        <v>2.8229000000000002</v>
      </c>
      <c r="AC15" s="46">
        <v>1.7638</v>
      </c>
      <c r="AD15" s="46">
        <v>1.5497000000000001</v>
      </c>
      <c r="AE15" s="46">
        <v>3.8319000000000001</v>
      </c>
      <c r="AF15" s="46">
        <v>3.4298999999999999</v>
      </c>
      <c r="AG15" s="46">
        <v>2.3946000000000001</v>
      </c>
      <c r="AH15" s="46">
        <v>3.194</v>
      </c>
      <c r="AI15" s="46">
        <v>4.4436999999999998</v>
      </c>
      <c r="AJ15" s="46">
        <v>4.6604000000000001</v>
      </c>
      <c r="AK15" s="46">
        <v>5.6593999999999998</v>
      </c>
      <c r="AL15" s="46">
        <v>6.4623999999999997</v>
      </c>
      <c r="AM15" s="46">
        <v>6.0039999999999996</v>
      </c>
      <c r="AN15" s="46">
        <v>5.3022999999999998</v>
      </c>
      <c r="AO15" s="46">
        <v>3.9624999999999999</v>
      </c>
      <c r="AP15" s="46">
        <v>3.3944999999999999</v>
      </c>
      <c r="AQ15" s="46">
        <v>3.6638000000000002</v>
      </c>
      <c r="AR15" s="46">
        <v>2.8473999999999999</v>
      </c>
      <c r="AS15" s="46">
        <v>3.9289000000000001</v>
      </c>
      <c r="AT15" s="46">
        <v>5.8087999999999997</v>
      </c>
      <c r="AU15" s="46">
        <v>5.1563999999999997</v>
      </c>
      <c r="AV15" s="46">
        <v>4.2561</v>
      </c>
      <c r="AW15" s="46">
        <v>3.7456999999999998</v>
      </c>
      <c r="AX15" s="46">
        <v>4.4282000000000004</v>
      </c>
      <c r="AY15" s="46">
        <v>4.6322999999999999</v>
      </c>
      <c r="AZ15" s="46">
        <v>4.4195000000000002</v>
      </c>
      <c r="BA15" s="46">
        <v>3.7374999999999998</v>
      </c>
      <c r="BB15" s="46">
        <v>2.6013000000000002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1.3204</v>
      </c>
      <c r="G16" s="46">
        <v>1.4520999999999999</v>
      </c>
      <c r="H16" s="46">
        <v>1.6127</v>
      </c>
      <c r="I16" s="46">
        <v>1.5945</v>
      </c>
      <c r="J16" s="46">
        <v>1.8042</v>
      </c>
      <c r="K16" s="46">
        <v>1.6995</v>
      </c>
      <c r="L16" s="46">
        <v>1.1934</v>
      </c>
      <c r="M16" s="46">
        <v>2.0550000000000002</v>
      </c>
      <c r="N16" s="46">
        <v>2.0468999999999999</v>
      </c>
      <c r="O16" s="46">
        <v>-0.38679999999999998</v>
      </c>
      <c r="P16" s="46">
        <v>3.4036</v>
      </c>
      <c r="Q16" s="46">
        <v>0.50900000000000001</v>
      </c>
      <c r="R16" s="46">
        <v>1.9411</v>
      </c>
      <c r="S16" s="46">
        <v>1.0281</v>
      </c>
      <c r="T16" s="46">
        <v>1.7009000000000001</v>
      </c>
      <c r="U16" s="46">
        <v>2.0365000000000002</v>
      </c>
      <c r="V16" s="46">
        <v>3.5859999999999999</v>
      </c>
      <c r="W16" s="46">
        <v>1.2605</v>
      </c>
      <c r="X16" s="46">
        <v>2.1627000000000001</v>
      </c>
      <c r="Y16" s="46">
        <v>3.7654999999999998</v>
      </c>
      <c r="Z16" s="46">
        <v>-0.19470000000000001</v>
      </c>
      <c r="AA16" s="46">
        <v>1.6694</v>
      </c>
      <c r="AB16" s="46">
        <v>0.51380000000000003</v>
      </c>
      <c r="AC16" s="46">
        <v>0.99860000000000004</v>
      </c>
      <c r="AD16" s="46">
        <v>1.0841000000000001</v>
      </c>
      <c r="AE16" s="46">
        <v>1.2060999999999999</v>
      </c>
      <c r="AF16" s="46">
        <v>2.0985999999999998</v>
      </c>
      <c r="AG16" s="46">
        <v>3.0043000000000002</v>
      </c>
      <c r="AH16" s="46">
        <v>3.1757</v>
      </c>
      <c r="AI16" s="46">
        <v>3.8733</v>
      </c>
      <c r="AJ16" s="46">
        <v>4.5549999999999997</v>
      </c>
      <c r="AK16" s="46">
        <v>3.3740999999999999</v>
      </c>
      <c r="AL16" s="46">
        <v>2.8109000000000002</v>
      </c>
      <c r="AM16" s="46">
        <v>2.2492000000000001</v>
      </c>
      <c r="AN16" s="46">
        <v>2.4411</v>
      </c>
      <c r="AO16" s="46">
        <v>3.8155000000000001</v>
      </c>
      <c r="AP16" s="46">
        <v>2.8445</v>
      </c>
      <c r="AQ16" s="46">
        <v>1.6133999999999999</v>
      </c>
      <c r="AR16" s="46">
        <v>2.0533000000000001</v>
      </c>
      <c r="AS16" s="46">
        <v>3.2932999999999999</v>
      </c>
      <c r="AT16" s="46">
        <v>2.2216</v>
      </c>
      <c r="AU16" s="46">
        <v>1.4896</v>
      </c>
      <c r="AV16" s="46">
        <v>2.5644999999999998</v>
      </c>
      <c r="AW16" s="46">
        <v>-1.7717000000000001</v>
      </c>
      <c r="AX16" s="46">
        <v>-1.1678999999999999</v>
      </c>
      <c r="AY16" s="46">
        <v>0.60170000000000001</v>
      </c>
      <c r="AZ16" s="46">
        <v>3.3380000000000001</v>
      </c>
      <c r="BA16" s="46">
        <v>3.4125000000000001</v>
      </c>
      <c r="BB16" s="46">
        <v>2.5659999999999998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1.2211000000000001</v>
      </c>
      <c r="G17" s="46">
        <v>1.3216000000000001</v>
      </c>
      <c r="H17" s="46">
        <v>1.4467000000000001</v>
      </c>
      <c r="I17" s="46">
        <v>1.5294000000000001</v>
      </c>
      <c r="J17" s="46">
        <v>1.6152</v>
      </c>
      <c r="K17" s="46">
        <v>1.4461999999999999</v>
      </c>
      <c r="L17" s="46">
        <v>1.4874000000000001</v>
      </c>
      <c r="M17" s="46">
        <v>1.5207999999999999</v>
      </c>
      <c r="N17" s="46">
        <v>1.5454000000000001</v>
      </c>
      <c r="O17" s="46">
        <v>1.4772000000000001</v>
      </c>
      <c r="P17" s="46">
        <v>1.0189999999999999</v>
      </c>
      <c r="Q17" s="46">
        <v>0.999</v>
      </c>
      <c r="R17" s="46">
        <v>1.0206</v>
      </c>
      <c r="S17" s="46">
        <v>1.0667</v>
      </c>
      <c r="T17" s="46">
        <v>1.2255</v>
      </c>
      <c r="U17" s="46">
        <v>1.2000999999999999</v>
      </c>
      <c r="V17" s="46">
        <v>1.2068000000000001</v>
      </c>
      <c r="W17" s="46">
        <v>1.1269</v>
      </c>
      <c r="X17" s="46">
        <v>0.97740000000000005</v>
      </c>
      <c r="Y17" s="46">
        <v>0.73280000000000001</v>
      </c>
      <c r="Z17" s="46">
        <v>2.7799999999999998E-2</v>
      </c>
      <c r="AA17" s="46">
        <v>-0.9748</v>
      </c>
      <c r="AB17" s="46">
        <v>-1.2611000000000001</v>
      </c>
      <c r="AC17" s="46">
        <v>-1.0846</v>
      </c>
      <c r="AD17" s="46">
        <v>-0.27500000000000002</v>
      </c>
      <c r="AE17" s="46">
        <v>0.83760000000000001</v>
      </c>
      <c r="AF17" s="46">
        <v>1.9000999999999999</v>
      </c>
      <c r="AG17" s="46">
        <v>2.3854000000000002</v>
      </c>
      <c r="AH17" s="46">
        <v>2.5491000000000001</v>
      </c>
      <c r="AI17" s="46">
        <v>2.7555000000000001</v>
      </c>
      <c r="AJ17" s="46">
        <v>3.052</v>
      </c>
      <c r="AK17" s="46">
        <v>3.3620999999999999</v>
      </c>
      <c r="AL17" s="46">
        <v>1.6241000000000001</v>
      </c>
      <c r="AM17" s="46">
        <v>1.5631999999999999</v>
      </c>
      <c r="AN17" s="46">
        <v>2.0011999999999999</v>
      </c>
      <c r="AO17" s="46">
        <v>3.1686999999999999</v>
      </c>
      <c r="AP17" s="46">
        <v>1.8946000000000001</v>
      </c>
      <c r="AQ17" s="46">
        <v>1.7589999999999999</v>
      </c>
      <c r="AR17" s="46">
        <v>1.8709</v>
      </c>
      <c r="AS17" s="46">
        <v>-0.58089999999999997</v>
      </c>
      <c r="AT17" s="46">
        <v>-0.2482</v>
      </c>
      <c r="AU17" s="46">
        <v>-1.3079000000000001</v>
      </c>
      <c r="AV17" s="46">
        <v>1.008</v>
      </c>
      <c r="AW17" s="46">
        <v>-1.4260999999999999</v>
      </c>
      <c r="AX17" s="46">
        <v>0.97589999999999999</v>
      </c>
      <c r="AY17" s="46">
        <v>0.81559999999999999</v>
      </c>
      <c r="AZ17" s="46">
        <v>1.5451999999999999</v>
      </c>
      <c r="BA17" s="46">
        <v>2.2454000000000001</v>
      </c>
      <c r="BB17" s="46">
        <v>1.4930000000000001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9.9299999999999999E-2</v>
      </c>
      <c r="G18" s="46">
        <v>0.13059999999999999</v>
      </c>
      <c r="H18" s="46">
        <v>0.16600000000000001</v>
      </c>
      <c r="I18" s="46">
        <v>6.5100000000000005E-2</v>
      </c>
      <c r="J18" s="46">
        <v>0.189</v>
      </c>
      <c r="K18" s="46">
        <v>0.25330000000000003</v>
      </c>
      <c r="L18" s="46">
        <v>-0.29399999999999998</v>
      </c>
      <c r="M18" s="46">
        <v>0.53420000000000001</v>
      </c>
      <c r="N18" s="46">
        <v>0.50149999999999995</v>
      </c>
      <c r="O18" s="46">
        <v>-1.8640000000000001</v>
      </c>
      <c r="P18" s="46">
        <v>2.3845999999999998</v>
      </c>
      <c r="Q18" s="46">
        <v>-0.49</v>
      </c>
      <c r="R18" s="46">
        <v>0.92049999999999998</v>
      </c>
      <c r="S18" s="46">
        <v>-3.8600000000000002E-2</v>
      </c>
      <c r="T18" s="46">
        <v>0.47539999999999999</v>
      </c>
      <c r="U18" s="46">
        <v>0.83650000000000002</v>
      </c>
      <c r="V18" s="46">
        <v>2.3792</v>
      </c>
      <c r="W18" s="46">
        <v>0.1336</v>
      </c>
      <c r="X18" s="46">
        <v>1.1853</v>
      </c>
      <c r="Y18" s="46">
        <v>3.0326</v>
      </c>
      <c r="Z18" s="46">
        <v>-0.2225</v>
      </c>
      <c r="AA18" s="46">
        <v>2.6442000000000001</v>
      </c>
      <c r="AB18" s="46">
        <v>1.7748999999999999</v>
      </c>
      <c r="AC18" s="46">
        <v>2.0832000000000002</v>
      </c>
      <c r="AD18" s="46">
        <v>1.3591</v>
      </c>
      <c r="AE18" s="46">
        <v>0.36849999999999999</v>
      </c>
      <c r="AF18" s="46">
        <v>0.19850000000000001</v>
      </c>
      <c r="AG18" s="46">
        <v>0.61890000000000001</v>
      </c>
      <c r="AH18" s="46">
        <v>0.62660000000000005</v>
      </c>
      <c r="AI18" s="46">
        <v>1.1177999999999999</v>
      </c>
      <c r="AJ18" s="46">
        <v>1.5029999999999999</v>
      </c>
      <c r="AK18" s="46">
        <v>1.2E-2</v>
      </c>
      <c r="AL18" s="46">
        <v>1.1868000000000001</v>
      </c>
      <c r="AM18" s="46">
        <v>0.68600000000000005</v>
      </c>
      <c r="AN18" s="46">
        <v>0.43990000000000001</v>
      </c>
      <c r="AO18" s="46">
        <v>0.64680000000000004</v>
      </c>
      <c r="AP18" s="46">
        <v>0.94989999999999997</v>
      </c>
      <c r="AQ18" s="46">
        <v>-0.14560000000000001</v>
      </c>
      <c r="AR18" s="46">
        <v>0.18240000000000001</v>
      </c>
      <c r="AS18" s="46">
        <v>3.8742999999999999</v>
      </c>
      <c r="AT18" s="46">
        <v>2.4698000000000002</v>
      </c>
      <c r="AU18" s="46">
        <v>2.7974999999999999</v>
      </c>
      <c r="AV18" s="46">
        <v>1.5565</v>
      </c>
      <c r="AW18" s="46">
        <v>-0.34560000000000002</v>
      </c>
      <c r="AX18" s="46">
        <v>-2.1438000000000001</v>
      </c>
      <c r="AY18" s="46">
        <v>-0.21390000000000001</v>
      </c>
      <c r="AZ18" s="46">
        <v>1.7927999999999999</v>
      </c>
      <c r="BA18" s="46">
        <v>1.1671</v>
      </c>
      <c r="BB18" s="46">
        <v>1.073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6.3079000000000001</v>
      </c>
      <c r="G19" s="46">
        <v>5.2225000000000001</v>
      </c>
      <c r="H19" s="46">
        <v>4.8418999999999999</v>
      </c>
      <c r="I19" s="46">
        <v>4.0686</v>
      </c>
      <c r="J19" s="46">
        <v>4.4684999999999997</v>
      </c>
      <c r="K19" s="46">
        <v>3.8079000000000001</v>
      </c>
      <c r="L19" s="46">
        <v>3.9361000000000002</v>
      </c>
      <c r="M19" s="46">
        <v>3.6764999999999999</v>
      </c>
      <c r="N19" s="46">
        <v>3.9935</v>
      </c>
      <c r="O19" s="46">
        <v>4.0926</v>
      </c>
      <c r="P19" s="46">
        <v>3.802</v>
      </c>
      <c r="Q19" s="46">
        <v>4.7474999999999996</v>
      </c>
      <c r="R19" s="46">
        <v>5.6083999999999996</v>
      </c>
      <c r="S19" s="46">
        <v>6.6296999999999997</v>
      </c>
      <c r="T19" s="46">
        <v>5.7121000000000004</v>
      </c>
      <c r="U19" s="46">
        <v>6.4649999999999999</v>
      </c>
      <c r="V19" s="46">
        <v>5.5434999999999999</v>
      </c>
      <c r="W19" s="46">
        <v>5.6543000000000001</v>
      </c>
      <c r="X19" s="46">
        <v>4.0987</v>
      </c>
      <c r="Y19" s="46">
        <v>3.4032</v>
      </c>
      <c r="Z19" s="46">
        <v>4.3159999999999998</v>
      </c>
      <c r="AA19" s="46">
        <v>5.8704000000000001</v>
      </c>
      <c r="AB19" s="46">
        <v>5.226</v>
      </c>
      <c r="AC19" s="46">
        <v>4.4634999999999998</v>
      </c>
      <c r="AD19" s="46">
        <v>3.9051</v>
      </c>
      <c r="AE19" s="46">
        <v>8.4082000000000008</v>
      </c>
      <c r="AF19" s="46">
        <v>8.3018999999999998</v>
      </c>
      <c r="AG19" s="46">
        <v>5.7150999999999996</v>
      </c>
      <c r="AH19" s="46">
        <v>8.7236999999999991</v>
      </c>
      <c r="AI19" s="46">
        <v>10.249000000000001</v>
      </c>
      <c r="AJ19" s="46">
        <v>8.3156999999999996</v>
      </c>
      <c r="AK19" s="46">
        <v>10.473100000000001</v>
      </c>
      <c r="AL19" s="46">
        <v>12.820600000000001</v>
      </c>
      <c r="AM19" s="46">
        <v>12.4406</v>
      </c>
      <c r="AN19" s="46">
        <v>11.6267</v>
      </c>
      <c r="AO19" s="46">
        <v>8.0871999999999993</v>
      </c>
      <c r="AP19" s="46">
        <v>6.0369999999999999</v>
      </c>
      <c r="AQ19" s="46">
        <v>6.3197999999999999</v>
      </c>
      <c r="AR19" s="46">
        <v>5.484</v>
      </c>
      <c r="AS19" s="46">
        <v>8.2140000000000004</v>
      </c>
      <c r="AT19" s="46">
        <v>11.3901</v>
      </c>
      <c r="AU19" s="46">
        <v>9.4047999999999998</v>
      </c>
      <c r="AV19" s="46">
        <v>7.7150999999999996</v>
      </c>
      <c r="AW19" s="46">
        <v>6.9150999999999998</v>
      </c>
      <c r="AX19" s="46">
        <v>7.8183999999999996</v>
      </c>
      <c r="AY19" s="46">
        <v>8.1618999999999993</v>
      </c>
      <c r="AZ19" s="46">
        <v>7.7537000000000003</v>
      </c>
      <c r="BA19" s="46">
        <v>6.6936</v>
      </c>
      <c r="BB19" s="46">
        <v>4.8303000000000003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6.9802999999999997</v>
      </c>
      <c r="G20" s="46">
        <v>13.35</v>
      </c>
      <c r="H20" s="46">
        <v>17.302099999999999</v>
      </c>
      <c r="I20" s="46">
        <v>20.6769</v>
      </c>
      <c r="J20" s="46">
        <v>21.0349</v>
      </c>
      <c r="K20" s="46">
        <v>21.576899999999998</v>
      </c>
      <c r="L20" s="46">
        <v>24.409500000000001</v>
      </c>
      <c r="M20" s="46">
        <v>32.008299999999998</v>
      </c>
      <c r="N20" s="46">
        <v>33.256399999999999</v>
      </c>
      <c r="O20" s="46">
        <v>27.089400000000001</v>
      </c>
      <c r="P20" s="46">
        <v>23.744499999999999</v>
      </c>
      <c r="Q20" s="46">
        <v>18.3202</v>
      </c>
      <c r="R20" s="46">
        <v>16.011600000000001</v>
      </c>
      <c r="S20" s="46">
        <v>16.515000000000001</v>
      </c>
      <c r="T20" s="46">
        <v>16.0274</v>
      </c>
      <c r="U20" s="46">
        <v>17.114100000000001</v>
      </c>
      <c r="V20" s="46">
        <v>17.3049</v>
      </c>
      <c r="W20" s="46">
        <v>16.5854</v>
      </c>
      <c r="X20" s="46">
        <v>15.9442</v>
      </c>
      <c r="Y20" s="46">
        <v>15.537599999999999</v>
      </c>
      <c r="Z20" s="46">
        <v>12.0967</v>
      </c>
      <c r="AA20" s="46">
        <v>10.3368</v>
      </c>
      <c r="AB20" s="46">
        <v>11.1029</v>
      </c>
      <c r="AC20" s="46">
        <v>76.010400000000004</v>
      </c>
      <c r="AD20" s="46">
        <v>47.194200000000002</v>
      </c>
      <c r="AE20" s="46">
        <v>43.152700000000003</v>
      </c>
      <c r="AF20" s="46">
        <v>48.3108</v>
      </c>
      <c r="AG20" s="46">
        <v>25.4068</v>
      </c>
      <c r="AH20" s="46">
        <v>46.605499999999999</v>
      </c>
      <c r="AI20" s="46">
        <v>21.530999999999999</v>
      </c>
      <c r="AJ20" s="46">
        <v>-11.7318</v>
      </c>
      <c r="AK20" s="46">
        <v>-7.1418999999999997</v>
      </c>
      <c r="AL20" s="46">
        <v>-0.83279999999999998</v>
      </c>
      <c r="AM20" s="46">
        <v>8.3656000000000006</v>
      </c>
      <c r="AN20" s="46">
        <v>12.492599999999999</v>
      </c>
      <c r="AO20" s="46">
        <v>12.724</v>
      </c>
      <c r="AP20" s="46">
        <v>13.142899999999999</v>
      </c>
      <c r="AQ20" s="46">
        <v>11.1069</v>
      </c>
      <c r="AR20" s="46">
        <v>17.632400000000001</v>
      </c>
      <c r="AS20" s="46">
        <v>36.625100000000003</v>
      </c>
      <c r="AT20" s="46">
        <v>27.763300000000001</v>
      </c>
      <c r="AU20" s="46">
        <v>3.8552</v>
      </c>
      <c r="AV20" s="46">
        <v>0.60389999999999999</v>
      </c>
      <c r="AW20" s="46">
        <v>3.1798000000000002</v>
      </c>
      <c r="AX20" s="46">
        <v>-2.7313000000000001</v>
      </c>
      <c r="AY20" s="46">
        <v>0.98729999999999996</v>
      </c>
      <c r="AZ20" s="46">
        <v>2.5888</v>
      </c>
      <c r="BA20" s="46">
        <v>-2.5674000000000001</v>
      </c>
      <c r="BB20" s="46">
        <v>-6.8141999999999996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6.3048999999999999</v>
      </c>
      <c r="G21" s="46">
        <v>5.1890000000000001</v>
      </c>
      <c r="H21" s="46">
        <v>4.7914000000000003</v>
      </c>
      <c r="I21" s="46">
        <v>4.0033000000000003</v>
      </c>
      <c r="J21" s="46">
        <v>4.3967000000000001</v>
      </c>
      <c r="K21" s="46">
        <v>3.7218</v>
      </c>
      <c r="L21" s="46">
        <v>3.8351999999999999</v>
      </c>
      <c r="M21" s="46">
        <v>3.5173999999999999</v>
      </c>
      <c r="N21" s="46">
        <v>3.8218999999999999</v>
      </c>
      <c r="O21" s="46">
        <v>3.9651000000000001</v>
      </c>
      <c r="P21" s="46">
        <v>3.6837</v>
      </c>
      <c r="Q21" s="46">
        <v>4.6646000000000001</v>
      </c>
      <c r="R21" s="46">
        <v>5.5396000000000001</v>
      </c>
      <c r="S21" s="46">
        <v>6.5602</v>
      </c>
      <c r="T21" s="46">
        <v>5.6364999999999998</v>
      </c>
      <c r="U21" s="46">
        <v>6.3823999999999996</v>
      </c>
      <c r="V21" s="46">
        <v>5.4584000000000001</v>
      </c>
      <c r="W21" s="46">
        <v>5.5808</v>
      </c>
      <c r="X21" s="46">
        <v>4.0175000000000001</v>
      </c>
      <c r="Y21" s="46">
        <v>3.3159000000000001</v>
      </c>
      <c r="Z21" s="46">
        <v>4.2572999999999999</v>
      </c>
      <c r="AA21" s="46">
        <v>5.8346</v>
      </c>
      <c r="AB21" s="46">
        <v>5.1744000000000003</v>
      </c>
      <c r="AC21" s="46">
        <v>3.3603000000000001</v>
      </c>
      <c r="AD21" s="46">
        <v>3.028</v>
      </c>
      <c r="AE21" s="46">
        <v>7.4116</v>
      </c>
      <c r="AF21" s="46">
        <v>6.7670000000000003</v>
      </c>
      <c r="AG21" s="46">
        <v>4.827</v>
      </c>
      <c r="AH21" s="46">
        <v>6.5088999999999997</v>
      </c>
      <c r="AI21" s="46">
        <v>9.4539000000000009</v>
      </c>
      <c r="AJ21" s="46">
        <v>9.58</v>
      </c>
      <c r="AK21" s="46">
        <v>11.3218</v>
      </c>
      <c r="AL21" s="46">
        <v>13.4232</v>
      </c>
      <c r="AM21" s="46">
        <v>12.6212</v>
      </c>
      <c r="AN21" s="46">
        <v>11.5825</v>
      </c>
      <c r="AO21" s="46">
        <v>7.8903999999999996</v>
      </c>
      <c r="AP21" s="46">
        <v>5.7938000000000001</v>
      </c>
      <c r="AQ21" s="46">
        <v>6.1578999999999997</v>
      </c>
      <c r="AR21" s="46">
        <v>5.0420999999999996</v>
      </c>
      <c r="AS21" s="46">
        <v>7.0179</v>
      </c>
      <c r="AT21" s="46">
        <v>10.599</v>
      </c>
      <c r="AU21" s="46">
        <v>9.6727000000000007</v>
      </c>
      <c r="AV21" s="46">
        <v>8.0259</v>
      </c>
      <c r="AW21" s="46">
        <v>7.0614999999999997</v>
      </c>
      <c r="AX21" s="46">
        <v>8.1747999999999994</v>
      </c>
      <c r="AY21" s="46">
        <v>8.3774999999999995</v>
      </c>
      <c r="AZ21" s="46">
        <v>7.9</v>
      </c>
      <c r="BA21" s="46">
        <v>6.9520999999999997</v>
      </c>
      <c r="BB21" s="46">
        <v>5.1454000000000004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2.9506999999999999</v>
      </c>
      <c r="G22" s="46">
        <v>3.1644999999999999</v>
      </c>
      <c r="H22" s="46">
        <v>3.3555000000000001</v>
      </c>
      <c r="I22" s="46">
        <v>3.2404000000000002</v>
      </c>
      <c r="J22" s="46">
        <v>3.5672999999999999</v>
      </c>
      <c r="K22" s="46">
        <v>3.3041999999999998</v>
      </c>
      <c r="L22" s="46">
        <v>2.3752</v>
      </c>
      <c r="M22" s="46">
        <v>4.1292999999999997</v>
      </c>
      <c r="N22" s="46">
        <v>4.0747</v>
      </c>
      <c r="O22" s="46">
        <v>-0.78380000000000005</v>
      </c>
      <c r="P22" s="46">
        <v>7.1570999999999998</v>
      </c>
      <c r="Q22" s="46">
        <v>1.0783</v>
      </c>
      <c r="R22" s="46">
        <v>4.1372999999999998</v>
      </c>
      <c r="S22" s="46">
        <v>2.2059000000000002</v>
      </c>
      <c r="T22" s="46">
        <v>3.6151</v>
      </c>
      <c r="U22" s="46">
        <v>4.3705999999999996</v>
      </c>
      <c r="V22" s="46">
        <v>8.3007000000000009</v>
      </c>
      <c r="W22" s="46">
        <v>3.0836000000000001</v>
      </c>
      <c r="X22" s="46">
        <v>5.2606000000000002</v>
      </c>
      <c r="Y22" s="46">
        <v>9.0155999999999992</v>
      </c>
      <c r="Z22" s="46">
        <v>-0.45789999999999997</v>
      </c>
      <c r="AA22" s="46">
        <v>3.8163</v>
      </c>
      <c r="AB22" s="46">
        <v>1.1426000000000001</v>
      </c>
      <c r="AC22" s="46">
        <v>2.1316999999999999</v>
      </c>
      <c r="AD22" s="46">
        <v>2.2685</v>
      </c>
      <c r="AE22" s="46">
        <v>2.5748000000000002</v>
      </c>
      <c r="AF22" s="46">
        <v>4.4283999999999999</v>
      </c>
      <c r="AG22" s="46">
        <v>6.2389000000000001</v>
      </c>
      <c r="AH22" s="46">
        <v>6.5848000000000004</v>
      </c>
      <c r="AI22" s="46">
        <v>7.7854000000000001</v>
      </c>
      <c r="AJ22" s="46">
        <v>9.4254999999999995</v>
      </c>
      <c r="AK22" s="46">
        <v>7.0887000000000002</v>
      </c>
      <c r="AL22" s="46">
        <v>5.6516999999999999</v>
      </c>
      <c r="AM22" s="46">
        <v>4.4691000000000001</v>
      </c>
      <c r="AN22" s="46">
        <v>4.6924999999999999</v>
      </c>
      <c r="AO22" s="46">
        <v>8.0103000000000009</v>
      </c>
      <c r="AP22" s="46">
        <v>7.2188999999999997</v>
      </c>
      <c r="AQ22" s="46">
        <v>4.1905000000000001</v>
      </c>
      <c r="AR22" s="46">
        <v>4.9504999999999999</v>
      </c>
      <c r="AS22" s="46">
        <v>7.8974000000000002</v>
      </c>
      <c r="AT22" s="46">
        <v>5.2186000000000003</v>
      </c>
      <c r="AU22" s="46">
        <v>3.3759999999999999</v>
      </c>
      <c r="AV22" s="46">
        <v>5.7403000000000004</v>
      </c>
      <c r="AW22" s="46">
        <v>-3.9468999999999999</v>
      </c>
      <c r="AX22" s="46">
        <v>-2.6541000000000001</v>
      </c>
      <c r="AY22" s="46">
        <v>1.3977999999999999</v>
      </c>
      <c r="AZ22" s="46">
        <v>7.8592000000000004</v>
      </c>
      <c r="BA22" s="46">
        <v>7.6275000000000004</v>
      </c>
      <c r="BB22" s="46">
        <v>5.3371000000000004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2.7288000000000001</v>
      </c>
      <c r="G23" s="46">
        <v>2.88</v>
      </c>
      <c r="H23" s="46">
        <v>3.0102000000000002</v>
      </c>
      <c r="I23" s="46">
        <v>3.1082000000000001</v>
      </c>
      <c r="J23" s="46">
        <v>3.1934999999999998</v>
      </c>
      <c r="K23" s="46">
        <v>2.8115999999999999</v>
      </c>
      <c r="L23" s="46">
        <v>2.9603999999999999</v>
      </c>
      <c r="M23" s="46">
        <v>3.0558999999999998</v>
      </c>
      <c r="N23" s="46">
        <v>3.0764</v>
      </c>
      <c r="O23" s="46">
        <v>2.9935</v>
      </c>
      <c r="P23" s="46">
        <v>2.1427999999999998</v>
      </c>
      <c r="Q23" s="46">
        <v>2.1164000000000001</v>
      </c>
      <c r="R23" s="46">
        <v>2.1753</v>
      </c>
      <c r="S23" s="46">
        <v>2.2887</v>
      </c>
      <c r="T23" s="46">
        <v>2.6048</v>
      </c>
      <c r="U23" s="46">
        <v>2.5754999999999999</v>
      </c>
      <c r="V23" s="46">
        <v>2.7934000000000001</v>
      </c>
      <c r="W23" s="46">
        <v>2.7566999999999999</v>
      </c>
      <c r="X23" s="46">
        <v>2.3774999999999999</v>
      </c>
      <c r="Y23" s="46">
        <v>1.7545999999999999</v>
      </c>
      <c r="Z23" s="46">
        <v>6.5500000000000003E-2</v>
      </c>
      <c r="AA23" s="46">
        <v>-2.2284999999999999</v>
      </c>
      <c r="AB23" s="46">
        <v>-2.8043999999999998</v>
      </c>
      <c r="AC23" s="46">
        <v>-2.3151000000000002</v>
      </c>
      <c r="AD23" s="46">
        <v>-0.57540000000000002</v>
      </c>
      <c r="AE23" s="46">
        <v>1.7882</v>
      </c>
      <c r="AF23" s="46">
        <v>4.0095999999999998</v>
      </c>
      <c r="AG23" s="46">
        <v>4.9537000000000004</v>
      </c>
      <c r="AH23" s="46">
        <v>5.2855999999999996</v>
      </c>
      <c r="AI23" s="46">
        <v>5.5385999999999997</v>
      </c>
      <c r="AJ23" s="46">
        <v>6.3154000000000003</v>
      </c>
      <c r="AK23" s="46">
        <v>7.0635000000000003</v>
      </c>
      <c r="AL23" s="46">
        <v>3.2654000000000001</v>
      </c>
      <c r="AM23" s="46">
        <v>3.1061000000000001</v>
      </c>
      <c r="AN23" s="46">
        <v>3.8469000000000002</v>
      </c>
      <c r="AO23" s="46">
        <v>6.6523000000000003</v>
      </c>
      <c r="AP23" s="46">
        <v>4.8082000000000003</v>
      </c>
      <c r="AQ23" s="46">
        <v>4.5686</v>
      </c>
      <c r="AR23" s="46">
        <v>4.5106000000000002</v>
      </c>
      <c r="AS23" s="46">
        <v>-1.393</v>
      </c>
      <c r="AT23" s="46">
        <v>-0.58309999999999995</v>
      </c>
      <c r="AU23" s="46">
        <v>-2.9641999999999999</v>
      </c>
      <c r="AV23" s="46">
        <v>2.2563</v>
      </c>
      <c r="AW23" s="46">
        <v>-3.1770999999999998</v>
      </c>
      <c r="AX23" s="46">
        <v>2.2179000000000002</v>
      </c>
      <c r="AY23" s="46">
        <v>1.8947000000000001</v>
      </c>
      <c r="AZ23" s="46">
        <v>3.6381000000000001</v>
      </c>
      <c r="BA23" s="46">
        <v>5.0187999999999997</v>
      </c>
      <c r="BB23" s="46">
        <v>3.1053000000000002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0.22189999999999999</v>
      </c>
      <c r="G24" s="46">
        <v>0.28449999999999998</v>
      </c>
      <c r="H24" s="46">
        <v>0.3453</v>
      </c>
      <c r="I24" s="46">
        <v>0.1323</v>
      </c>
      <c r="J24" s="46">
        <v>0.37380000000000002</v>
      </c>
      <c r="K24" s="46">
        <v>0.49249999999999999</v>
      </c>
      <c r="L24" s="46">
        <v>-0.58509999999999995</v>
      </c>
      <c r="M24" s="46">
        <v>1.0733999999999999</v>
      </c>
      <c r="N24" s="46">
        <v>0.99829999999999997</v>
      </c>
      <c r="O24" s="46">
        <v>-3.7772999999999999</v>
      </c>
      <c r="P24" s="46">
        <v>5.0141999999999998</v>
      </c>
      <c r="Q24" s="46">
        <v>-1.0381</v>
      </c>
      <c r="R24" s="46">
        <v>1.9619</v>
      </c>
      <c r="S24" s="46">
        <v>-8.2799999999999999E-2</v>
      </c>
      <c r="T24" s="46">
        <v>1.0103</v>
      </c>
      <c r="U24" s="46">
        <v>1.7951999999999999</v>
      </c>
      <c r="V24" s="46">
        <v>5.5072000000000001</v>
      </c>
      <c r="W24" s="46">
        <v>0.32690000000000002</v>
      </c>
      <c r="X24" s="46">
        <v>2.8831000000000002</v>
      </c>
      <c r="Y24" s="46">
        <v>7.2609000000000004</v>
      </c>
      <c r="Z24" s="46">
        <v>-0.52329999999999999</v>
      </c>
      <c r="AA24" s="46">
        <v>6.0449000000000002</v>
      </c>
      <c r="AB24" s="46">
        <v>3.9470999999999998</v>
      </c>
      <c r="AC24" s="46">
        <v>4.4467999999999996</v>
      </c>
      <c r="AD24" s="46">
        <v>2.8439000000000001</v>
      </c>
      <c r="AE24" s="46">
        <v>0.78669999999999995</v>
      </c>
      <c r="AF24" s="46">
        <v>0.41880000000000001</v>
      </c>
      <c r="AG24" s="46">
        <v>1.2851999999999999</v>
      </c>
      <c r="AH24" s="46">
        <v>1.2991999999999999</v>
      </c>
      <c r="AI24" s="46">
        <v>2.2467999999999999</v>
      </c>
      <c r="AJ24" s="46">
        <v>3.11</v>
      </c>
      <c r="AK24" s="46">
        <v>2.5100000000000001E-2</v>
      </c>
      <c r="AL24" s="46">
        <v>2.3862999999999999</v>
      </c>
      <c r="AM24" s="46">
        <v>1.3631</v>
      </c>
      <c r="AN24" s="46">
        <v>0.84560000000000002</v>
      </c>
      <c r="AO24" s="46">
        <v>1.3580000000000001</v>
      </c>
      <c r="AP24" s="46">
        <v>2.4106999999999998</v>
      </c>
      <c r="AQ24" s="46">
        <v>-0.37819999999999998</v>
      </c>
      <c r="AR24" s="46">
        <v>0.43980000000000002</v>
      </c>
      <c r="AS24" s="46">
        <v>9.2904</v>
      </c>
      <c r="AT24" s="46">
        <v>5.8015999999999996</v>
      </c>
      <c r="AU24" s="46">
        <v>6.3402000000000003</v>
      </c>
      <c r="AV24" s="46">
        <v>3.484</v>
      </c>
      <c r="AW24" s="46">
        <v>-0.76990000000000003</v>
      </c>
      <c r="AX24" s="46">
        <v>-4.8719000000000001</v>
      </c>
      <c r="AY24" s="46">
        <v>-0.49690000000000001</v>
      </c>
      <c r="AZ24" s="46">
        <v>4.2210999999999999</v>
      </c>
      <c r="BA24" s="46">
        <v>2.6086999999999998</v>
      </c>
      <c r="BB24" s="46">
        <v>2.2317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-2.7704</v>
      </c>
      <c r="G25" s="46">
        <v>-0.64080000000000004</v>
      </c>
      <c r="H25" s="46">
        <v>-0.93700000000000006</v>
      </c>
      <c r="I25" s="46">
        <v>4.2474999999999996</v>
      </c>
      <c r="J25" s="46">
        <v>-0.81799999999999995</v>
      </c>
      <c r="K25" s="46">
        <v>4.8693999999999997</v>
      </c>
      <c r="L25" s="46">
        <v>5.6467000000000001</v>
      </c>
      <c r="M25" s="46">
        <v>8.7584999999999997</v>
      </c>
      <c r="N25" s="46">
        <v>0.96579999999999999</v>
      </c>
      <c r="O25" s="46">
        <v>-6.5904999999999996</v>
      </c>
      <c r="P25" s="46">
        <v>7.6958000000000002</v>
      </c>
      <c r="Q25" s="46">
        <v>-0.60389999999999999</v>
      </c>
      <c r="R25" s="46">
        <v>4.4062999999999999</v>
      </c>
      <c r="S25" s="46">
        <v>-3.1758000000000002</v>
      </c>
      <c r="T25" s="46">
        <v>-3.0762</v>
      </c>
      <c r="U25" s="46">
        <v>0.48309999999999997</v>
      </c>
      <c r="V25" s="46">
        <v>2.5463</v>
      </c>
      <c r="W25" s="46">
        <v>2.0798000000000001</v>
      </c>
      <c r="X25" s="46">
        <v>0.1847</v>
      </c>
      <c r="Y25" s="46">
        <v>1.0033000000000001</v>
      </c>
      <c r="Z25" s="46">
        <v>-2.4864000000000002</v>
      </c>
      <c r="AA25" s="46">
        <v>-2.4093</v>
      </c>
      <c r="AB25" s="46">
        <v>2.2713000000000001</v>
      </c>
      <c r="AC25" s="46">
        <v>-4.6410999999999998</v>
      </c>
      <c r="AD25" s="46">
        <v>5.3963000000000001</v>
      </c>
      <c r="AE25" s="46">
        <v>-1.6033999999999999</v>
      </c>
      <c r="AF25" s="46">
        <v>1.0691999999999999</v>
      </c>
      <c r="AG25" s="46">
        <v>2.355</v>
      </c>
      <c r="AH25" s="46">
        <v>2.9085000000000001</v>
      </c>
      <c r="AI25" s="46">
        <v>-5.7751000000000001</v>
      </c>
      <c r="AJ25" s="46">
        <v>3.3210000000000002</v>
      </c>
      <c r="AK25" s="46">
        <v>-0.21290000000000001</v>
      </c>
      <c r="AL25" s="46">
        <v>-1.5673999999999999</v>
      </c>
      <c r="AM25" s="46">
        <v>-4.2221000000000002</v>
      </c>
      <c r="AN25" s="46">
        <v>-8.7032000000000007</v>
      </c>
      <c r="AO25" s="46">
        <v>9.4499999999999993</v>
      </c>
      <c r="AP25" s="46">
        <v>5.6448</v>
      </c>
      <c r="AQ25" s="46">
        <v>-7.234</v>
      </c>
      <c r="AR25" s="46">
        <v>3.8565</v>
      </c>
      <c r="AS25" s="46">
        <v>3.4851000000000001</v>
      </c>
      <c r="AT25" s="46">
        <v>-0.46339999999999998</v>
      </c>
      <c r="AU25" s="46">
        <v>1.0402</v>
      </c>
      <c r="AV25" s="46">
        <v>-3.2848000000000002</v>
      </c>
      <c r="AW25" s="46">
        <v>5.4808000000000003</v>
      </c>
      <c r="AX25" s="46">
        <v>2.0354999999999999</v>
      </c>
      <c r="AY25" s="46">
        <v>2.3519000000000001</v>
      </c>
      <c r="AZ25" s="46">
        <v>-3.2806999999999999</v>
      </c>
      <c r="BA25" s="46">
        <v>-4.0042</v>
      </c>
      <c r="BB25" s="46">
        <v>0.42730000000000001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-0.69359999999999999</v>
      </c>
      <c r="G27" s="46">
        <v>0.75729999999999997</v>
      </c>
      <c r="H27" s="46">
        <v>0.18029999999999999</v>
      </c>
      <c r="I27" s="46">
        <v>4.8003999999999998</v>
      </c>
      <c r="J27" s="46">
        <v>1E-3</v>
      </c>
      <c r="K27" s="46">
        <v>5.6066000000000003</v>
      </c>
      <c r="L27" s="46">
        <v>5.8381999999999996</v>
      </c>
      <c r="M27" s="46">
        <v>9.6044999999999998</v>
      </c>
      <c r="N27" s="46">
        <v>1.9238</v>
      </c>
      <c r="O27" s="46">
        <v>-7.8978000000000002</v>
      </c>
      <c r="P27" s="46">
        <v>10.9506</v>
      </c>
      <c r="Q27" s="46">
        <v>0.29520000000000002</v>
      </c>
      <c r="R27" s="46">
        <v>7.1492000000000004</v>
      </c>
      <c r="S27" s="46">
        <v>-0.89659999999999995</v>
      </c>
      <c r="T27" s="46">
        <v>-0.95550000000000002</v>
      </c>
      <c r="U27" s="46">
        <v>3.3967000000000001</v>
      </c>
      <c r="V27" s="46">
        <v>6.4874000000000001</v>
      </c>
      <c r="W27" s="46">
        <v>3.9264999999999999</v>
      </c>
      <c r="X27" s="46">
        <v>2.3835000000000002</v>
      </c>
      <c r="Y27" s="46">
        <v>4.9958999999999998</v>
      </c>
      <c r="Z27" s="46">
        <v>-0.26569999999999999</v>
      </c>
      <c r="AA27" s="46">
        <v>4.7910000000000004</v>
      </c>
      <c r="AB27" s="46">
        <v>8.4654000000000007</v>
      </c>
      <c r="AC27" s="46">
        <v>0.94079999999999997</v>
      </c>
      <c r="AD27" s="46">
        <v>9.0920000000000005</v>
      </c>
      <c r="AE27" s="46">
        <v>2.2744</v>
      </c>
      <c r="AF27" s="46">
        <v>3.5177</v>
      </c>
      <c r="AG27" s="46">
        <v>3.3685999999999998</v>
      </c>
      <c r="AH27" s="46">
        <v>5.2518000000000002</v>
      </c>
      <c r="AI27" s="46">
        <v>-2.2978000000000001</v>
      </c>
      <c r="AJ27" s="46">
        <v>5.8659999999999997</v>
      </c>
      <c r="AK27" s="46">
        <v>1.5844</v>
      </c>
      <c r="AL27" s="46">
        <v>4.4227999999999996</v>
      </c>
      <c r="AM27" s="46">
        <v>1.1008</v>
      </c>
      <c r="AN27" s="46">
        <v>-4.5316999999999998</v>
      </c>
      <c r="AO27" s="46">
        <v>10.849</v>
      </c>
      <c r="AP27" s="46">
        <v>7.3395000000000001</v>
      </c>
      <c r="AQ27" s="46">
        <v>-6.3032000000000004</v>
      </c>
      <c r="AR27" s="46">
        <v>4.6082000000000001</v>
      </c>
      <c r="AS27" s="46">
        <v>12.947800000000001</v>
      </c>
      <c r="AT27" s="46">
        <v>8.8785000000000007</v>
      </c>
      <c r="AU27" s="46">
        <v>10.7494</v>
      </c>
      <c r="AV27" s="46">
        <v>1.2934000000000001</v>
      </c>
      <c r="AW27" s="46">
        <v>10.697699999999999</v>
      </c>
      <c r="AX27" s="46">
        <v>3.028</v>
      </c>
      <c r="AY27" s="46">
        <v>5.7076000000000002</v>
      </c>
      <c r="AZ27" s="46">
        <v>0.87980000000000003</v>
      </c>
      <c r="BA27" s="46">
        <v>-1.9115</v>
      </c>
      <c r="BB27" s="46">
        <v>2.3961999999999999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9.9299999999999999E-2</v>
      </c>
      <c r="G28" s="46">
        <v>0.13059999999999999</v>
      </c>
      <c r="H28" s="46">
        <v>0.16600000000000001</v>
      </c>
      <c r="I28" s="46">
        <v>6.5100000000000005E-2</v>
      </c>
      <c r="J28" s="46">
        <v>0.189</v>
      </c>
      <c r="K28" s="46">
        <v>0.25330000000000003</v>
      </c>
      <c r="L28" s="46">
        <v>-0.29399999999999998</v>
      </c>
      <c r="M28" s="46">
        <v>0.53420000000000001</v>
      </c>
      <c r="N28" s="46">
        <v>0.50149999999999995</v>
      </c>
      <c r="O28" s="46">
        <v>-1.8640000000000001</v>
      </c>
      <c r="P28" s="46">
        <v>2.3845999999999998</v>
      </c>
      <c r="Q28" s="46">
        <v>-0.49</v>
      </c>
      <c r="R28" s="46">
        <v>0.92049999999999998</v>
      </c>
      <c r="S28" s="46">
        <v>-3.8600000000000002E-2</v>
      </c>
      <c r="T28" s="46">
        <v>0.47539999999999999</v>
      </c>
      <c r="U28" s="46">
        <v>0.83650000000000002</v>
      </c>
      <c r="V28" s="46">
        <v>2.3792</v>
      </c>
      <c r="W28" s="46">
        <v>0.1336</v>
      </c>
      <c r="X28" s="46">
        <v>1.1853</v>
      </c>
      <c r="Y28" s="46">
        <v>3.0326</v>
      </c>
      <c r="Z28" s="46">
        <v>-0.2225</v>
      </c>
      <c r="AA28" s="46">
        <v>2.6442000000000001</v>
      </c>
      <c r="AB28" s="46">
        <v>1.7748999999999999</v>
      </c>
      <c r="AC28" s="46">
        <v>2.0832000000000002</v>
      </c>
      <c r="AD28" s="46">
        <v>1.3591</v>
      </c>
      <c r="AE28" s="46">
        <v>0.36849999999999999</v>
      </c>
      <c r="AF28" s="46">
        <v>0.19850000000000001</v>
      </c>
      <c r="AG28" s="46">
        <v>0.61890000000000001</v>
      </c>
      <c r="AH28" s="46">
        <v>0.62660000000000005</v>
      </c>
      <c r="AI28" s="46">
        <v>1.1177999999999999</v>
      </c>
      <c r="AJ28" s="46">
        <v>1.5029999999999999</v>
      </c>
      <c r="AK28" s="46">
        <v>1.2E-2</v>
      </c>
      <c r="AL28" s="46">
        <v>1.1868000000000001</v>
      </c>
      <c r="AM28" s="46">
        <v>0.68600000000000005</v>
      </c>
      <c r="AN28" s="46">
        <v>0.43990000000000001</v>
      </c>
      <c r="AO28" s="46">
        <v>0.64680000000000004</v>
      </c>
      <c r="AP28" s="46">
        <v>0.94989999999999997</v>
      </c>
      <c r="AQ28" s="46">
        <v>-0.14560000000000001</v>
      </c>
      <c r="AR28" s="46">
        <v>0.18240000000000001</v>
      </c>
      <c r="AS28" s="46">
        <v>3.8742999999999999</v>
      </c>
      <c r="AT28" s="46">
        <v>2.4698000000000002</v>
      </c>
      <c r="AU28" s="46">
        <v>2.7974999999999999</v>
      </c>
      <c r="AV28" s="46">
        <v>1.5565</v>
      </c>
      <c r="AW28" s="46">
        <v>-0.34560000000000002</v>
      </c>
      <c r="AX28" s="46">
        <v>-2.1438000000000001</v>
      </c>
      <c r="AY28" s="46">
        <v>-0.21390000000000001</v>
      </c>
      <c r="AZ28" s="46">
        <v>1.7927999999999999</v>
      </c>
      <c r="BA28" s="46">
        <v>1.1671</v>
      </c>
      <c r="BB28" s="46">
        <v>1.073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1.9775</v>
      </c>
      <c r="G29" s="46">
        <v>1.2676000000000001</v>
      </c>
      <c r="H29" s="46">
        <v>0.95140000000000002</v>
      </c>
      <c r="I29" s="46">
        <v>0.48780000000000001</v>
      </c>
      <c r="J29" s="46">
        <v>0.63</v>
      </c>
      <c r="K29" s="46">
        <v>0.48380000000000001</v>
      </c>
      <c r="L29" s="46">
        <v>0.48549999999999999</v>
      </c>
      <c r="M29" s="46">
        <v>0.31180000000000002</v>
      </c>
      <c r="N29" s="46">
        <v>0.45650000000000002</v>
      </c>
      <c r="O29" s="46">
        <v>0.55669999999999997</v>
      </c>
      <c r="P29" s="46">
        <v>0.87019999999999997</v>
      </c>
      <c r="Q29" s="46">
        <v>1.3891</v>
      </c>
      <c r="R29" s="46">
        <v>1.8224</v>
      </c>
      <c r="S29" s="46">
        <v>2.3178000000000001</v>
      </c>
      <c r="T29" s="46">
        <v>1.6454</v>
      </c>
      <c r="U29" s="46">
        <v>2.0771999999999999</v>
      </c>
      <c r="V29" s="46">
        <v>1.5619000000000001</v>
      </c>
      <c r="W29" s="46">
        <v>1.7131000000000001</v>
      </c>
      <c r="X29" s="46">
        <v>1.0136000000000001</v>
      </c>
      <c r="Y29" s="46">
        <v>0.96</v>
      </c>
      <c r="Z29" s="46">
        <v>2.4432</v>
      </c>
      <c r="AA29" s="46">
        <v>4.5560999999999998</v>
      </c>
      <c r="AB29" s="46">
        <v>4.4191000000000003</v>
      </c>
      <c r="AC29" s="46">
        <v>3.4986999999999999</v>
      </c>
      <c r="AD29" s="46">
        <v>2.3365999999999998</v>
      </c>
      <c r="AE29" s="46">
        <v>3.5093999999999999</v>
      </c>
      <c r="AF29" s="46">
        <v>2.2501000000000002</v>
      </c>
      <c r="AG29" s="46">
        <v>0.3947</v>
      </c>
      <c r="AH29" s="46">
        <v>1.7168000000000001</v>
      </c>
      <c r="AI29" s="46">
        <v>2.3593999999999999</v>
      </c>
      <c r="AJ29" s="46">
        <v>1.042</v>
      </c>
      <c r="AK29" s="46">
        <v>1.7854000000000001</v>
      </c>
      <c r="AL29" s="46">
        <v>4.8033999999999999</v>
      </c>
      <c r="AM29" s="46">
        <v>4.6368999999999998</v>
      </c>
      <c r="AN29" s="46">
        <v>3.7315999999999998</v>
      </c>
      <c r="AO29" s="46">
        <v>0.75219999999999998</v>
      </c>
      <c r="AP29" s="46">
        <v>0.74470000000000003</v>
      </c>
      <c r="AQ29" s="46">
        <v>1.0764</v>
      </c>
      <c r="AR29" s="46">
        <v>0.56930000000000003</v>
      </c>
      <c r="AS29" s="46">
        <v>5.5884999999999998</v>
      </c>
      <c r="AT29" s="46">
        <v>6.8720999999999997</v>
      </c>
      <c r="AU29" s="46">
        <v>6.9116999999999997</v>
      </c>
      <c r="AV29" s="46">
        <v>3.0217000000000001</v>
      </c>
      <c r="AW29" s="46">
        <v>5.5624000000000002</v>
      </c>
      <c r="AX29" s="46">
        <v>3.1362999999999999</v>
      </c>
      <c r="AY29" s="46">
        <v>3.5695999999999999</v>
      </c>
      <c r="AZ29" s="46">
        <v>2.3675999999999999</v>
      </c>
      <c r="BA29" s="46">
        <v>0.92559999999999998</v>
      </c>
      <c r="BB29" s="46">
        <v>0.89600000000000002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1.0200000000000001E-2</v>
      </c>
      <c r="G30" s="46">
        <v>2.3300000000000001E-2</v>
      </c>
      <c r="H30" s="46">
        <v>0.03</v>
      </c>
      <c r="I30" s="46">
        <v>3.49E-2</v>
      </c>
      <c r="J30" s="46">
        <v>3.7900000000000003E-2</v>
      </c>
      <c r="K30" s="46">
        <v>4.3999999999999997E-2</v>
      </c>
      <c r="L30" s="46">
        <v>5.2299999999999999E-2</v>
      </c>
      <c r="M30" s="46">
        <v>8.1299999999999997E-2</v>
      </c>
      <c r="N30" s="46">
        <v>8.7599999999999997E-2</v>
      </c>
      <c r="O30" s="46">
        <v>6.7299999999999999E-2</v>
      </c>
      <c r="P30" s="46">
        <v>6.6799999999999998E-2</v>
      </c>
      <c r="Q30" s="46">
        <v>5.1999999999999998E-2</v>
      </c>
      <c r="R30" s="46">
        <v>4.8300000000000003E-2</v>
      </c>
      <c r="S30" s="46">
        <v>5.2999999999999999E-2</v>
      </c>
      <c r="T30" s="46">
        <v>5.1700000000000003E-2</v>
      </c>
      <c r="U30" s="46">
        <v>5.9700000000000003E-2</v>
      </c>
      <c r="V30" s="46">
        <v>5.8999999999999997E-2</v>
      </c>
      <c r="W30" s="46">
        <v>5.4600000000000003E-2</v>
      </c>
      <c r="X30" s="46">
        <v>5.4399999999999997E-2</v>
      </c>
      <c r="Y30" s="46">
        <v>5.74E-2</v>
      </c>
      <c r="Z30" s="46">
        <v>5.1700000000000003E-2</v>
      </c>
      <c r="AA30" s="46">
        <v>5.5800000000000002E-2</v>
      </c>
      <c r="AB30" s="46">
        <v>6.6199999999999995E-2</v>
      </c>
      <c r="AC30" s="46">
        <v>0.51970000000000005</v>
      </c>
      <c r="AD30" s="46">
        <v>0.4924</v>
      </c>
      <c r="AE30" s="46">
        <v>0.60199999999999998</v>
      </c>
      <c r="AF30" s="46">
        <v>0.85240000000000005</v>
      </c>
      <c r="AG30" s="46">
        <v>0.45760000000000001</v>
      </c>
      <c r="AH30" s="46">
        <v>1.1165</v>
      </c>
      <c r="AI30" s="46">
        <v>0.51910000000000001</v>
      </c>
      <c r="AJ30" s="46">
        <v>-0.54610000000000003</v>
      </c>
      <c r="AK30" s="46">
        <v>-0.34310000000000002</v>
      </c>
      <c r="AL30" s="46">
        <v>-8.6900000000000005E-2</v>
      </c>
      <c r="AM30" s="46">
        <v>0.1106</v>
      </c>
      <c r="AN30" s="46">
        <v>0.1903</v>
      </c>
      <c r="AO30" s="46">
        <v>0.13039999999999999</v>
      </c>
      <c r="AP30" s="46">
        <v>0.1673</v>
      </c>
      <c r="AQ30" s="46">
        <v>0.1308</v>
      </c>
      <c r="AR30" s="46">
        <v>0.26919999999999999</v>
      </c>
      <c r="AS30" s="46">
        <v>0.87970000000000004</v>
      </c>
      <c r="AT30" s="46">
        <v>0.74370000000000003</v>
      </c>
      <c r="AU30" s="46">
        <v>0.17510000000000001</v>
      </c>
      <c r="AV30" s="46">
        <v>-3.7900000000000003E-2</v>
      </c>
      <c r="AW30" s="46">
        <v>0.13150000000000001</v>
      </c>
      <c r="AX30" s="46">
        <v>-9.0499999999999997E-2</v>
      </c>
      <c r="AY30" s="46">
        <v>-1.5100000000000001E-2</v>
      </c>
      <c r="AZ30" s="46">
        <v>-1.66E-2</v>
      </c>
      <c r="BA30" s="46">
        <v>-0.1138</v>
      </c>
      <c r="BB30" s="46">
        <v>-0.13539999999999999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1.9673</v>
      </c>
      <c r="G31" s="46">
        <v>1.2443</v>
      </c>
      <c r="H31" s="46">
        <v>0.9214</v>
      </c>
      <c r="I31" s="46">
        <v>0.45290000000000002</v>
      </c>
      <c r="J31" s="46">
        <v>0.59209999999999996</v>
      </c>
      <c r="K31" s="46">
        <v>0.43990000000000001</v>
      </c>
      <c r="L31" s="46">
        <v>0.43319999999999997</v>
      </c>
      <c r="M31" s="46">
        <v>0.23050000000000001</v>
      </c>
      <c r="N31" s="46">
        <v>0.36890000000000001</v>
      </c>
      <c r="O31" s="46">
        <v>0.4894</v>
      </c>
      <c r="P31" s="46">
        <v>0.80330000000000001</v>
      </c>
      <c r="Q31" s="46">
        <v>1.3371999999999999</v>
      </c>
      <c r="R31" s="46">
        <v>1.7741</v>
      </c>
      <c r="S31" s="46">
        <v>2.2648000000000001</v>
      </c>
      <c r="T31" s="46">
        <v>1.5936999999999999</v>
      </c>
      <c r="U31" s="46">
        <v>2.0173999999999999</v>
      </c>
      <c r="V31" s="46">
        <v>1.5027999999999999</v>
      </c>
      <c r="W31" s="46">
        <v>1.6585000000000001</v>
      </c>
      <c r="X31" s="46">
        <v>0.95920000000000005</v>
      </c>
      <c r="Y31" s="46">
        <v>0.90269999999999995</v>
      </c>
      <c r="Z31" s="46">
        <v>2.3915000000000002</v>
      </c>
      <c r="AA31" s="46">
        <v>4.5003000000000002</v>
      </c>
      <c r="AB31" s="46">
        <v>4.3529</v>
      </c>
      <c r="AC31" s="46">
        <v>2.9790000000000001</v>
      </c>
      <c r="AD31" s="46">
        <v>1.8442000000000001</v>
      </c>
      <c r="AE31" s="46">
        <v>2.9074</v>
      </c>
      <c r="AF31" s="46">
        <v>1.3976</v>
      </c>
      <c r="AG31" s="46">
        <v>-6.2899999999999998E-2</v>
      </c>
      <c r="AH31" s="46">
        <v>0.60029999999999994</v>
      </c>
      <c r="AI31" s="46">
        <v>1.8404</v>
      </c>
      <c r="AJ31" s="46">
        <v>1.5882000000000001</v>
      </c>
      <c r="AK31" s="46">
        <v>2.1286</v>
      </c>
      <c r="AL31" s="46">
        <v>4.8902999999999999</v>
      </c>
      <c r="AM31" s="46">
        <v>4.5263999999999998</v>
      </c>
      <c r="AN31" s="46">
        <v>3.5413000000000001</v>
      </c>
      <c r="AO31" s="46">
        <v>0.62180000000000002</v>
      </c>
      <c r="AP31" s="46">
        <v>0.57740000000000002</v>
      </c>
      <c r="AQ31" s="46">
        <v>0.9456</v>
      </c>
      <c r="AR31" s="46">
        <v>0.30020000000000002</v>
      </c>
      <c r="AS31" s="46">
        <v>4.7088000000000001</v>
      </c>
      <c r="AT31" s="46">
        <v>6.1284000000000001</v>
      </c>
      <c r="AU31" s="46">
        <v>6.7366000000000001</v>
      </c>
      <c r="AV31" s="46">
        <v>3.0596000000000001</v>
      </c>
      <c r="AW31" s="46">
        <v>5.4309000000000003</v>
      </c>
      <c r="AX31" s="46">
        <v>3.2267999999999999</v>
      </c>
      <c r="AY31" s="46">
        <v>3.5846</v>
      </c>
      <c r="AZ31" s="46">
        <v>2.3843000000000001</v>
      </c>
      <c r="BA31" s="46">
        <v>1.0394000000000001</v>
      </c>
      <c r="BB31" s="46">
        <v>1.0314000000000001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-2.7704</v>
      </c>
      <c r="G32" s="46">
        <v>-0.64080000000000004</v>
      </c>
      <c r="H32" s="46">
        <v>-0.93700000000000006</v>
      </c>
      <c r="I32" s="46">
        <v>4.2474999999999996</v>
      </c>
      <c r="J32" s="46">
        <v>-0.81799999999999995</v>
      </c>
      <c r="K32" s="46">
        <v>4.8693999999999997</v>
      </c>
      <c r="L32" s="46">
        <v>5.6467000000000001</v>
      </c>
      <c r="M32" s="46">
        <v>8.7584999999999997</v>
      </c>
      <c r="N32" s="46">
        <v>0.96579999999999999</v>
      </c>
      <c r="O32" s="46">
        <v>-6.5904999999999996</v>
      </c>
      <c r="P32" s="46">
        <v>7.6958000000000002</v>
      </c>
      <c r="Q32" s="46">
        <v>-0.60389999999999999</v>
      </c>
      <c r="R32" s="46">
        <v>4.4062999999999999</v>
      </c>
      <c r="S32" s="46">
        <v>-3.1758000000000002</v>
      </c>
      <c r="T32" s="46">
        <v>-3.0762</v>
      </c>
      <c r="U32" s="46">
        <v>0.48309999999999997</v>
      </c>
      <c r="V32" s="46">
        <v>2.5463</v>
      </c>
      <c r="W32" s="46">
        <v>2.0798000000000001</v>
      </c>
      <c r="X32" s="46">
        <v>0.1847</v>
      </c>
      <c r="Y32" s="46">
        <v>1.0033000000000001</v>
      </c>
      <c r="Z32" s="46">
        <v>-2.4864000000000002</v>
      </c>
      <c r="AA32" s="46">
        <v>-2.4093</v>
      </c>
      <c r="AB32" s="46">
        <v>2.2713000000000001</v>
      </c>
      <c r="AC32" s="46">
        <v>-4.6410999999999998</v>
      </c>
      <c r="AD32" s="46">
        <v>5.3963000000000001</v>
      </c>
      <c r="AE32" s="46">
        <v>-1.6033999999999999</v>
      </c>
      <c r="AF32" s="46">
        <v>1.0691999999999999</v>
      </c>
      <c r="AG32" s="46">
        <v>2.355</v>
      </c>
      <c r="AH32" s="46">
        <v>2.9085000000000001</v>
      </c>
      <c r="AI32" s="46">
        <v>-5.7751000000000001</v>
      </c>
      <c r="AJ32" s="46">
        <v>3.3210000000000002</v>
      </c>
      <c r="AK32" s="46">
        <v>-0.21290000000000001</v>
      </c>
      <c r="AL32" s="46">
        <v>-1.5673999999999999</v>
      </c>
      <c r="AM32" s="46">
        <v>-4.2221000000000002</v>
      </c>
      <c r="AN32" s="46">
        <v>-8.7032000000000007</v>
      </c>
      <c r="AO32" s="46">
        <v>9.4499999999999993</v>
      </c>
      <c r="AP32" s="46">
        <v>5.6448</v>
      </c>
      <c r="AQ32" s="46">
        <v>-7.234</v>
      </c>
      <c r="AR32" s="46">
        <v>3.8565</v>
      </c>
      <c r="AS32" s="46">
        <v>3.4851000000000001</v>
      </c>
      <c r="AT32" s="46">
        <v>-0.46339999999999998</v>
      </c>
      <c r="AU32" s="46">
        <v>1.0402</v>
      </c>
      <c r="AV32" s="46">
        <v>-3.2848000000000002</v>
      </c>
      <c r="AW32" s="46">
        <v>5.4808000000000003</v>
      </c>
      <c r="AX32" s="46">
        <v>2.0354999999999999</v>
      </c>
      <c r="AY32" s="46">
        <v>2.3519000000000001</v>
      </c>
      <c r="AZ32" s="46">
        <v>-3.2806999999999999</v>
      </c>
      <c r="BA32" s="46">
        <v>-4.0042</v>
      </c>
      <c r="BB32" s="46">
        <v>0.42730000000000001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9.01E-2</v>
      </c>
      <c r="F34" s="46">
        <v>9.1899999999999996E-2</v>
      </c>
      <c r="G34" s="46">
        <v>9.5299999999999996E-2</v>
      </c>
      <c r="H34" s="46">
        <v>9.8400000000000001E-2</v>
      </c>
      <c r="I34" s="46">
        <v>0.1065</v>
      </c>
      <c r="J34" s="46">
        <v>0.11</v>
      </c>
      <c r="K34" s="46">
        <v>0.1196</v>
      </c>
      <c r="L34" s="46">
        <v>0.13059999999999999</v>
      </c>
      <c r="M34" s="46">
        <v>0.1482</v>
      </c>
      <c r="N34" s="46">
        <v>0.15590000000000001</v>
      </c>
      <c r="O34" s="46">
        <v>0.1484</v>
      </c>
      <c r="P34" s="46">
        <v>0.16919999999999999</v>
      </c>
      <c r="Q34" s="46">
        <v>0.17330000000000001</v>
      </c>
      <c r="R34" s="46">
        <v>0.19020000000000001</v>
      </c>
      <c r="S34" s="46">
        <v>0.19289999999999999</v>
      </c>
      <c r="T34" s="46">
        <v>0.1961</v>
      </c>
      <c r="U34" s="46">
        <v>0.2082</v>
      </c>
      <c r="V34" s="46">
        <v>0.22839999999999999</v>
      </c>
      <c r="W34" s="46">
        <v>0.2442</v>
      </c>
      <c r="X34" s="46">
        <v>0.25609999999999999</v>
      </c>
      <c r="Y34" s="46">
        <v>0.27400000000000002</v>
      </c>
      <c r="Z34" s="46">
        <v>0.27339999999999998</v>
      </c>
      <c r="AA34" s="46">
        <v>0.28050000000000003</v>
      </c>
      <c r="AB34" s="46">
        <v>0.2969</v>
      </c>
      <c r="AC34" s="46">
        <v>0.2928</v>
      </c>
      <c r="AD34" s="46">
        <v>0.31879999999999997</v>
      </c>
      <c r="AE34" s="46">
        <v>0.33210000000000001</v>
      </c>
      <c r="AF34" s="46">
        <v>0.35799999999999998</v>
      </c>
      <c r="AG34" s="46">
        <v>0.3891</v>
      </c>
      <c r="AH34" s="46">
        <v>0.43230000000000002</v>
      </c>
      <c r="AI34" s="46">
        <v>0.4466</v>
      </c>
      <c r="AJ34" s="46">
        <v>0.50439999999999996</v>
      </c>
      <c r="AK34" s="46">
        <v>0.55000000000000004</v>
      </c>
      <c r="AL34" s="46">
        <v>0.59389999999999998</v>
      </c>
      <c r="AM34" s="46">
        <v>0.61939999999999995</v>
      </c>
      <c r="AN34" s="46">
        <v>0.61519999999999997</v>
      </c>
      <c r="AO34" s="46">
        <v>0.7329</v>
      </c>
      <c r="AP34" s="46">
        <v>0.82750000000000001</v>
      </c>
      <c r="AQ34" s="46">
        <v>0.81330000000000002</v>
      </c>
      <c r="AR34" s="46">
        <v>0.89090000000000003</v>
      </c>
      <c r="AS34" s="46">
        <v>1</v>
      </c>
      <c r="AT34" s="46">
        <v>1.0865</v>
      </c>
      <c r="AU34" s="46">
        <v>1.1744000000000001</v>
      </c>
      <c r="AV34" s="46">
        <v>1.2170000000000001</v>
      </c>
      <c r="AW34" s="46">
        <v>1.3120000000000001</v>
      </c>
      <c r="AX34" s="46">
        <v>1.3827</v>
      </c>
      <c r="AY34" s="46">
        <v>1.4919</v>
      </c>
      <c r="AZ34" s="46">
        <v>1.5609</v>
      </c>
      <c r="BA34" s="46">
        <v>1.6103000000000001</v>
      </c>
      <c r="BB34" s="46">
        <v>1.7014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7.1000000000000004E-3</v>
      </c>
      <c r="F35" s="46">
        <v>7.6E-3</v>
      </c>
      <c r="G35" s="46">
        <v>8.0999999999999996E-3</v>
      </c>
      <c r="H35" s="46">
        <v>9.2999999999999992E-3</v>
      </c>
      <c r="I35" s="46">
        <v>1.15E-2</v>
      </c>
      <c r="J35" s="46">
        <v>1.11E-2</v>
      </c>
      <c r="K35" s="46">
        <v>1.21E-2</v>
      </c>
      <c r="L35" s="46">
        <v>1.3100000000000001E-2</v>
      </c>
      <c r="M35" s="46">
        <v>1.17E-2</v>
      </c>
      <c r="N35" s="46">
        <v>1.2999999999999999E-2</v>
      </c>
      <c r="O35" s="46">
        <v>1.55E-2</v>
      </c>
      <c r="P35" s="46">
        <v>1.8599999999999998E-2</v>
      </c>
      <c r="Q35" s="46">
        <v>2.06E-2</v>
      </c>
      <c r="R35" s="46">
        <v>2.4400000000000002E-2</v>
      </c>
      <c r="S35" s="46">
        <v>2.81E-2</v>
      </c>
      <c r="T35" s="46">
        <v>3.1199999999999999E-2</v>
      </c>
      <c r="U35" s="46">
        <v>3.6999999999999998E-2</v>
      </c>
      <c r="V35" s="46">
        <v>4.7899999999999998E-2</v>
      </c>
      <c r="W35" s="46">
        <v>5.7599999999999998E-2</v>
      </c>
      <c r="X35" s="46">
        <v>6.5299999999999997E-2</v>
      </c>
      <c r="Y35" s="46">
        <v>7.6499999999999999E-2</v>
      </c>
      <c r="Z35" s="46">
        <v>8.2500000000000004E-2</v>
      </c>
      <c r="AA35" s="46">
        <v>9.4700000000000006E-2</v>
      </c>
      <c r="AB35" s="46">
        <v>0.10440000000000001</v>
      </c>
      <c r="AC35" s="46">
        <v>0.1235</v>
      </c>
      <c r="AD35" s="46">
        <v>0.14249999999999999</v>
      </c>
      <c r="AE35" s="46">
        <v>0.1615</v>
      </c>
      <c r="AF35" s="46">
        <v>0.19239999999999999</v>
      </c>
      <c r="AG35" s="46">
        <v>0.22489999999999999</v>
      </c>
      <c r="AH35" s="46">
        <v>0.26090000000000002</v>
      </c>
      <c r="AI35" s="46">
        <v>0.27979999999999999</v>
      </c>
      <c r="AJ35" s="46">
        <v>0.34139999999999998</v>
      </c>
      <c r="AK35" s="46">
        <v>0.36969999999999997</v>
      </c>
      <c r="AL35" s="46">
        <v>0.4093</v>
      </c>
      <c r="AM35" s="46">
        <v>0.43759999999999999</v>
      </c>
      <c r="AN35" s="46">
        <v>0.45290000000000002</v>
      </c>
      <c r="AO35" s="46">
        <v>0.58679999999999999</v>
      </c>
      <c r="AP35" s="46">
        <v>0.70679999999999998</v>
      </c>
      <c r="AQ35" s="46">
        <v>0.72009999999999996</v>
      </c>
      <c r="AR35" s="46">
        <v>0.81950000000000001</v>
      </c>
      <c r="AS35" s="46">
        <v>1</v>
      </c>
      <c r="AT35" s="46">
        <v>1.1863999999999999</v>
      </c>
      <c r="AU35" s="46">
        <v>1.3595999999999999</v>
      </c>
      <c r="AV35" s="46">
        <v>1.4652000000000001</v>
      </c>
      <c r="AW35" s="46">
        <v>1.6593</v>
      </c>
      <c r="AX35" s="46">
        <v>1.8368</v>
      </c>
      <c r="AY35" s="46">
        <v>2.0720000000000001</v>
      </c>
      <c r="AZ35" s="46">
        <v>2.2783000000000002</v>
      </c>
      <c r="BA35" s="46">
        <v>2.3885999999999998</v>
      </c>
      <c r="BB35" s="46">
        <v>2.5392999999999999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0.2049</v>
      </c>
      <c r="F36" s="46">
        <v>0.20250000000000001</v>
      </c>
      <c r="G36" s="46">
        <v>0.20349999999999999</v>
      </c>
      <c r="H36" s="46">
        <v>0.20349999999999999</v>
      </c>
      <c r="I36" s="46">
        <v>0.21340000000000001</v>
      </c>
      <c r="J36" s="46">
        <v>0.2135</v>
      </c>
      <c r="K36" s="46">
        <v>0.22489999999999999</v>
      </c>
      <c r="L36" s="46">
        <v>0.23780000000000001</v>
      </c>
      <c r="M36" s="46">
        <v>0.2616</v>
      </c>
      <c r="N36" s="46">
        <v>0.26669999999999999</v>
      </c>
      <c r="O36" s="46">
        <v>0.2467</v>
      </c>
      <c r="P36" s="46">
        <v>0.27360000000000001</v>
      </c>
      <c r="Q36" s="46">
        <v>0.2732</v>
      </c>
      <c r="R36" s="46">
        <v>0.29249999999999998</v>
      </c>
      <c r="S36" s="46">
        <v>0.28889999999999999</v>
      </c>
      <c r="T36" s="46">
        <v>0.28560000000000002</v>
      </c>
      <c r="U36" s="46">
        <v>0.29409999999999997</v>
      </c>
      <c r="V36" s="46">
        <v>0.3125</v>
      </c>
      <c r="W36" s="46">
        <v>0.3241</v>
      </c>
      <c r="X36" s="46">
        <v>0.33169999999999999</v>
      </c>
      <c r="Y36" s="46">
        <v>0.34910000000000002</v>
      </c>
      <c r="Z36" s="46">
        <v>0.34250000000000003</v>
      </c>
      <c r="AA36" s="46">
        <v>0.3493</v>
      </c>
      <c r="AB36" s="46">
        <v>0.3695</v>
      </c>
      <c r="AC36" s="46">
        <v>0.36330000000000001</v>
      </c>
      <c r="AD36" s="46">
        <v>0.39069999999999999</v>
      </c>
      <c r="AE36" s="46">
        <v>0.39729999999999999</v>
      </c>
      <c r="AF36" s="46">
        <v>0.42280000000000001</v>
      </c>
      <c r="AG36" s="46">
        <v>0.4536</v>
      </c>
      <c r="AH36" s="46">
        <v>0.4975</v>
      </c>
      <c r="AI36" s="46">
        <v>0.50729999999999997</v>
      </c>
      <c r="AJ36" s="46">
        <v>0.56569999999999998</v>
      </c>
      <c r="AK36" s="46">
        <v>0.6089</v>
      </c>
      <c r="AL36" s="46">
        <v>0.64910000000000001</v>
      </c>
      <c r="AM36" s="46">
        <v>0.66830000000000001</v>
      </c>
      <c r="AN36" s="46">
        <v>0.6552</v>
      </c>
      <c r="AO36" s="46">
        <v>0.77049999999999996</v>
      </c>
      <c r="AP36" s="46">
        <v>0.85899999999999999</v>
      </c>
      <c r="AQ36" s="46">
        <v>0.83360000000000001</v>
      </c>
      <c r="AR36" s="46">
        <v>0.90190000000000003</v>
      </c>
      <c r="AS36" s="46">
        <v>1</v>
      </c>
      <c r="AT36" s="46">
        <v>1.0736000000000001</v>
      </c>
      <c r="AU36" s="46">
        <v>1.1472</v>
      </c>
      <c r="AV36" s="46">
        <v>1.1757</v>
      </c>
      <c r="AW36" s="46">
        <v>1.2542</v>
      </c>
      <c r="AX36" s="46">
        <v>1.3087</v>
      </c>
      <c r="AY36" s="46">
        <v>1.3992</v>
      </c>
      <c r="AZ36" s="46">
        <v>1.4518</v>
      </c>
      <c r="BA36" s="46">
        <v>1.4829000000000001</v>
      </c>
      <c r="BB36" s="46">
        <v>1.5515000000000001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8.9599999999999999E-2</v>
      </c>
      <c r="F37" s="46">
        <v>9.2200000000000004E-2</v>
      </c>
      <c r="G37" s="46">
        <v>9.3200000000000005E-2</v>
      </c>
      <c r="H37" s="46">
        <v>9.4200000000000006E-2</v>
      </c>
      <c r="I37" s="46">
        <v>9.9500000000000005E-2</v>
      </c>
      <c r="J37" s="46">
        <v>9.9199999999999997E-2</v>
      </c>
      <c r="K37" s="46">
        <v>0.10539999999999999</v>
      </c>
      <c r="L37" s="46">
        <v>0.1111</v>
      </c>
      <c r="M37" s="46">
        <v>0.1177</v>
      </c>
      <c r="N37" s="46">
        <v>0.1234</v>
      </c>
      <c r="O37" s="46">
        <v>0.1244</v>
      </c>
      <c r="P37" s="46">
        <v>0.1331</v>
      </c>
      <c r="Q37" s="46">
        <v>0.13270000000000001</v>
      </c>
      <c r="R37" s="46">
        <v>0.13689999999999999</v>
      </c>
      <c r="S37" s="46">
        <v>0.15479999999999999</v>
      </c>
      <c r="T37" s="46">
        <v>0.15690000000000001</v>
      </c>
      <c r="U37" s="46">
        <v>0.17419999999999999</v>
      </c>
      <c r="V37" s="46">
        <v>0.2155</v>
      </c>
      <c r="W37" s="46">
        <v>0.23780000000000001</v>
      </c>
      <c r="X37" s="46">
        <v>0.26240000000000002</v>
      </c>
      <c r="Y37" s="46">
        <v>0.27760000000000001</v>
      </c>
      <c r="Z37" s="46">
        <v>0.26769999999999999</v>
      </c>
      <c r="AA37" s="46">
        <v>0.26850000000000002</v>
      </c>
      <c r="AB37" s="46">
        <v>0.28489999999999999</v>
      </c>
      <c r="AC37" s="46">
        <v>0.29289999999999999</v>
      </c>
      <c r="AD37" s="46">
        <v>0.3014</v>
      </c>
      <c r="AE37" s="46">
        <v>0.31640000000000001</v>
      </c>
      <c r="AF37" s="46">
        <v>0.34870000000000001</v>
      </c>
      <c r="AG37" s="46">
        <v>0.3503</v>
      </c>
      <c r="AH37" s="46">
        <v>0.39100000000000001</v>
      </c>
      <c r="AI37" s="46">
        <v>0.47</v>
      </c>
      <c r="AJ37" s="46">
        <v>0.53510000000000002</v>
      </c>
      <c r="AK37" s="46">
        <v>0.5716</v>
      </c>
      <c r="AL37" s="46">
        <v>0.61319999999999997</v>
      </c>
      <c r="AM37" s="46">
        <v>0.63580000000000003</v>
      </c>
      <c r="AN37" s="46">
        <v>0.63660000000000005</v>
      </c>
      <c r="AO37" s="46">
        <v>0.77090000000000003</v>
      </c>
      <c r="AP37" s="46">
        <v>0.86129999999999995</v>
      </c>
      <c r="AQ37" s="46">
        <v>0.83330000000000004</v>
      </c>
      <c r="AR37" s="46">
        <v>0.8982</v>
      </c>
      <c r="AS37" s="46">
        <v>1</v>
      </c>
      <c r="AT37" s="46">
        <v>1.0766</v>
      </c>
      <c r="AU37" s="46">
        <v>1.1343000000000001</v>
      </c>
      <c r="AV37" s="46">
        <v>1.1772</v>
      </c>
      <c r="AW37" s="46">
        <v>1.2632000000000001</v>
      </c>
      <c r="AX37" s="46">
        <v>1.3289</v>
      </c>
      <c r="AY37" s="46">
        <v>1.4160999999999999</v>
      </c>
      <c r="AZ37" s="46">
        <v>1.4819</v>
      </c>
      <c r="BA37" s="46">
        <v>1.5189999999999999</v>
      </c>
      <c r="BB37" s="46">
        <v>1.5973999999999999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8.1199999999999994E-2</v>
      </c>
      <c r="F38" s="46">
        <v>8.6499999999999994E-2</v>
      </c>
      <c r="G38" s="46">
        <v>9.11E-2</v>
      </c>
      <c r="H38" s="46">
        <v>9.5699999999999993E-2</v>
      </c>
      <c r="I38" s="46">
        <v>9.9599999999999994E-2</v>
      </c>
      <c r="J38" s="46">
        <v>0.1042</v>
      </c>
      <c r="K38" s="46">
        <v>0.1082</v>
      </c>
      <c r="L38" s="46">
        <v>0.11260000000000001</v>
      </c>
      <c r="M38" s="46">
        <v>0.1168</v>
      </c>
      <c r="N38" s="46">
        <v>0.1215</v>
      </c>
      <c r="O38" s="46">
        <v>0.12659999999999999</v>
      </c>
      <c r="P38" s="46">
        <v>0.13150000000000001</v>
      </c>
      <c r="Q38" s="46">
        <v>0.13789999999999999</v>
      </c>
      <c r="R38" s="46">
        <v>0.1459</v>
      </c>
      <c r="S38" s="46">
        <v>0.15590000000000001</v>
      </c>
      <c r="T38" s="46">
        <v>0.16500000000000001</v>
      </c>
      <c r="U38" s="46">
        <v>0.17610000000000001</v>
      </c>
      <c r="V38" s="46">
        <v>0.18609999999999999</v>
      </c>
      <c r="W38" s="46">
        <v>0.19689999999999999</v>
      </c>
      <c r="X38" s="46">
        <v>0.20519999999999999</v>
      </c>
      <c r="Y38" s="46">
        <v>0.21229999999999999</v>
      </c>
      <c r="Z38" s="46">
        <v>0.22159999999999999</v>
      </c>
      <c r="AA38" s="46">
        <v>0.23499999999999999</v>
      </c>
      <c r="AB38" s="46">
        <v>0.24759999999999999</v>
      </c>
      <c r="AC38" s="46">
        <v>0.25890000000000002</v>
      </c>
      <c r="AD38" s="46">
        <v>0.26919999999999999</v>
      </c>
      <c r="AE38" s="46">
        <v>0.29289999999999999</v>
      </c>
      <c r="AF38" s="46">
        <v>0.31819999999999998</v>
      </c>
      <c r="AG38" s="46">
        <v>0.33689999999999998</v>
      </c>
      <c r="AH38" s="46">
        <v>0.36759999999999998</v>
      </c>
      <c r="AI38" s="46">
        <v>0.4073</v>
      </c>
      <c r="AJ38" s="46">
        <v>0.44259999999999999</v>
      </c>
      <c r="AK38" s="46">
        <v>0.49149999999999999</v>
      </c>
      <c r="AL38" s="46">
        <v>0.55869999999999997</v>
      </c>
      <c r="AM38" s="46">
        <v>0.63270000000000004</v>
      </c>
      <c r="AN38" s="46">
        <v>0.71079999999999999</v>
      </c>
      <c r="AO38" s="46">
        <v>0.77059999999999995</v>
      </c>
      <c r="AP38" s="46">
        <v>0.81859999999999999</v>
      </c>
      <c r="AQ38" s="46">
        <v>0.872</v>
      </c>
      <c r="AR38" s="46">
        <v>0.92110000000000003</v>
      </c>
      <c r="AS38" s="46">
        <v>1</v>
      </c>
      <c r="AT38" s="46">
        <v>1.1206</v>
      </c>
      <c r="AU38" s="46">
        <v>1.2312000000000001</v>
      </c>
      <c r="AV38" s="46">
        <v>1.3299000000000001</v>
      </c>
      <c r="AW38" s="46">
        <v>1.4251</v>
      </c>
      <c r="AX38" s="46">
        <v>1.5409999999999999</v>
      </c>
      <c r="AY38" s="46">
        <v>1.6720999999999999</v>
      </c>
      <c r="AZ38" s="46">
        <v>1.8069</v>
      </c>
      <c r="BA38" s="46">
        <v>1.9319</v>
      </c>
      <c r="BB38" s="46">
        <v>2.0276000000000001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2.9999999999999997E-4</v>
      </c>
      <c r="F39" s="46">
        <v>2.9999999999999997E-4</v>
      </c>
      <c r="G39" s="46">
        <v>2.9999999999999997E-4</v>
      </c>
      <c r="H39" s="46">
        <v>4.0000000000000002E-4</v>
      </c>
      <c r="I39" s="46">
        <v>5.0000000000000001E-4</v>
      </c>
      <c r="J39" s="46">
        <v>5.9999999999999995E-4</v>
      </c>
      <c r="K39" s="46">
        <v>6.9999999999999999E-4</v>
      </c>
      <c r="L39" s="46">
        <v>8.9999999999999998E-4</v>
      </c>
      <c r="M39" s="46">
        <v>1.2999999999999999E-3</v>
      </c>
      <c r="N39" s="46">
        <v>1.8E-3</v>
      </c>
      <c r="O39" s="46">
        <v>2.3E-3</v>
      </c>
      <c r="P39" s="46">
        <v>2.8999999999999998E-3</v>
      </c>
      <c r="Q39" s="46">
        <v>3.5000000000000001E-3</v>
      </c>
      <c r="R39" s="46">
        <v>4.1000000000000003E-3</v>
      </c>
      <c r="S39" s="46">
        <v>4.8999999999999998E-3</v>
      </c>
      <c r="T39" s="46">
        <v>5.7000000000000002E-3</v>
      </c>
      <c r="U39" s="46">
        <v>6.7999999999999996E-3</v>
      </c>
      <c r="V39" s="46">
        <v>8.0999999999999996E-3</v>
      </c>
      <c r="W39" s="46">
        <v>9.4999999999999998E-3</v>
      </c>
      <c r="X39" s="46">
        <v>1.11E-2</v>
      </c>
      <c r="Y39" s="46">
        <v>1.2999999999999999E-2</v>
      </c>
      <c r="Z39" s="46">
        <v>1.47E-2</v>
      </c>
      <c r="AA39" s="46">
        <v>1.6299999999999999E-2</v>
      </c>
      <c r="AB39" s="46">
        <v>1.8200000000000001E-2</v>
      </c>
      <c r="AC39" s="46">
        <v>3.8899999999999997E-2</v>
      </c>
      <c r="AD39" s="46">
        <v>6.2399999999999997E-2</v>
      </c>
      <c r="AE39" s="46">
        <v>9.6100000000000005E-2</v>
      </c>
      <c r="AF39" s="46">
        <v>0.15579999999999999</v>
      </c>
      <c r="AG39" s="46">
        <v>0.2009</v>
      </c>
      <c r="AH39" s="46">
        <v>0.3201</v>
      </c>
      <c r="AI39" s="46">
        <v>0.39700000000000002</v>
      </c>
      <c r="AJ39" s="46">
        <v>0.35299999999999998</v>
      </c>
      <c r="AK39" s="46">
        <v>0.32869999999999999</v>
      </c>
      <c r="AL39" s="46">
        <v>0.32600000000000001</v>
      </c>
      <c r="AM39" s="46">
        <v>0.35439999999999999</v>
      </c>
      <c r="AN39" s="46">
        <v>0.40160000000000001</v>
      </c>
      <c r="AO39" s="46">
        <v>0.45610000000000001</v>
      </c>
      <c r="AP39" s="46">
        <v>0.52010000000000001</v>
      </c>
      <c r="AQ39" s="46">
        <v>0.58130000000000004</v>
      </c>
      <c r="AR39" s="46">
        <v>0.69330000000000003</v>
      </c>
      <c r="AS39" s="46">
        <v>1</v>
      </c>
      <c r="AT39" s="46">
        <v>1.32</v>
      </c>
      <c r="AU39" s="46">
        <v>1.3718999999999999</v>
      </c>
      <c r="AV39" s="46">
        <v>1.3802000000000001</v>
      </c>
      <c r="AW39" s="46">
        <v>1.4248000000000001</v>
      </c>
      <c r="AX39" s="46">
        <v>1.3864000000000001</v>
      </c>
      <c r="AY39" s="46">
        <v>1.4001999999999999</v>
      </c>
      <c r="AZ39" s="46">
        <v>1.4369000000000001</v>
      </c>
      <c r="BA39" s="46">
        <v>1.4005000000000001</v>
      </c>
      <c r="BB39" s="46">
        <v>1.3082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8.9399999999999993E-2</v>
      </c>
      <c r="F40" s="46">
        <v>9.5200000000000007E-2</v>
      </c>
      <c r="G40" s="46">
        <v>0.1003</v>
      </c>
      <c r="H40" s="46">
        <v>0.1052</v>
      </c>
      <c r="I40" s="46">
        <v>0.1095</v>
      </c>
      <c r="J40" s="46">
        <v>0.1145</v>
      </c>
      <c r="K40" s="46">
        <v>0.1188</v>
      </c>
      <c r="L40" s="46">
        <v>0.1234</v>
      </c>
      <c r="M40" s="46">
        <v>0.12790000000000001</v>
      </c>
      <c r="N40" s="46">
        <v>0.1328</v>
      </c>
      <c r="O40" s="46">
        <v>0.13819999999999999</v>
      </c>
      <c r="P40" s="46">
        <v>0.1434</v>
      </c>
      <c r="Q40" s="46">
        <v>0.15029999999999999</v>
      </c>
      <c r="R40" s="46">
        <v>0.1588</v>
      </c>
      <c r="S40" s="46">
        <v>0.1696</v>
      </c>
      <c r="T40" s="46">
        <v>0.1794</v>
      </c>
      <c r="U40" s="46">
        <v>0.19120000000000001</v>
      </c>
      <c r="V40" s="46">
        <v>0.20200000000000001</v>
      </c>
      <c r="W40" s="46">
        <v>0.21360000000000001</v>
      </c>
      <c r="X40" s="46">
        <v>0.2223</v>
      </c>
      <c r="Y40" s="46">
        <v>0.2298</v>
      </c>
      <c r="Z40" s="46">
        <v>0.23980000000000001</v>
      </c>
      <c r="AA40" s="46">
        <v>0.25419999999999998</v>
      </c>
      <c r="AB40" s="46">
        <v>0.26769999999999999</v>
      </c>
      <c r="AC40" s="46">
        <v>0.27689999999999998</v>
      </c>
      <c r="AD40" s="46">
        <v>0.28539999999999999</v>
      </c>
      <c r="AE40" s="46">
        <v>0.30730000000000002</v>
      </c>
      <c r="AF40" s="46">
        <v>0.32879999999999998</v>
      </c>
      <c r="AG40" s="46">
        <v>0.34510000000000002</v>
      </c>
      <c r="AH40" s="46">
        <v>0.36830000000000002</v>
      </c>
      <c r="AI40" s="46">
        <v>0.40479999999999999</v>
      </c>
      <c r="AJ40" s="46">
        <v>0.44550000000000001</v>
      </c>
      <c r="AK40" s="46">
        <v>0.49890000000000001</v>
      </c>
      <c r="AL40" s="46">
        <v>0.5706</v>
      </c>
      <c r="AM40" s="46">
        <v>0.64739999999999998</v>
      </c>
      <c r="AN40" s="46">
        <v>0.72689999999999999</v>
      </c>
      <c r="AO40" s="46">
        <v>0.78649999999999998</v>
      </c>
      <c r="AP40" s="46">
        <v>0.83350000000000002</v>
      </c>
      <c r="AQ40" s="46">
        <v>0.88639999999999997</v>
      </c>
      <c r="AR40" s="46">
        <v>0.93220000000000003</v>
      </c>
      <c r="AS40" s="46">
        <v>1</v>
      </c>
      <c r="AT40" s="46">
        <v>1.1117999999999999</v>
      </c>
      <c r="AU40" s="46">
        <v>1.2246999999999999</v>
      </c>
      <c r="AV40" s="46">
        <v>1.3270999999999999</v>
      </c>
      <c r="AW40" s="46">
        <v>1.4241999999999999</v>
      </c>
      <c r="AX40" s="46">
        <v>1.5455000000000001</v>
      </c>
      <c r="AY40" s="46">
        <v>1.6805000000000001</v>
      </c>
      <c r="AZ40" s="46">
        <v>1.8187</v>
      </c>
      <c r="BA40" s="46">
        <v>1.9496</v>
      </c>
      <c r="BB40" s="46">
        <v>2.0526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3.8193000000000001</v>
      </c>
      <c r="F41" s="46">
        <v>4.1384999999999996</v>
      </c>
      <c r="G41" s="46">
        <v>4.2904999999999998</v>
      </c>
      <c r="H41" s="46">
        <v>4.3856999999999999</v>
      </c>
      <c r="I41" s="46">
        <v>4.2831000000000001</v>
      </c>
      <c r="J41" s="46">
        <v>5.0246000000000004</v>
      </c>
      <c r="K41" s="46">
        <v>4.8151000000000002</v>
      </c>
      <c r="L41" s="46">
        <v>4.6802999999999999</v>
      </c>
      <c r="M41" s="46">
        <v>5.0052000000000003</v>
      </c>
      <c r="N41" s="46">
        <v>4.4428999999999998</v>
      </c>
      <c r="O41" s="46">
        <v>4.3514999999999997</v>
      </c>
      <c r="P41" s="46">
        <v>4.2586000000000004</v>
      </c>
      <c r="Q41" s="46">
        <v>4.3532000000000002</v>
      </c>
      <c r="R41" s="46">
        <v>4.1848999999999998</v>
      </c>
      <c r="S41" s="46">
        <v>4.2064000000000004</v>
      </c>
      <c r="T41" s="46">
        <v>4.4957000000000003</v>
      </c>
      <c r="U41" s="46">
        <v>4.3038999999999996</v>
      </c>
      <c r="V41" s="46">
        <v>4.0025000000000004</v>
      </c>
      <c r="W41" s="46">
        <v>3.8763000000000001</v>
      </c>
      <c r="X41" s="46">
        <v>3.9744999999999999</v>
      </c>
      <c r="Y41" s="46">
        <v>3.8898000000000001</v>
      </c>
      <c r="Z41" s="46">
        <v>4.3220999999999998</v>
      </c>
      <c r="AA41" s="46">
        <v>4.3757999999999999</v>
      </c>
      <c r="AB41" s="46">
        <v>4.3613</v>
      </c>
      <c r="AC41" s="46">
        <v>4.2598000000000003</v>
      </c>
      <c r="AD41" s="46">
        <v>4.2632000000000003</v>
      </c>
      <c r="AE41" s="46">
        <v>4.2792000000000003</v>
      </c>
      <c r="AF41" s="46">
        <v>4.0937000000000001</v>
      </c>
      <c r="AG41" s="46">
        <v>3.9203000000000001</v>
      </c>
      <c r="AH41" s="46">
        <v>3.8713000000000002</v>
      </c>
      <c r="AI41" s="46">
        <v>4.0662000000000003</v>
      </c>
      <c r="AJ41" s="46">
        <v>3.9754</v>
      </c>
      <c r="AK41" s="46">
        <v>4.3106</v>
      </c>
      <c r="AL41" s="46">
        <v>4.4812000000000003</v>
      </c>
      <c r="AM41" s="46">
        <v>4.8674999999999997</v>
      </c>
      <c r="AN41" s="46">
        <v>5.4622999999999999</v>
      </c>
      <c r="AO41" s="46">
        <v>4.8148</v>
      </c>
      <c r="AP41" s="46">
        <v>4.5278999999999998</v>
      </c>
      <c r="AQ41" s="46">
        <v>4.8765000000000001</v>
      </c>
      <c r="AR41" s="46">
        <v>4.6581000000000001</v>
      </c>
      <c r="AS41" s="46">
        <v>4.6135999999999999</v>
      </c>
      <c r="AT41" s="46">
        <v>4.8521999999999998</v>
      </c>
      <c r="AU41" s="46">
        <v>5.1599000000000004</v>
      </c>
      <c r="AV41" s="46">
        <v>5.4385000000000003</v>
      </c>
      <c r="AW41" s="46">
        <v>5.3006000000000002</v>
      </c>
      <c r="AX41" s="46">
        <v>5.1407999999999996</v>
      </c>
      <c r="AY41" s="46">
        <v>5.0594999999999999</v>
      </c>
      <c r="AZ41" s="46">
        <v>5.1593999999999998</v>
      </c>
      <c r="BA41" s="46">
        <v>5.4001999999999999</v>
      </c>
      <c r="BB41" s="46">
        <v>5.3631000000000002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2.3222999999999998</v>
      </c>
      <c r="F42" s="46">
        <v>2.4847000000000001</v>
      </c>
      <c r="G42" s="46">
        <v>2.6852</v>
      </c>
      <c r="H42" s="46">
        <v>2.899</v>
      </c>
      <c r="I42" s="46">
        <v>2.8871000000000002</v>
      </c>
      <c r="J42" s="46">
        <v>3.3115999999999999</v>
      </c>
      <c r="K42" s="46">
        <v>3.2559</v>
      </c>
      <c r="L42" s="46">
        <v>3.2458</v>
      </c>
      <c r="M42" s="46">
        <v>3.524</v>
      </c>
      <c r="N42" s="46">
        <v>3.2174</v>
      </c>
      <c r="O42" s="46">
        <v>3.2747999999999999</v>
      </c>
      <c r="P42" s="46">
        <v>3.2153</v>
      </c>
      <c r="Q42" s="46">
        <v>3.3134000000000001</v>
      </c>
      <c r="R42" s="46">
        <v>3.2088000000000001</v>
      </c>
      <c r="S42" s="46">
        <v>3.2442000000000002</v>
      </c>
      <c r="T42" s="46">
        <v>3.5110999999999999</v>
      </c>
      <c r="U42" s="46">
        <v>3.3835000000000002</v>
      </c>
      <c r="V42" s="46">
        <v>3.1911</v>
      </c>
      <c r="W42" s="46">
        <v>3.1343000000000001</v>
      </c>
      <c r="X42" s="46">
        <v>3.1869000000000001</v>
      </c>
      <c r="Y42" s="46">
        <v>3.1753</v>
      </c>
      <c r="Z42" s="46">
        <v>3.5644</v>
      </c>
      <c r="AA42" s="46">
        <v>3.6573000000000002</v>
      </c>
      <c r="AB42" s="46">
        <v>3.5911</v>
      </c>
      <c r="AC42" s="46">
        <v>3.5541999999999998</v>
      </c>
      <c r="AD42" s="46">
        <v>3.4876</v>
      </c>
      <c r="AE42" s="46">
        <v>3.5497000000000001</v>
      </c>
      <c r="AF42" s="46">
        <v>3.4013</v>
      </c>
      <c r="AG42" s="46">
        <v>3.2288000000000001</v>
      </c>
      <c r="AH42" s="46">
        <v>3.2004000000000001</v>
      </c>
      <c r="AI42" s="46">
        <v>3.3935</v>
      </c>
      <c r="AJ42" s="46">
        <v>3.3487</v>
      </c>
      <c r="AK42" s="46">
        <v>3.6825999999999999</v>
      </c>
      <c r="AL42" s="46">
        <v>3.8235000000000001</v>
      </c>
      <c r="AM42" s="46">
        <v>4.2058999999999997</v>
      </c>
      <c r="AN42" s="46">
        <v>4.7709999999999999</v>
      </c>
      <c r="AO42" s="46">
        <v>4.2024999999999997</v>
      </c>
      <c r="AP42" s="46">
        <v>3.9477000000000002</v>
      </c>
      <c r="AQ42" s="46">
        <v>4.2704000000000004</v>
      </c>
      <c r="AR42" s="46">
        <v>4.0686999999999998</v>
      </c>
      <c r="AS42" s="46">
        <v>4.0389999999999997</v>
      </c>
      <c r="AT42" s="46">
        <v>4.2954999999999997</v>
      </c>
      <c r="AU42" s="46">
        <v>4.5831</v>
      </c>
      <c r="AV42" s="46">
        <v>4.8331999999999997</v>
      </c>
      <c r="AW42" s="46">
        <v>4.6913</v>
      </c>
      <c r="AX42" s="46">
        <v>4.4943999999999997</v>
      </c>
      <c r="AY42" s="46">
        <v>4.407</v>
      </c>
      <c r="AZ42" s="46">
        <v>4.4675000000000002</v>
      </c>
      <c r="BA42" s="46">
        <v>4.6658999999999997</v>
      </c>
      <c r="BB42" s="46">
        <v>4.5937999999999999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0.1691</v>
      </c>
      <c r="F43" s="46">
        <v>0.17419999999999999</v>
      </c>
      <c r="G43" s="46">
        <v>0.17979999999999999</v>
      </c>
      <c r="H43" s="46">
        <v>0.18590000000000001</v>
      </c>
      <c r="I43" s="46">
        <v>0.192</v>
      </c>
      <c r="J43" s="46">
        <v>0.19900000000000001</v>
      </c>
      <c r="K43" s="46">
        <v>0.20569999999999999</v>
      </c>
      <c r="L43" s="46">
        <v>0.2107</v>
      </c>
      <c r="M43" s="46">
        <v>0.2195</v>
      </c>
      <c r="N43" s="46">
        <v>0.22869999999999999</v>
      </c>
      <c r="O43" s="46">
        <v>0.22689999999999999</v>
      </c>
      <c r="P43" s="46">
        <v>0.2437</v>
      </c>
      <c r="Q43" s="46">
        <v>0.24640000000000001</v>
      </c>
      <c r="R43" s="46">
        <v>0.25679999999999997</v>
      </c>
      <c r="S43" s="46">
        <v>0.26250000000000001</v>
      </c>
      <c r="T43" s="46">
        <v>0.2722</v>
      </c>
      <c r="U43" s="46">
        <v>0.2843</v>
      </c>
      <c r="V43" s="46">
        <v>0.30890000000000001</v>
      </c>
      <c r="W43" s="46">
        <v>0.31859999999999999</v>
      </c>
      <c r="X43" s="46">
        <v>0.33579999999999999</v>
      </c>
      <c r="Y43" s="46">
        <v>0.36749999999999999</v>
      </c>
      <c r="Z43" s="46">
        <v>0.36580000000000001</v>
      </c>
      <c r="AA43" s="46">
        <v>0.38</v>
      </c>
      <c r="AB43" s="46">
        <v>0.38440000000000002</v>
      </c>
      <c r="AC43" s="46">
        <v>0.39269999999999999</v>
      </c>
      <c r="AD43" s="46">
        <v>0.4017</v>
      </c>
      <c r="AE43" s="46">
        <v>0.41220000000000001</v>
      </c>
      <c r="AF43" s="46">
        <v>0.43080000000000002</v>
      </c>
      <c r="AG43" s="46">
        <v>0.45860000000000001</v>
      </c>
      <c r="AH43" s="46">
        <v>0.48980000000000001</v>
      </c>
      <c r="AI43" s="46">
        <v>0.52939999999999998</v>
      </c>
      <c r="AJ43" s="46">
        <v>0.58179999999999998</v>
      </c>
      <c r="AK43" s="46">
        <v>0.62450000000000006</v>
      </c>
      <c r="AL43" s="46">
        <v>0.66080000000000005</v>
      </c>
      <c r="AM43" s="46">
        <v>0.69099999999999995</v>
      </c>
      <c r="AN43" s="46">
        <v>0.72419999999999995</v>
      </c>
      <c r="AO43" s="46">
        <v>0.78459999999999996</v>
      </c>
      <c r="AP43" s="46">
        <v>0.84330000000000005</v>
      </c>
      <c r="AQ43" s="46">
        <v>0.87939999999999996</v>
      </c>
      <c r="AR43" s="46">
        <v>0.92410000000000003</v>
      </c>
      <c r="AS43" s="46">
        <v>1</v>
      </c>
      <c r="AT43" s="46">
        <v>1.0536000000000001</v>
      </c>
      <c r="AU43" s="46">
        <v>1.0896999999999999</v>
      </c>
      <c r="AV43" s="46">
        <v>1.1540999999999999</v>
      </c>
      <c r="AW43" s="46">
        <v>1.1094999999999999</v>
      </c>
      <c r="AX43" s="46">
        <v>1.0804</v>
      </c>
      <c r="AY43" s="46">
        <v>1.0955999999999999</v>
      </c>
      <c r="AZ43" s="46">
        <v>1.1852</v>
      </c>
      <c r="BA43" s="46">
        <v>1.2790999999999999</v>
      </c>
      <c r="BB43" s="46">
        <v>1.3492999999999999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0.33329999999999999</v>
      </c>
      <c r="F44" s="46">
        <v>0.34250000000000003</v>
      </c>
      <c r="G44" s="46">
        <v>0.35249999999999998</v>
      </c>
      <c r="H44" s="46">
        <v>0.36330000000000001</v>
      </c>
      <c r="I44" s="46">
        <v>0.37480000000000002</v>
      </c>
      <c r="J44" s="46">
        <v>0.38700000000000001</v>
      </c>
      <c r="K44" s="46">
        <v>0.39800000000000002</v>
      </c>
      <c r="L44" s="46">
        <v>0.40989999999999999</v>
      </c>
      <c r="M44" s="46">
        <v>0.42270000000000002</v>
      </c>
      <c r="N44" s="46">
        <v>0.43590000000000001</v>
      </c>
      <c r="O44" s="46">
        <v>0.4491</v>
      </c>
      <c r="P44" s="46">
        <v>0.45879999999999999</v>
      </c>
      <c r="Q44" s="46">
        <v>0.46870000000000001</v>
      </c>
      <c r="R44" s="46">
        <v>0.47899999999999998</v>
      </c>
      <c r="S44" s="46">
        <v>0.49009999999999998</v>
      </c>
      <c r="T44" s="46">
        <v>0.503</v>
      </c>
      <c r="U44" s="46">
        <v>0.5161</v>
      </c>
      <c r="V44" s="46">
        <v>0.53069999999999995</v>
      </c>
      <c r="W44" s="46">
        <v>0.54559999999999997</v>
      </c>
      <c r="X44" s="46">
        <v>0.55869999999999997</v>
      </c>
      <c r="Y44" s="46">
        <v>0.56859999999999999</v>
      </c>
      <c r="Z44" s="46">
        <v>0.56899999999999995</v>
      </c>
      <c r="AA44" s="46">
        <v>0.55640000000000001</v>
      </c>
      <c r="AB44" s="46">
        <v>0.54100000000000004</v>
      </c>
      <c r="AC44" s="46">
        <v>0.52859999999999996</v>
      </c>
      <c r="AD44" s="46">
        <v>0.52559999999999996</v>
      </c>
      <c r="AE44" s="46">
        <v>0.53510000000000002</v>
      </c>
      <c r="AF44" s="46">
        <v>0.55700000000000005</v>
      </c>
      <c r="AG44" s="46">
        <v>0.58530000000000004</v>
      </c>
      <c r="AH44" s="46">
        <v>0.61699999999999999</v>
      </c>
      <c r="AI44" s="46">
        <v>0.6522</v>
      </c>
      <c r="AJ44" s="46">
        <v>0.69469999999999998</v>
      </c>
      <c r="AK44" s="46">
        <v>0.74550000000000005</v>
      </c>
      <c r="AL44" s="46">
        <v>0.77029999999999998</v>
      </c>
      <c r="AM44" s="46">
        <v>0.79459999999999997</v>
      </c>
      <c r="AN44" s="46">
        <v>0.82569999999999999</v>
      </c>
      <c r="AO44" s="46">
        <v>0.88249999999999995</v>
      </c>
      <c r="AP44" s="46">
        <v>0.92600000000000005</v>
      </c>
      <c r="AQ44" s="46">
        <v>0.96930000000000005</v>
      </c>
      <c r="AR44" s="46">
        <v>1.014</v>
      </c>
      <c r="AS44" s="46">
        <v>1</v>
      </c>
      <c r="AT44" s="46">
        <v>0.99419999999999997</v>
      </c>
      <c r="AU44" s="46">
        <v>0.96509999999999996</v>
      </c>
      <c r="AV44" s="46">
        <v>0.98719999999999997</v>
      </c>
      <c r="AW44" s="46">
        <v>0.95630000000000004</v>
      </c>
      <c r="AX44" s="46">
        <v>0.97770000000000001</v>
      </c>
      <c r="AY44" s="46">
        <v>0.99650000000000005</v>
      </c>
      <c r="AZ44" s="46">
        <v>1.0334000000000001</v>
      </c>
      <c r="BA44" s="46">
        <v>1.0866</v>
      </c>
      <c r="BB44" s="46">
        <v>1.1208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0.50739999999999996</v>
      </c>
      <c r="F45" s="46">
        <v>0.50849999999999995</v>
      </c>
      <c r="G45" s="46">
        <v>0.51</v>
      </c>
      <c r="H45" s="46">
        <v>0.51170000000000004</v>
      </c>
      <c r="I45" s="46">
        <v>0.51239999999999997</v>
      </c>
      <c r="J45" s="46">
        <v>0.51429999999999998</v>
      </c>
      <c r="K45" s="46">
        <v>0.51690000000000003</v>
      </c>
      <c r="L45" s="46">
        <v>0.51390000000000002</v>
      </c>
      <c r="M45" s="46">
        <v>0.51939999999999997</v>
      </c>
      <c r="N45" s="46">
        <v>0.52459999999999996</v>
      </c>
      <c r="O45" s="46">
        <v>0.50519999999999998</v>
      </c>
      <c r="P45" s="46">
        <v>0.53110000000000002</v>
      </c>
      <c r="Q45" s="46">
        <v>0.52569999999999995</v>
      </c>
      <c r="R45" s="46">
        <v>0.53610000000000002</v>
      </c>
      <c r="S45" s="46">
        <v>0.53559999999999997</v>
      </c>
      <c r="T45" s="46">
        <v>0.54110000000000003</v>
      </c>
      <c r="U45" s="46">
        <v>0.55089999999999995</v>
      </c>
      <c r="V45" s="46">
        <v>0.58209999999999995</v>
      </c>
      <c r="W45" s="46">
        <v>0.58399999999999996</v>
      </c>
      <c r="X45" s="46">
        <v>0.60099999999999998</v>
      </c>
      <c r="Y45" s="46">
        <v>0.64629999999999999</v>
      </c>
      <c r="Z45" s="46">
        <v>0.64290000000000003</v>
      </c>
      <c r="AA45" s="46">
        <v>0.68300000000000005</v>
      </c>
      <c r="AB45" s="46">
        <v>0.71050000000000002</v>
      </c>
      <c r="AC45" s="46">
        <v>0.74280000000000002</v>
      </c>
      <c r="AD45" s="46">
        <v>0.76419999999999999</v>
      </c>
      <c r="AE45" s="46">
        <v>0.77029999999999998</v>
      </c>
      <c r="AF45" s="46">
        <v>0.77349999999999997</v>
      </c>
      <c r="AG45" s="46">
        <v>0.78349999999999997</v>
      </c>
      <c r="AH45" s="46">
        <v>0.79379999999999995</v>
      </c>
      <c r="AI45" s="46">
        <v>0.81179999999999997</v>
      </c>
      <c r="AJ45" s="46">
        <v>0.83740000000000003</v>
      </c>
      <c r="AK45" s="46">
        <v>0.83760000000000001</v>
      </c>
      <c r="AL45" s="46">
        <v>0.8579</v>
      </c>
      <c r="AM45" s="46">
        <v>0.86970000000000003</v>
      </c>
      <c r="AN45" s="46">
        <v>0.877</v>
      </c>
      <c r="AO45" s="46">
        <v>0.88900000000000001</v>
      </c>
      <c r="AP45" s="46">
        <v>0.91069999999999995</v>
      </c>
      <c r="AQ45" s="46">
        <v>0.9073</v>
      </c>
      <c r="AR45" s="46">
        <v>0.9113</v>
      </c>
      <c r="AS45" s="46">
        <v>1</v>
      </c>
      <c r="AT45" s="46">
        <v>1.0597000000000001</v>
      </c>
      <c r="AU45" s="46">
        <v>1.1291</v>
      </c>
      <c r="AV45" s="46">
        <v>1.1691</v>
      </c>
      <c r="AW45" s="46">
        <v>1.1601999999999999</v>
      </c>
      <c r="AX45" s="46">
        <v>1.105</v>
      </c>
      <c r="AY45" s="46">
        <v>1.0994999999999999</v>
      </c>
      <c r="AZ45" s="46">
        <v>1.1469</v>
      </c>
      <c r="BA45" s="46">
        <v>1.1772</v>
      </c>
      <c r="BB45" s="46">
        <v>1.2038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44.449800000000003</v>
      </c>
      <c r="F46" s="52">
        <v>45.045299999999997</v>
      </c>
      <c r="G46" s="52">
        <v>46.7331</v>
      </c>
      <c r="H46" s="52">
        <v>49.387099999999997</v>
      </c>
      <c r="I46" s="52">
        <v>49.025500000000001</v>
      </c>
      <c r="J46" s="52">
        <v>52.1295</v>
      </c>
      <c r="K46" s="52">
        <v>50.739699999999999</v>
      </c>
      <c r="L46" s="52">
        <v>49.747399999999999</v>
      </c>
      <c r="M46" s="52">
        <v>49.7819</v>
      </c>
      <c r="N46" s="52">
        <v>50.689100000000003</v>
      </c>
      <c r="O46" s="52">
        <v>48.007199999999997</v>
      </c>
      <c r="P46" s="52">
        <v>47.104599999999998</v>
      </c>
      <c r="Q46" s="52">
        <v>47.304299999999998</v>
      </c>
      <c r="R46" s="52">
        <v>46.531500000000001</v>
      </c>
      <c r="S46" s="52">
        <v>46.680599999999998</v>
      </c>
      <c r="T46" s="52">
        <v>47.416499999999999</v>
      </c>
      <c r="U46" s="52">
        <v>45.774900000000002</v>
      </c>
      <c r="V46" s="52">
        <v>40.628799999999998</v>
      </c>
      <c r="W46" s="52">
        <v>41.1248</v>
      </c>
      <c r="X46" s="52">
        <v>41.096600000000002</v>
      </c>
      <c r="Y46" s="52">
        <v>42.436500000000002</v>
      </c>
      <c r="Z46" s="52">
        <v>42.6023</v>
      </c>
      <c r="AA46" s="52">
        <v>44.884</v>
      </c>
      <c r="AB46" s="52">
        <v>45.053100000000001</v>
      </c>
      <c r="AC46" s="52">
        <v>48.641500000000001</v>
      </c>
      <c r="AD46" s="52">
        <v>46.936999999999998</v>
      </c>
      <c r="AE46" s="52">
        <v>46.749299999999998</v>
      </c>
      <c r="AF46" s="52">
        <v>48.031199999999998</v>
      </c>
      <c r="AG46" s="52">
        <v>48.277700000000003</v>
      </c>
      <c r="AH46" s="52">
        <v>48.176099999999998</v>
      </c>
      <c r="AI46" s="52">
        <v>51.324300000000001</v>
      </c>
      <c r="AJ46" s="52">
        <v>45.328899999999997</v>
      </c>
      <c r="AK46" s="52">
        <v>49.866599999999998</v>
      </c>
      <c r="AL46" s="52">
        <v>49.605200000000004</v>
      </c>
      <c r="AM46" s="52">
        <v>51.049599999999998</v>
      </c>
      <c r="AN46" s="52">
        <v>52.991500000000002</v>
      </c>
      <c r="AO46" s="52">
        <v>42.273299999999999</v>
      </c>
      <c r="AP46" s="52">
        <v>36.533000000000001</v>
      </c>
      <c r="AQ46" s="52">
        <v>40.471800000000002</v>
      </c>
      <c r="AR46" s="52">
        <v>42.482199999999999</v>
      </c>
      <c r="AS46" s="52">
        <v>40.921399999999998</v>
      </c>
      <c r="AT46" s="52">
        <v>44.220700000000001</v>
      </c>
      <c r="AU46" s="52">
        <v>44.025399999999998</v>
      </c>
      <c r="AV46" s="52">
        <v>45.327399999999997</v>
      </c>
      <c r="AW46" s="52">
        <v>44.448099999999997</v>
      </c>
      <c r="AX46" s="52">
        <v>43.557499999999997</v>
      </c>
      <c r="AY46" s="52">
        <v>42.532200000000003</v>
      </c>
      <c r="AZ46" s="52">
        <v>42.412700000000001</v>
      </c>
      <c r="BA46" s="52">
        <v>47.065600000000003</v>
      </c>
      <c r="BB46" s="52">
        <v>49.090499999999999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0.36059999999999998</v>
      </c>
      <c r="F47" s="46">
        <v>0.35899999999999999</v>
      </c>
      <c r="G47" s="46">
        <v>0.3579</v>
      </c>
      <c r="H47" s="46">
        <v>0.3574</v>
      </c>
      <c r="I47" s="46">
        <v>0.35720000000000002</v>
      </c>
      <c r="J47" s="46">
        <v>0.35730000000000001</v>
      </c>
      <c r="K47" s="46">
        <v>0.35589999999999999</v>
      </c>
      <c r="L47" s="46">
        <v>0.35510000000000003</v>
      </c>
      <c r="M47" s="46">
        <v>0.35470000000000002</v>
      </c>
      <c r="N47" s="46">
        <v>0.3548</v>
      </c>
      <c r="O47" s="46">
        <v>0.35520000000000002</v>
      </c>
      <c r="P47" s="46">
        <v>0.35299999999999998</v>
      </c>
      <c r="Q47" s="46">
        <v>0.35139999999999999</v>
      </c>
      <c r="R47" s="46">
        <v>0.35020000000000001</v>
      </c>
      <c r="S47" s="46">
        <v>0.34920000000000001</v>
      </c>
      <c r="T47" s="46">
        <v>0.34870000000000001</v>
      </c>
      <c r="U47" s="46">
        <v>0.3473</v>
      </c>
      <c r="V47" s="46">
        <v>0.34620000000000001</v>
      </c>
      <c r="W47" s="46">
        <v>0.34560000000000002</v>
      </c>
      <c r="X47" s="46">
        <v>0.34560000000000002</v>
      </c>
      <c r="Y47" s="46">
        <v>0.34649999999999997</v>
      </c>
      <c r="Z47" s="46">
        <v>0.34079999999999999</v>
      </c>
      <c r="AA47" s="46">
        <v>0.33139999999999997</v>
      </c>
      <c r="AB47" s="46">
        <v>0.3221</v>
      </c>
      <c r="AC47" s="46">
        <v>0.31369999999999998</v>
      </c>
      <c r="AD47" s="46">
        <v>0.308</v>
      </c>
      <c r="AE47" s="46">
        <v>0.30599999999999999</v>
      </c>
      <c r="AF47" s="46">
        <v>0.31430000000000002</v>
      </c>
      <c r="AG47" s="46">
        <v>0.32579999999999998</v>
      </c>
      <c r="AH47" s="46">
        <v>0.33860000000000001</v>
      </c>
      <c r="AI47" s="46">
        <v>0.3528</v>
      </c>
      <c r="AJ47" s="46">
        <v>0.3715</v>
      </c>
      <c r="AK47" s="46">
        <v>0.39450000000000002</v>
      </c>
      <c r="AL47" s="46">
        <v>0.41689999999999999</v>
      </c>
      <c r="AM47" s="46">
        <v>0.4355</v>
      </c>
      <c r="AN47" s="46">
        <v>0.4536</v>
      </c>
      <c r="AO47" s="46">
        <v>0.46789999999999998</v>
      </c>
      <c r="AP47" s="46">
        <v>0.47739999999999999</v>
      </c>
      <c r="AQ47" s="46">
        <v>0.48959999999999998</v>
      </c>
      <c r="AR47" s="46">
        <v>0.49880000000000002</v>
      </c>
      <c r="AS47" s="46">
        <v>0.4975</v>
      </c>
      <c r="AT47" s="46">
        <v>0.49259999999999998</v>
      </c>
      <c r="AU47" s="46">
        <v>0.48630000000000001</v>
      </c>
      <c r="AV47" s="46">
        <v>0.49769999999999998</v>
      </c>
      <c r="AW47" s="46">
        <v>0.49440000000000001</v>
      </c>
      <c r="AX47" s="46">
        <v>0.51870000000000005</v>
      </c>
      <c r="AY47" s="46">
        <v>0.52300000000000002</v>
      </c>
      <c r="AZ47" s="46">
        <v>0.53110000000000002</v>
      </c>
      <c r="BA47" s="46">
        <v>0.53849999999999998</v>
      </c>
      <c r="BB47" s="46">
        <v>0.5454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68.462699999999998</v>
      </c>
      <c r="F48" s="52">
        <v>66.925399999999996</v>
      </c>
      <c r="G48" s="52">
        <v>67.035799999999995</v>
      </c>
      <c r="H48" s="52">
        <v>69.994299999999996</v>
      </c>
      <c r="I48" s="52">
        <v>67.792100000000005</v>
      </c>
      <c r="J48" s="52">
        <v>65.481399999999994</v>
      </c>
      <c r="K48" s="52">
        <v>64.837800000000001</v>
      </c>
      <c r="L48" s="52">
        <v>65.846999999999994</v>
      </c>
      <c r="M48" s="52">
        <v>64.599500000000006</v>
      </c>
      <c r="N48" s="52">
        <v>63.631900000000002</v>
      </c>
      <c r="O48" s="52">
        <v>59.943199999999997</v>
      </c>
      <c r="P48" s="52">
        <v>67.964799999999997</v>
      </c>
      <c r="Q48" s="52">
        <v>69.812100000000001</v>
      </c>
      <c r="R48" s="52">
        <v>74.050700000000006</v>
      </c>
      <c r="S48" s="52">
        <v>75.323700000000002</v>
      </c>
      <c r="T48" s="52">
        <v>70.2072</v>
      </c>
      <c r="U48" s="52">
        <v>67.813100000000006</v>
      </c>
      <c r="V48" s="52">
        <v>59.811</v>
      </c>
      <c r="W48" s="52">
        <v>63.82</v>
      </c>
      <c r="X48" s="52">
        <v>54.5246</v>
      </c>
      <c r="Y48" s="52">
        <v>49.645899999999997</v>
      </c>
      <c r="Z48" s="52">
        <v>50.909300000000002</v>
      </c>
      <c r="AA48" s="52">
        <v>62.938200000000002</v>
      </c>
      <c r="AB48" s="52">
        <v>59.778799999999997</v>
      </c>
      <c r="AC48" s="52">
        <v>54.277299999999997</v>
      </c>
      <c r="AD48" s="52">
        <v>51.024299999999997</v>
      </c>
      <c r="AE48" s="52">
        <v>45.375300000000003</v>
      </c>
      <c r="AF48" s="52">
        <v>60.0779</v>
      </c>
      <c r="AG48" s="52">
        <v>62.095700000000001</v>
      </c>
      <c r="AH48" s="52">
        <v>54.495199999999997</v>
      </c>
      <c r="AI48" s="52">
        <v>51.197499999999998</v>
      </c>
      <c r="AJ48" s="52">
        <v>48.6357</v>
      </c>
      <c r="AK48" s="52">
        <v>48.474699999999999</v>
      </c>
      <c r="AL48" s="52">
        <v>45.537999999999997</v>
      </c>
      <c r="AM48" s="52">
        <v>50.381799999999998</v>
      </c>
      <c r="AN48" s="52">
        <v>46.770899999999997</v>
      </c>
      <c r="AO48" s="52">
        <v>39.752499999999998</v>
      </c>
      <c r="AP48" s="52">
        <v>45.024700000000003</v>
      </c>
      <c r="AQ48" s="52">
        <v>48.477600000000002</v>
      </c>
      <c r="AR48" s="52">
        <v>55.982599999999998</v>
      </c>
      <c r="AS48" s="52">
        <v>51.870800000000003</v>
      </c>
      <c r="AT48" s="52">
        <v>48.455599999999997</v>
      </c>
      <c r="AU48" s="52">
        <v>50.094999999999999</v>
      </c>
      <c r="AV48" s="52">
        <v>51.801499999999997</v>
      </c>
      <c r="AW48" s="52">
        <v>55.533799999999999</v>
      </c>
      <c r="AX48" s="52">
        <v>62.286000000000001</v>
      </c>
      <c r="AY48" s="52">
        <v>54.666200000000003</v>
      </c>
      <c r="AZ48" s="52">
        <v>56.482700000000001</v>
      </c>
      <c r="BA48" s="52">
        <v>62.717799999999997</v>
      </c>
      <c r="BB48" s="52">
        <v>61.988700000000001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33.634</v>
      </c>
      <c r="F49" s="52">
        <v>35.139000000000003</v>
      </c>
      <c r="G49" s="52">
        <v>35.026600000000002</v>
      </c>
      <c r="H49" s="52">
        <v>32.4527</v>
      </c>
      <c r="I49" s="52">
        <v>35.224499999999999</v>
      </c>
      <c r="J49" s="52">
        <v>37.100299999999997</v>
      </c>
      <c r="K49" s="52">
        <v>38.006599999999999</v>
      </c>
      <c r="L49" s="52">
        <v>36.284199999999998</v>
      </c>
      <c r="M49" s="52">
        <v>37.548400000000001</v>
      </c>
      <c r="N49" s="52">
        <v>39.043599999999998</v>
      </c>
      <c r="O49" s="52">
        <v>37.540999999999997</v>
      </c>
      <c r="P49" s="52">
        <v>31.385100000000001</v>
      </c>
      <c r="Q49" s="52">
        <v>28.383500000000002</v>
      </c>
      <c r="R49" s="52">
        <v>25.898499999999999</v>
      </c>
      <c r="S49" s="52">
        <v>25.389500000000002</v>
      </c>
      <c r="T49" s="52">
        <v>25.886099999999999</v>
      </c>
      <c r="U49" s="52">
        <v>28.777999999999999</v>
      </c>
      <c r="V49" s="52">
        <v>30.9314</v>
      </c>
      <c r="W49" s="52">
        <v>32.171199999999999</v>
      </c>
      <c r="X49" s="52">
        <v>34.231400000000001</v>
      </c>
      <c r="Y49" s="52">
        <v>32.613</v>
      </c>
      <c r="Z49" s="52">
        <v>31.2485</v>
      </c>
      <c r="AA49" s="52">
        <v>28.186599999999999</v>
      </c>
      <c r="AB49" s="52">
        <v>26.452100000000002</v>
      </c>
      <c r="AC49" s="52">
        <v>23.355499999999999</v>
      </c>
      <c r="AD49" s="52">
        <v>22.5029</v>
      </c>
      <c r="AE49" s="52">
        <v>22.693300000000001</v>
      </c>
      <c r="AF49" s="52">
        <v>23.6267</v>
      </c>
      <c r="AG49" s="52">
        <v>25.526700000000002</v>
      </c>
      <c r="AH49" s="52">
        <v>25.392700000000001</v>
      </c>
      <c r="AI49" s="52">
        <v>21.931100000000001</v>
      </c>
      <c r="AJ49" s="52">
        <v>20.095400000000001</v>
      </c>
      <c r="AK49" s="52">
        <v>20.658100000000001</v>
      </c>
      <c r="AL49" s="52">
        <v>20.4909</v>
      </c>
      <c r="AM49" s="52">
        <v>21.531700000000001</v>
      </c>
      <c r="AN49" s="52">
        <v>24.7517</v>
      </c>
      <c r="AO49" s="52">
        <v>20.8748</v>
      </c>
      <c r="AP49" s="52">
        <v>18.956</v>
      </c>
      <c r="AQ49" s="52">
        <v>20.410699999999999</v>
      </c>
      <c r="AR49" s="52">
        <v>22.619700000000002</v>
      </c>
      <c r="AS49" s="52">
        <v>20.529</v>
      </c>
      <c r="AT49" s="52">
        <v>20.360499999999998</v>
      </c>
      <c r="AU49" s="52">
        <v>19.479399999999998</v>
      </c>
      <c r="AV49" s="52">
        <v>17.6736</v>
      </c>
      <c r="AW49" s="52">
        <v>17.244900000000001</v>
      </c>
      <c r="AX49" s="52">
        <v>18.1023</v>
      </c>
      <c r="AY49" s="52">
        <v>17.1386</v>
      </c>
      <c r="AZ49" s="52">
        <v>16.677499999999998</v>
      </c>
      <c r="BA49" s="52">
        <v>16.991900000000001</v>
      </c>
      <c r="BB49" s="52">
        <v>18.192799999999998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24.586400000000001</v>
      </c>
      <c r="F50" s="52">
        <v>24.585799999999999</v>
      </c>
      <c r="G50" s="52">
        <v>24.594899999999999</v>
      </c>
      <c r="H50" s="52">
        <v>24.294499999999999</v>
      </c>
      <c r="I50" s="52">
        <v>23.534700000000001</v>
      </c>
      <c r="J50" s="52">
        <v>24.096900000000002</v>
      </c>
      <c r="K50" s="52">
        <v>24.149799999999999</v>
      </c>
      <c r="L50" s="52">
        <v>23.8506</v>
      </c>
      <c r="M50" s="52">
        <v>24.9129</v>
      </c>
      <c r="N50" s="52">
        <v>25.268000000000001</v>
      </c>
      <c r="O50" s="52">
        <v>25.930599999999998</v>
      </c>
      <c r="P50" s="52">
        <v>31.824200000000001</v>
      </c>
      <c r="Q50" s="52">
        <v>34.370100000000001</v>
      </c>
      <c r="R50" s="52">
        <v>32.598300000000002</v>
      </c>
      <c r="S50" s="52">
        <v>29.936699999999998</v>
      </c>
      <c r="T50" s="52">
        <v>38.450400000000002</v>
      </c>
      <c r="U50" s="52">
        <v>32.003100000000003</v>
      </c>
      <c r="V50" s="52">
        <v>22.510999999999999</v>
      </c>
      <c r="W50" s="52">
        <v>24.466699999999999</v>
      </c>
      <c r="X50" s="52">
        <v>20.906500000000001</v>
      </c>
      <c r="Y50" s="52">
        <v>21.0898</v>
      </c>
      <c r="Z50" s="52">
        <v>25.325399999999998</v>
      </c>
      <c r="AA50" s="52">
        <v>32.5182</v>
      </c>
      <c r="AB50" s="52">
        <v>25.869900000000001</v>
      </c>
      <c r="AC50" s="52">
        <v>31.854399999999998</v>
      </c>
      <c r="AD50" s="52">
        <v>30.678899999999999</v>
      </c>
      <c r="AE50" s="52">
        <v>41.673099999999998</v>
      </c>
      <c r="AF50" s="52">
        <v>26.0121</v>
      </c>
      <c r="AG50" s="52">
        <v>28.411999999999999</v>
      </c>
      <c r="AH50" s="52">
        <v>39.5319</v>
      </c>
      <c r="AI50" s="52">
        <v>45.770099999999999</v>
      </c>
      <c r="AJ50" s="52">
        <v>51.295499999999997</v>
      </c>
      <c r="AK50" s="52">
        <v>56.336599999999997</v>
      </c>
      <c r="AL50" s="52">
        <v>59.345100000000002</v>
      </c>
      <c r="AM50" s="52">
        <v>60.1935</v>
      </c>
      <c r="AN50" s="52">
        <v>58.0764</v>
      </c>
      <c r="AO50" s="52">
        <v>44.046500000000002</v>
      </c>
      <c r="AP50" s="52">
        <v>38.326599999999999</v>
      </c>
      <c r="AQ50" s="52">
        <v>40.988700000000001</v>
      </c>
      <c r="AR50" s="52">
        <v>39.9255</v>
      </c>
      <c r="AS50" s="52">
        <v>56.650100000000002</v>
      </c>
      <c r="AT50" s="52">
        <v>60.8919</v>
      </c>
      <c r="AU50" s="52">
        <v>55.118699999999997</v>
      </c>
      <c r="AV50" s="52">
        <v>52.7577</v>
      </c>
      <c r="AW50" s="52">
        <v>50.484000000000002</v>
      </c>
      <c r="AX50" s="52">
        <v>52.6511</v>
      </c>
      <c r="AY50" s="52">
        <v>54.159500000000001</v>
      </c>
      <c r="AZ50" s="52">
        <v>49.3125</v>
      </c>
      <c r="BA50" s="52">
        <v>45.176699999999997</v>
      </c>
      <c r="BB50" s="52">
        <v>36.070599999999999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-26.683199999999999</v>
      </c>
      <c r="F51" s="52">
        <v>-26.650200000000002</v>
      </c>
      <c r="G51" s="52">
        <v>-26.657299999999999</v>
      </c>
      <c r="H51" s="52">
        <v>-26.741499999999998</v>
      </c>
      <c r="I51" s="52">
        <v>-26.551400000000001</v>
      </c>
      <c r="J51" s="52">
        <v>-26.678599999999999</v>
      </c>
      <c r="K51" s="52">
        <v>-26.994299999999999</v>
      </c>
      <c r="L51" s="52">
        <v>-25.9818</v>
      </c>
      <c r="M51" s="52">
        <v>-27.0608</v>
      </c>
      <c r="N51" s="52">
        <v>-27.9436</v>
      </c>
      <c r="O51" s="52">
        <v>-23.4148</v>
      </c>
      <c r="P51" s="52">
        <v>-31.173999999999999</v>
      </c>
      <c r="Q51" s="52">
        <v>-32.5657</v>
      </c>
      <c r="R51" s="52">
        <v>-32.547499999999999</v>
      </c>
      <c r="S51" s="52">
        <v>-30.65</v>
      </c>
      <c r="T51" s="52">
        <v>-34.543700000000001</v>
      </c>
      <c r="U51" s="52">
        <v>-28.594200000000001</v>
      </c>
      <c r="V51" s="52">
        <v>-13.253399999999999</v>
      </c>
      <c r="W51" s="52">
        <v>-20.457899999999999</v>
      </c>
      <c r="X51" s="52">
        <v>-9.6624999999999996</v>
      </c>
      <c r="Y51" s="52">
        <v>-3.3487</v>
      </c>
      <c r="Z51" s="52">
        <v>-7.4832000000000001</v>
      </c>
      <c r="AA51" s="52">
        <v>-23.6431</v>
      </c>
      <c r="AB51" s="52">
        <v>-12.1008</v>
      </c>
      <c r="AC51" s="52">
        <v>-9.4871999999999996</v>
      </c>
      <c r="AD51" s="52">
        <v>-4.2061000000000002</v>
      </c>
      <c r="AE51" s="52">
        <v>-9.7417999999999996</v>
      </c>
      <c r="AF51" s="52">
        <v>-9.7166999999999994</v>
      </c>
      <c r="AG51" s="52">
        <v>-16.034500000000001</v>
      </c>
      <c r="AH51" s="52">
        <v>-19.419799999999999</v>
      </c>
      <c r="AI51" s="52">
        <v>-18.898599999999998</v>
      </c>
      <c r="AJ51" s="52">
        <v>-20.026499999999999</v>
      </c>
      <c r="AK51" s="52">
        <v>-25.4693</v>
      </c>
      <c r="AL51" s="52">
        <v>-25.373899999999999</v>
      </c>
      <c r="AM51" s="52">
        <v>-32.106900000000003</v>
      </c>
      <c r="AN51" s="52">
        <v>-29.5989</v>
      </c>
      <c r="AO51" s="52">
        <v>-4.6738</v>
      </c>
      <c r="AP51" s="52">
        <v>-2.3073000000000001</v>
      </c>
      <c r="AQ51" s="52">
        <v>-9.8771000000000004</v>
      </c>
      <c r="AR51" s="52">
        <v>-18.527799999999999</v>
      </c>
      <c r="AS51" s="52">
        <v>-29.049900000000001</v>
      </c>
      <c r="AT51" s="52">
        <v>-29.707999999999998</v>
      </c>
      <c r="AU51" s="52">
        <v>-24.693100000000001</v>
      </c>
      <c r="AV51" s="52">
        <v>-22.232700000000001</v>
      </c>
      <c r="AW51" s="52">
        <v>-23.262699999999999</v>
      </c>
      <c r="AX51" s="52">
        <v>-33.039400000000001</v>
      </c>
      <c r="AY51" s="52">
        <v>-25.964400000000001</v>
      </c>
      <c r="AZ51" s="52">
        <v>-22.4726</v>
      </c>
      <c r="BA51" s="52">
        <v>-24.886399999999998</v>
      </c>
      <c r="BB51" s="52">
        <v>-16.251999999999999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conditionalFormatting sqref="E10">
    <cfRule type="cellIs" dxfId="3" priority="3" operator="equal">
      <formula>1</formula>
    </cfRule>
  </conditionalFormatting>
  <conditionalFormatting sqref="F10:AR10 AT10:BA10">
    <cfRule type="cellIs" dxfId="2" priority="2" operator="equal">
      <formula>1</formula>
    </cfRule>
  </conditionalFormatting>
  <conditionalFormatting sqref="BB10">
    <cfRule type="cellIs" dxfId="1" priority="1" operator="equal">
      <formula>1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55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3.1821000000000002</v>
      </c>
      <c r="F7" s="46">
        <v>3.1619000000000002</v>
      </c>
      <c r="G7" s="46">
        <v>3.1072000000000002</v>
      </c>
      <c r="H7" s="46">
        <v>3.2519999999999998</v>
      </c>
      <c r="I7" s="46">
        <v>3.1637</v>
      </c>
      <c r="J7" s="46">
        <v>3.2462</v>
      </c>
      <c r="K7" s="46">
        <v>3.8742999999999999</v>
      </c>
      <c r="L7" s="46">
        <v>4.0274999999999999</v>
      </c>
      <c r="M7" s="46">
        <v>4.0495999999999999</v>
      </c>
      <c r="N7" s="46">
        <v>4.5796999999999999</v>
      </c>
      <c r="O7" s="46">
        <v>4.4744000000000002</v>
      </c>
      <c r="P7" s="46">
        <v>3.2145999999999999</v>
      </c>
      <c r="Q7" s="46">
        <v>3.0224000000000002</v>
      </c>
      <c r="R7" s="46">
        <v>2.6856</v>
      </c>
      <c r="S7" s="46">
        <v>2.4436</v>
      </c>
      <c r="T7" s="46">
        <v>2.2641</v>
      </c>
      <c r="U7" s="46">
        <v>2.0809000000000002</v>
      </c>
      <c r="V7" s="46">
        <v>1.9235</v>
      </c>
      <c r="W7" s="46">
        <v>1.9430000000000001</v>
      </c>
      <c r="X7" s="46">
        <v>1.7526999999999999</v>
      </c>
      <c r="Y7" s="46">
        <v>1.6274999999999999</v>
      </c>
      <c r="Z7" s="46">
        <v>1.6187</v>
      </c>
      <c r="AA7" s="46">
        <v>1.6129</v>
      </c>
      <c r="AB7" s="46">
        <v>1.4773000000000001</v>
      </c>
      <c r="AC7" s="46">
        <v>1.3955</v>
      </c>
      <c r="AD7" s="46">
        <v>1.2855000000000001</v>
      </c>
      <c r="AE7" s="46">
        <v>1.407</v>
      </c>
      <c r="AF7" s="46">
        <v>1.2353000000000001</v>
      </c>
      <c r="AG7" s="46">
        <v>1.2527999999999999</v>
      </c>
      <c r="AH7" s="46">
        <v>1.2901</v>
      </c>
      <c r="AI7" s="46">
        <v>1.2661</v>
      </c>
      <c r="AJ7" s="46">
        <v>1.3241000000000001</v>
      </c>
      <c r="AK7" s="46">
        <v>1.3</v>
      </c>
      <c r="AL7" s="46">
        <v>1.2621</v>
      </c>
      <c r="AM7" s="46">
        <v>1.216</v>
      </c>
      <c r="AN7" s="46">
        <v>1.1872</v>
      </c>
      <c r="AO7" s="46">
        <v>1.2118</v>
      </c>
      <c r="AP7" s="46">
        <v>1.1436999999999999</v>
      </c>
      <c r="AQ7" s="46">
        <v>1.0807</v>
      </c>
      <c r="AR7" s="46">
        <v>1.0446</v>
      </c>
      <c r="AS7" s="46">
        <v>1</v>
      </c>
      <c r="AT7" s="46">
        <v>0.96009999999999995</v>
      </c>
      <c r="AU7" s="46">
        <v>0.90410000000000001</v>
      </c>
      <c r="AV7" s="46">
        <v>0.81730000000000003</v>
      </c>
      <c r="AW7" s="46">
        <v>0.77059999999999995</v>
      </c>
      <c r="AX7" s="46">
        <v>0.80049999999999999</v>
      </c>
      <c r="AY7" s="46">
        <v>0.7903</v>
      </c>
      <c r="AZ7" s="46">
        <v>0.78490000000000004</v>
      </c>
      <c r="BA7" s="46">
        <v>0.78639999999999999</v>
      </c>
      <c r="BB7" s="46">
        <v>0.80049999999999999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2.0415999999999999</v>
      </c>
      <c r="F8" s="46">
        <v>2.1514000000000002</v>
      </c>
      <c r="G8" s="46">
        <v>2.1959</v>
      </c>
      <c r="H8" s="46">
        <v>2.2004999999999999</v>
      </c>
      <c r="I8" s="46">
        <v>2.0059</v>
      </c>
      <c r="J8" s="46">
        <v>1.9196</v>
      </c>
      <c r="K8" s="46">
        <v>2.1907000000000001</v>
      </c>
      <c r="L8" s="46">
        <v>2.2000000000000002</v>
      </c>
      <c r="M8" s="46">
        <v>2.1753</v>
      </c>
      <c r="N8" s="46">
        <v>2.5005000000000002</v>
      </c>
      <c r="O8" s="46">
        <v>2.5301</v>
      </c>
      <c r="P8" s="46">
        <v>1.9705999999999999</v>
      </c>
      <c r="Q8" s="46">
        <v>1.9554</v>
      </c>
      <c r="R8" s="46">
        <v>1.9105000000000001</v>
      </c>
      <c r="S8" s="46">
        <v>1.861</v>
      </c>
      <c r="T8" s="46">
        <v>1.7954000000000001</v>
      </c>
      <c r="U8" s="46">
        <v>1.6519999999999999</v>
      </c>
      <c r="V8" s="46">
        <v>1.5164</v>
      </c>
      <c r="W8" s="46">
        <v>1.5062</v>
      </c>
      <c r="X8" s="46">
        <v>1.3492999999999999</v>
      </c>
      <c r="Y8" s="46">
        <v>1.2513000000000001</v>
      </c>
      <c r="Z8" s="46">
        <v>1.2639</v>
      </c>
      <c r="AA8" s="46">
        <v>1.3192999999999999</v>
      </c>
      <c r="AB8" s="46">
        <v>1.3061</v>
      </c>
      <c r="AC8" s="46">
        <v>1.3018000000000001</v>
      </c>
      <c r="AD8" s="46">
        <v>1.2075</v>
      </c>
      <c r="AE8" s="46">
        <v>1.3309</v>
      </c>
      <c r="AF8" s="46">
        <v>1.2068000000000001</v>
      </c>
      <c r="AG8" s="46">
        <v>1.2128000000000001</v>
      </c>
      <c r="AH8" s="46">
        <v>1.2223999999999999</v>
      </c>
      <c r="AI8" s="46">
        <v>1.1777</v>
      </c>
      <c r="AJ8" s="46">
        <v>1.2228000000000001</v>
      </c>
      <c r="AK8" s="46">
        <v>1.2057</v>
      </c>
      <c r="AL8" s="46">
        <v>1.1793</v>
      </c>
      <c r="AM8" s="46">
        <v>1.1214999999999999</v>
      </c>
      <c r="AN8" s="46">
        <v>1.083</v>
      </c>
      <c r="AO8" s="46">
        <v>1.1077999999999999</v>
      </c>
      <c r="AP8" s="46">
        <v>1.0615000000000001</v>
      </c>
      <c r="AQ8" s="46">
        <v>1.0335000000000001</v>
      </c>
      <c r="AR8" s="46">
        <v>1.0267999999999999</v>
      </c>
      <c r="AS8" s="46">
        <v>1</v>
      </c>
      <c r="AT8" s="46">
        <v>0.97870000000000001</v>
      </c>
      <c r="AU8" s="46">
        <v>0.9637</v>
      </c>
      <c r="AV8" s="46">
        <v>0.93120000000000003</v>
      </c>
      <c r="AW8" s="46">
        <v>0.91469999999999996</v>
      </c>
      <c r="AX8" s="46">
        <v>0.9698</v>
      </c>
      <c r="AY8" s="46">
        <v>0.97419999999999995</v>
      </c>
      <c r="AZ8" s="46">
        <v>0.98119999999999996</v>
      </c>
      <c r="BA8" s="46">
        <v>1.0022</v>
      </c>
      <c r="BB8" s="46">
        <v>1.0494000000000001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2.0630999999999999</v>
      </c>
      <c r="F9" s="46">
        <v>2.1741000000000001</v>
      </c>
      <c r="G9" s="46">
        <v>2.2181999999999999</v>
      </c>
      <c r="H9" s="46">
        <v>2.2218</v>
      </c>
      <c r="I9" s="46">
        <v>2.0246</v>
      </c>
      <c r="J9" s="46">
        <v>1.9369000000000001</v>
      </c>
      <c r="K9" s="46">
        <v>2.2098</v>
      </c>
      <c r="L9" s="46">
        <v>2.2187999999999999</v>
      </c>
      <c r="M9" s="46">
        <v>2.1934</v>
      </c>
      <c r="N9" s="46">
        <v>2.5207000000000002</v>
      </c>
      <c r="O9" s="46">
        <v>2.5499000000000001</v>
      </c>
      <c r="P9" s="46">
        <v>1.9859</v>
      </c>
      <c r="Q9" s="46">
        <v>1.9698</v>
      </c>
      <c r="R9" s="46">
        <v>1.9237</v>
      </c>
      <c r="S9" s="46">
        <v>1.873</v>
      </c>
      <c r="T9" s="46">
        <v>1.8061</v>
      </c>
      <c r="U9" s="46">
        <v>1.6606000000000001</v>
      </c>
      <c r="V9" s="46">
        <v>1.5238</v>
      </c>
      <c r="W9" s="46">
        <v>1.5130999999999999</v>
      </c>
      <c r="X9" s="46">
        <v>1.355</v>
      </c>
      <c r="Y9" s="46">
        <v>1.2564</v>
      </c>
      <c r="Z9" s="46">
        <v>1.2685999999999999</v>
      </c>
      <c r="AA9" s="46">
        <v>1.3234999999999999</v>
      </c>
      <c r="AB9" s="46">
        <v>1.3095000000000001</v>
      </c>
      <c r="AC9" s="46">
        <v>1.3045</v>
      </c>
      <c r="AD9" s="46">
        <v>1.2094</v>
      </c>
      <c r="AE9" s="46">
        <v>1.3324</v>
      </c>
      <c r="AF9" s="46">
        <v>1.2077</v>
      </c>
      <c r="AG9" s="46">
        <v>1.2133</v>
      </c>
      <c r="AH9" s="46">
        <v>1.2224999999999999</v>
      </c>
      <c r="AI9" s="46">
        <v>1.1775</v>
      </c>
      <c r="AJ9" s="46">
        <v>1.2225999999999999</v>
      </c>
      <c r="AK9" s="46">
        <v>1.2055</v>
      </c>
      <c r="AL9" s="46">
        <v>1.179</v>
      </c>
      <c r="AM9" s="46">
        <v>1.1212</v>
      </c>
      <c r="AN9" s="46">
        <v>1.0828</v>
      </c>
      <c r="AO9" s="46">
        <v>1.1074999999999999</v>
      </c>
      <c r="AP9" s="46">
        <v>1.0612999999999999</v>
      </c>
      <c r="AQ9" s="46">
        <v>1.0333000000000001</v>
      </c>
      <c r="AR9" s="46">
        <v>1.0266999999999999</v>
      </c>
      <c r="AS9" s="46">
        <v>1</v>
      </c>
      <c r="AT9" s="46">
        <v>0.9788</v>
      </c>
      <c r="AU9" s="46">
        <v>0.96379999999999999</v>
      </c>
      <c r="AV9" s="46">
        <v>0.93130000000000002</v>
      </c>
      <c r="AW9" s="46">
        <v>0.91500000000000004</v>
      </c>
      <c r="AX9" s="46">
        <v>0.96579999999999999</v>
      </c>
      <c r="AY9" s="46">
        <v>0.96599999999999997</v>
      </c>
      <c r="AZ9" s="46">
        <v>0.96879999999999999</v>
      </c>
      <c r="BA9" s="46">
        <v>0.98950000000000005</v>
      </c>
      <c r="BB9" s="46">
        <v>1.036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3.1196000000000002</v>
      </c>
      <c r="F10" s="46">
        <v>3.0709</v>
      </c>
      <c r="G10" s="46">
        <v>3.0127999999999999</v>
      </c>
      <c r="H10" s="46">
        <v>3.1890999999999998</v>
      </c>
      <c r="I10" s="46">
        <v>3.1507999999999998</v>
      </c>
      <c r="J10" s="46">
        <v>3.2900999999999998</v>
      </c>
      <c r="K10" s="46">
        <v>3.9683999999999999</v>
      </c>
      <c r="L10" s="46">
        <v>4.1593</v>
      </c>
      <c r="M10" s="46">
        <v>4.2058</v>
      </c>
      <c r="N10" s="46">
        <v>4.7598000000000003</v>
      </c>
      <c r="O10" s="46">
        <v>4.6436000000000002</v>
      </c>
      <c r="P10" s="46">
        <v>3.3090000000000002</v>
      </c>
      <c r="Q10" s="46">
        <v>3.0962000000000001</v>
      </c>
      <c r="R10" s="46">
        <v>2.7170000000000001</v>
      </c>
      <c r="S10" s="46">
        <v>2.4521000000000002</v>
      </c>
      <c r="T10" s="46">
        <v>2.2639</v>
      </c>
      <c r="U10" s="46">
        <v>2.0872999999999999</v>
      </c>
      <c r="V10" s="46">
        <v>1.9403999999999999</v>
      </c>
      <c r="W10" s="46">
        <v>1.9765999999999999</v>
      </c>
      <c r="X10" s="46">
        <v>1.7951999999999999</v>
      </c>
      <c r="Y10" s="46">
        <v>1.6772</v>
      </c>
      <c r="Z10" s="46">
        <v>1.6717</v>
      </c>
      <c r="AA10" s="46">
        <v>1.6493</v>
      </c>
      <c r="AB10" s="46">
        <v>1.484</v>
      </c>
      <c r="AC10" s="46">
        <v>1.3851</v>
      </c>
      <c r="AD10" s="46">
        <v>1.2750999999999999</v>
      </c>
      <c r="AE10" s="46">
        <v>1.3942000000000001</v>
      </c>
      <c r="AF10" s="46">
        <v>1.2148000000000001</v>
      </c>
      <c r="AG10" s="46">
        <v>1.2356</v>
      </c>
      <c r="AH10" s="46">
        <v>1.2802</v>
      </c>
      <c r="AI10" s="46">
        <v>1.2634000000000001</v>
      </c>
      <c r="AJ10" s="46">
        <v>1.3283</v>
      </c>
      <c r="AK10" s="46">
        <v>1.3059000000000001</v>
      </c>
      <c r="AL10" s="46">
        <v>1.268</v>
      </c>
      <c r="AM10" s="46">
        <v>1.2282</v>
      </c>
      <c r="AN10" s="46">
        <v>1.2049000000000001</v>
      </c>
      <c r="AO10" s="46">
        <v>1.2325999999999999</v>
      </c>
      <c r="AP10" s="46">
        <v>1.1615</v>
      </c>
      <c r="AQ10" s="46">
        <v>1.0908</v>
      </c>
      <c r="AR10" s="46">
        <v>1.0479000000000001</v>
      </c>
      <c r="AS10" s="46">
        <v>1</v>
      </c>
      <c r="AT10" s="46">
        <v>0.95609999999999995</v>
      </c>
      <c r="AU10" s="46">
        <v>0.88959999999999995</v>
      </c>
      <c r="AV10" s="46">
        <v>0.78959999999999997</v>
      </c>
      <c r="AW10" s="46">
        <v>0.73550000000000004</v>
      </c>
      <c r="AX10" s="46">
        <v>0.75649999999999995</v>
      </c>
      <c r="AY10" s="46">
        <v>0.73870000000000002</v>
      </c>
      <c r="AZ10" s="46">
        <v>0.72619999999999996</v>
      </c>
      <c r="BA10" s="46">
        <v>0.72260000000000002</v>
      </c>
      <c r="BB10" s="46">
        <v>0.7278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8.9704999999999995</v>
      </c>
      <c r="G12" s="46">
        <v>7.5442</v>
      </c>
      <c r="H12" s="46">
        <v>5.6608999999999998</v>
      </c>
      <c r="I12" s="46">
        <v>-3.9422999999999999</v>
      </c>
      <c r="J12" s="46">
        <v>0.71450000000000002</v>
      </c>
      <c r="K12" s="46">
        <v>19.8232</v>
      </c>
      <c r="L12" s="46">
        <v>7.0781000000000001</v>
      </c>
      <c r="M12" s="46">
        <v>5.2263000000000002</v>
      </c>
      <c r="N12" s="46">
        <v>19.6008</v>
      </c>
      <c r="O12" s="46">
        <v>5.9229000000000003</v>
      </c>
      <c r="P12" s="46">
        <v>-23.4605</v>
      </c>
      <c r="Q12" s="46">
        <v>2.3307000000000002</v>
      </c>
      <c r="R12" s="46">
        <v>0.53959999999999997</v>
      </c>
      <c r="S12" s="46">
        <v>0.21199999999999999</v>
      </c>
      <c r="T12" s="46">
        <v>-0.72050000000000003</v>
      </c>
      <c r="U12" s="46">
        <v>-3.4746000000000001</v>
      </c>
      <c r="V12" s="46">
        <v>-3.0644999999999998</v>
      </c>
      <c r="W12" s="46">
        <v>5.0690999999999997</v>
      </c>
      <c r="X12" s="46">
        <v>-5.0564</v>
      </c>
      <c r="Y12" s="46">
        <v>-1.4551000000000001</v>
      </c>
      <c r="Z12" s="46">
        <v>5.6775000000000002</v>
      </c>
      <c r="AA12" s="46">
        <v>7.4646999999999997</v>
      </c>
      <c r="AB12" s="46">
        <v>2.319</v>
      </c>
      <c r="AC12" s="46">
        <v>3.1869000000000001</v>
      </c>
      <c r="AD12" s="46">
        <v>-3.7431000000000001</v>
      </c>
      <c r="AE12" s="46">
        <v>12.8909</v>
      </c>
      <c r="AF12" s="46">
        <v>-6.5149999999999997</v>
      </c>
      <c r="AG12" s="46">
        <v>3.8481000000000001</v>
      </c>
      <c r="AH12" s="46">
        <v>4.1516999999999999</v>
      </c>
      <c r="AI12" s="46">
        <v>-0.43590000000000001</v>
      </c>
      <c r="AJ12" s="46">
        <v>4.6597999999999997</v>
      </c>
      <c r="AK12" s="46">
        <v>1.7421</v>
      </c>
      <c r="AL12" s="46">
        <v>0.89270000000000005</v>
      </c>
      <c r="AM12" s="46">
        <v>-1.9809000000000001</v>
      </c>
      <c r="AN12" s="46">
        <v>-0.58009999999999995</v>
      </c>
      <c r="AO12" s="46">
        <v>3.8578999999999999</v>
      </c>
      <c r="AP12" s="46">
        <v>-2.6494</v>
      </c>
      <c r="AQ12" s="46">
        <v>-0.99790000000000001</v>
      </c>
      <c r="AR12" s="46">
        <v>1.0853999999999999</v>
      </c>
      <c r="AS12" s="46">
        <v>-0.89780000000000004</v>
      </c>
      <c r="AT12" s="46">
        <v>8.5800000000000001E-2</v>
      </c>
      <c r="AU12" s="46">
        <v>0.76060000000000005</v>
      </c>
      <c r="AV12" s="46">
        <v>-1.5785</v>
      </c>
      <c r="AW12" s="46">
        <v>-0.16819999999999999</v>
      </c>
      <c r="AX12" s="46">
        <v>5.1731999999999996</v>
      </c>
      <c r="AY12" s="46">
        <v>-0.44440000000000002</v>
      </c>
      <c r="AZ12" s="46">
        <v>-0.62809999999999999</v>
      </c>
      <c r="BA12" s="46">
        <v>3.1915</v>
      </c>
      <c r="BB12" s="46">
        <v>5.5327000000000002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8.9916</v>
      </c>
      <c r="G13" s="46">
        <v>8.1161999999999992</v>
      </c>
      <c r="H13" s="46">
        <v>-2.3E-2</v>
      </c>
      <c r="I13" s="46">
        <v>-2.3416000000000001</v>
      </c>
      <c r="J13" s="46">
        <v>-3.0598999999999998</v>
      </c>
      <c r="K13" s="46">
        <v>0.92149999999999999</v>
      </c>
      <c r="L13" s="46">
        <v>2.0550000000000002</v>
      </c>
      <c r="M13" s="46">
        <v>3.5516000000000001</v>
      </c>
      <c r="N13" s="46">
        <v>6.2999000000000001</v>
      </c>
      <c r="O13" s="46">
        <v>7.3974000000000002</v>
      </c>
      <c r="P13" s="46">
        <v>9.0193999999999992</v>
      </c>
      <c r="Q13" s="46">
        <v>7.6199000000000003</v>
      </c>
      <c r="R13" s="46">
        <v>11.532999999999999</v>
      </c>
      <c r="S13" s="46">
        <v>8.8584999999999994</v>
      </c>
      <c r="T13" s="46">
        <v>6.1185</v>
      </c>
      <c r="U13" s="46">
        <v>3.8732000000000002</v>
      </c>
      <c r="V13" s="46">
        <v>3.4723000000000002</v>
      </c>
      <c r="W13" s="46">
        <v>2.6173999999999999</v>
      </c>
      <c r="X13" s="46">
        <v>3.6707999999999998</v>
      </c>
      <c r="Y13" s="46">
        <v>4.2015000000000002</v>
      </c>
      <c r="Z13" s="46">
        <v>4.6943999999999999</v>
      </c>
      <c r="AA13" s="46">
        <v>6.9615</v>
      </c>
      <c r="AB13" s="46">
        <v>10.262600000000001</v>
      </c>
      <c r="AC13" s="46">
        <v>8.0480999999999998</v>
      </c>
      <c r="AD13" s="46">
        <v>3.5952000000000002</v>
      </c>
      <c r="AE13" s="46">
        <v>3.1591999999999998</v>
      </c>
      <c r="AF13" s="46">
        <v>5.7980999999999998</v>
      </c>
      <c r="AG13" s="46">
        <v>1.6993</v>
      </c>
      <c r="AH13" s="46">
        <v>0.48010000000000003</v>
      </c>
      <c r="AI13" s="46">
        <v>0.7036</v>
      </c>
      <c r="AJ13" s="46">
        <v>-0.27350000000000002</v>
      </c>
      <c r="AK13" s="46">
        <v>2.7530000000000001</v>
      </c>
      <c r="AL13" s="46">
        <v>3.0670000000000002</v>
      </c>
      <c r="AM13" s="46">
        <v>0.96050000000000002</v>
      </c>
      <c r="AN13" s="46">
        <v>1.0506</v>
      </c>
      <c r="AO13" s="46">
        <v>1.2471000000000001</v>
      </c>
      <c r="AP13" s="46">
        <v>2.5680000000000001</v>
      </c>
      <c r="AQ13" s="46">
        <v>4.0742000000000003</v>
      </c>
      <c r="AR13" s="46">
        <v>3.8864000000000001</v>
      </c>
      <c r="AS13" s="46">
        <v>2.8496000000000001</v>
      </c>
      <c r="AT13" s="46">
        <v>3.5449000000000002</v>
      </c>
      <c r="AU13" s="46">
        <v>6.3312999999999997</v>
      </c>
      <c r="AV13" s="46">
        <v>8.1274999999999995</v>
      </c>
      <c r="AW13" s="46">
        <v>5.3372000000000002</v>
      </c>
      <c r="AX13" s="46">
        <v>1.7331000000000001</v>
      </c>
      <c r="AY13" s="46">
        <v>1.3443000000000001</v>
      </c>
      <c r="AZ13" s="46">
        <v>0.73780000000000001</v>
      </c>
      <c r="BA13" s="46">
        <v>2.5886999999999998</v>
      </c>
      <c r="BB13" s="46">
        <v>3.3986000000000001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0.49959999999999999</v>
      </c>
      <c r="G14" s="46">
        <v>0.38969999999999999</v>
      </c>
      <c r="H14" s="46">
        <v>-0.35070000000000001</v>
      </c>
      <c r="I14" s="46">
        <v>-0.36459999999999998</v>
      </c>
      <c r="J14" s="46">
        <v>-0.22700000000000001</v>
      </c>
      <c r="K14" s="46">
        <v>0.4526</v>
      </c>
      <c r="L14" s="46">
        <v>0.28889999999999999</v>
      </c>
      <c r="M14" s="46">
        <v>-9.5399999999999999E-2</v>
      </c>
      <c r="N14" s="46">
        <v>1.3237000000000001</v>
      </c>
      <c r="O14" s="46">
        <v>0.86919999999999997</v>
      </c>
      <c r="P14" s="46">
        <v>-8.5699999999999998E-2</v>
      </c>
      <c r="Q14" s="46">
        <v>6.6600000000000006E-2</v>
      </c>
      <c r="R14" s="46">
        <v>0.2283</v>
      </c>
      <c r="S14" s="46">
        <v>0.24879999999999999</v>
      </c>
      <c r="T14" s="46">
        <v>4.7000000000000002E-3</v>
      </c>
      <c r="U14" s="46">
        <v>-0.1678</v>
      </c>
      <c r="V14" s="46">
        <v>-7.9600000000000004E-2</v>
      </c>
      <c r="W14" s="46">
        <v>4.9799999999999997E-2</v>
      </c>
      <c r="X14" s="46">
        <v>1.66E-2</v>
      </c>
      <c r="Y14" s="46">
        <v>-2.2800000000000001E-2</v>
      </c>
      <c r="Z14" s="46">
        <v>-2.2000000000000001E-3</v>
      </c>
      <c r="AA14" s="46">
        <v>0.3664</v>
      </c>
      <c r="AB14" s="46">
        <v>0.61140000000000005</v>
      </c>
      <c r="AC14" s="46">
        <v>0.4642</v>
      </c>
      <c r="AD14" s="46">
        <v>0.2228</v>
      </c>
      <c r="AE14" s="46">
        <v>0.1981</v>
      </c>
      <c r="AF14" s="46">
        <v>0.1389</v>
      </c>
      <c r="AG14" s="46">
        <v>6.4000000000000003E-3</v>
      </c>
      <c r="AH14" s="46">
        <v>1.8100000000000002E-2</v>
      </c>
      <c r="AI14" s="46">
        <v>6.0000000000000001E-3</v>
      </c>
      <c r="AJ14" s="46">
        <v>-1.5800000000000002E-2</v>
      </c>
      <c r="AK14" s="46">
        <v>3.7000000000000002E-3</v>
      </c>
      <c r="AL14" s="46">
        <v>0.10639999999999999</v>
      </c>
      <c r="AM14" s="46">
        <v>0.10630000000000001</v>
      </c>
      <c r="AN14" s="46">
        <v>9.8100000000000007E-2</v>
      </c>
      <c r="AO14" s="46">
        <v>0.16669999999999999</v>
      </c>
      <c r="AP14" s="46">
        <v>0.24610000000000001</v>
      </c>
      <c r="AQ14" s="46">
        <v>0.23580000000000001</v>
      </c>
      <c r="AR14" s="46">
        <v>0.16850000000000001</v>
      </c>
      <c r="AS14" s="46">
        <v>0.1663</v>
      </c>
      <c r="AT14" s="46">
        <v>0.1807</v>
      </c>
      <c r="AU14" s="46">
        <v>0.15620000000000001</v>
      </c>
      <c r="AV14" s="46">
        <v>0.16589999999999999</v>
      </c>
      <c r="AW14" s="46">
        <v>0.2311</v>
      </c>
      <c r="AX14" s="46">
        <v>0.1996</v>
      </c>
      <c r="AY14" s="46">
        <v>8.8099999999999998E-2</v>
      </c>
      <c r="AZ14" s="46">
        <v>9.1000000000000004E-3</v>
      </c>
      <c r="BA14" s="46">
        <v>3.1699999999999999E-2</v>
      </c>
      <c r="BB14" s="46">
        <v>8.6800000000000002E-2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8.4920000000000009</v>
      </c>
      <c r="G15" s="46">
        <v>7.7266000000000004</v>
      </c>
      <c r="H15" s="46">
        <v>0.32779999999999998</v>
      </c>
      <c r="I15" s="46">
        <v>-1.9770000000000001</v>
      </c>
      <c r="J15" s="46">
        <v>-2.8329</v>
      </c>
      <c r="K15" s="46">
        <v>0.46889999999999998</v>
      </c>
      <c r="L15" s="46">
        <v>1.7661</v>
      </c>
      <c r="M15" s="46">
        <v>3.6469999999999998</v>
      </c>
      <c r="N15" s="46">
        <v>4.9760999999999997</v>
      </c>
      <c r="O15" s="46">
        <v>6.5282</v>
      </c>
      <c r="P15" s="46">
        <v>9.1051000000000002</v>
      </c>
      <c r="Q15" s="46">
        <v>7.5533000000000001</v>
      </c>
      <c r="R15" s="46">
        <v>11.3047</v>
      </c>
      <c r="S15" s="46">
        <v>8.6096000000000004</v>
      </c>
      <c r="T15" s="46">
        <v>6.1136999999999997</v>
      </c>
      <c r="U15" s="46">
        <v>4.0410000000000004</v>
      </c>
      <c r="V15" s="46">
        <v>3.552</v>
      </c>
      <c r="W15" s="46">
        <v>2.5676000000000001</v>
      </c>
      <c r="X15" s="46">
        <v>3.6543000000000001</v>
      </c>
      <c r="Y15" s="46">
        <v>4.2243000000000004</v>
      </c>
      <c r="Z15" s="46">
        <v>4.6965000000000003</v>
      </c>
      <c r="AA15" s="46">
        <v>6.5952000000000002</v>
      </c>
      <c r="AB15" s="46">
        <v>9.6511999999999993</v>
      </c>
      <c r="AC15" s="46">
        <v>7.5838999999999999</v>
      </c>
      <c r="AD15" s="46">
        <v>3.3723999999999998</v>
      </c>
      <c r="AE15" s="46">
        <v>2.9611000000000001</v>
      </c>
      <c r="AF15" s="46">
        <v>5.6592000000000002</v>
      </c>
      <c r="AG15" s="46">
        <v>1.6929000000000001</v>
      </c>
      <c r="AH15" s="46">
        <v>0.46200000000000002</v>
      </c>
      <c r="AI15" s="46">
        <v>0.6976</v>
      </c>
      <c r="AJ15" s="46">
        <v>-0.25779999999999997</v>
      </c>
      <c r="AK15" s="46">
        <v>2.7492000000000001</v>
      </c>
      <c r="AL15" s="46">
        <v>2.9605999999999999</v>
      </c>
      <c r="AM15" s="46">
        <v>0.85419999999999996</v>
      </c>
      <c r="AN15" s="46">
        <v>0.95250000000000001</v>
      </c>
      <c r="AO15" s="46">
        <v>1.0804</v>
      </c>
      <c r="AP15" s="46">
        <v>2.3218999999999999</v>
      </c>
      <c r="AQ15" s="46">
        <v>3.8384</v>
      </c>
      <c r="AR15" s="46">
        <v>3.7178</v>
      </c>
      <c r="AS15" s="46">
        <v>2.6833</v>
      </c>
      <c r="AT15" s="46">
        <v>3.3643000000000001</v>
      </c>
      <c r="AU15" s="46">
        <v>6.1750999999999996</v>
      </c>
      <c r="AV15" s="46">
        <v>7.9615999999999998</v>
      </c>
      <c r="AW15" s="46">
        <v>5.1060999999999996</v>
      </c>
      <c r="AX15" s="46">
        <v>1.5335000000000001</v>
      </c>
      <c r="AY15" s="46">
        <v>1.2562</v>
      </c>
      <c r="AZ15" s="46">
        <v>0.72860000000000003</v>
      </c>
      <c r="BA15" s="46">
        <v>2.5569999999999999</v>
      </c>
      <c r="BB15" s="46">
        <v>3.3117999999999999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0.61580000000000001</v>
      </c>
      <c r="G16" s="46">
        <v>1.1724000000000001</v>
      </c>
      <c r="H16" s="46">
        <v>1.1313</v>
      </c>
      <c r="I16" s="46">
        <v>1.1516999999999999</v>
      </c>
      <c r="J16" s="46">
        <v>1.1991000000000001</v>
      </c>
      <c r="K16" s="46">
        <v>1.2150000000000001</v>
      </c>
      <c r="L16" s="46">
        <v>1.1440999999999999</v>
      </c>
      <c r="M16" s="46">
        <v>1.1278999999999999</v>
      </c>
      <c r="N16" s="46">
        <v>0.99919999999999998</v>
      </c>
      <c r="O16" s="46">
        <v>0.85140000000000005</v>
      </c>
      <c r="P16" s="46">
        <v>0.58630000000000004</v>
      </c>
      <c r="Q16" s="46">
        <v>0.87839999999999996</v>
      </c>
      <c r="R16" s="46">
        <v>0.81869999999999998</v>
      </c>
      <c r="S16" s="46">
        <v>0.79690000000000005</v>
      </c>
      <c r="T16" s="46">
        <v>0.79149999999999998</v>
      </c>
      <c r="U16" s="46">
        <v>1.0888</v>
      </c>
      <c r="V16" s="46">
        <v>1.3304</v>
      </c>
      <c r="W16" s="46">
        <v>1.4418</v>
      </c>
      <c r="X16" s="46">
        <v>1.5804</v>
      </c>
      <c r="Y16" s="46">
        <v>1.7527999999999999</v>
      </c>
      <c r="Z16" s="46">
        <v>1.5302</v>
      </c>
      <c r="AA16" s="46">
        <v>0.85899999999999999</v>
      </c>
      <c r="AB16" s="46">
        <v>0.83740000000000003</v>
      </c>
      <c r="AC16" s="46">
        <v>0.83760000000000001</v>
      </c>
      <c r="AD16" s="46">
        <v>0.86829999999999996</v>
      </c>
      <c r="AE16" s="46">
        <v>0.70399999999999996</v>
      </c>
      <c r="AF16" s="46">
        <v>0.70440000000000003</v>
      </c>
      <c r="AG16" s="46">
        <v>0.73960000000000004</v>
      </c>
      <c r="AH16" s="46">
        <v>0.73750000000000004</v>
      </c>
      <c r="AI16" s="46">
        <v>0.73609999999999998</v>
      </c>
      <c r="AJ16" s="46">
        <v>0.45739999999999997</v>
      </c>
      <c r="AK16" s="46">
        <v>0.82179999999999997</v>
      </c>
      <c r="AL16" s="46">
        <v>0.79059999999999997</v>
      </c>
      <c r="AM16" s="46">
        <v>0.77669999999999995</v>
      </c>
      <c r="AN16" s="46">
        <v>0.76459999999999995</v>
      </c>
      <c r="AO16" s="46">
        <v>0.56479999999999997</v>
      </c>
      <c r="AP16" s="46">
        <v>0.56510000000000005</v>
      </c>
      <c r="AQ16" s="46">
        <v>0.58709999999999996</v>
      </c>
      <c r="AR16" s="46">
        <v>0.60229999999999995</v>
      </c>
      <c r="AS16" s="46">
        <v>0.61450000000000005</v>
      </c>
      <c r="AT16" s="46">
        <v>0.61160000000000003</v>
      </c>
      <c r="AU16" s="46">
        <v>0.436</v>
      </c>
      <c r="AV16" s="46">
        <v>0.38569999999999999</v>
      </c>
      <c r="AW16" s="46">
        <v>0.38269999999999998</v>
      </c>
      <c r="AX16" s="46">
        <v>-0.3599</v>
      </c>
      <c r="AY16" s="46">
        <v>-0.51060000000000005</v>
      </c>
      <c r="AZ16" s="46">
        <v>-0.67810000000000004</v>
      </c>
      <c r="BA16" s="46">
        <v>0.40250000000000002</v>
      </c>
      <c r="BB16" s="46">
        <v>0.36249999999999999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0.54879999999999995</v>
      </c>
      <c r="G17" s="46">
        <v>0.77790000000000004</v>
      </c>
      <c r="H17" s="46">
        <v>0.75780000000000003</v>
      </c>
      <c r="I17" s="46">
        <v>0.7661</v>
      </c>
      <c r="J17" s="46">
        <v>0.78300000000000003</v>
      </c>
      <c r="K17" s="46">
        <v>0.96889999999999998</v>
      </c>
      <c r="L17" s="46">
        <v>0.90790000000000004</v>
      </c>
      <c r="M17" s="46">
        <v>0.86939999999999995</v>
      </c>
      <c r="N17" s="46">
        <v>0.7268</v>
      </c>
      <c r="O17" s="46">
        <v>0.56310000000000004</v>
      </c>
      <c r="P17" s="46">
        <v>0.20669999999999999</v>
      </c>
      <c r="Q17" s="46">
        <v>0.46929999999999999</v>
      </c>
      <c r="R17" s="46">
        <v>0.43540000000000001</v>
      </c>
      <c r="S17" s="46">
        <v>0.43730000000000002</v>
      </c>
      <c r="T17" s="46">
        <v>0.45290000000000002</v>
      </c>
      <c r="U17" s="46">
        <v>0.80959999999999999</v>
      </c>
      <c r="V17" s="46">
        <v>0.99060000000000004</v>
      </c>
      <c r="W17" s="46">
        <v>1.0730999999999999</v>
      </c>
      <c r="X17" s="46">
        <v>1.1712</v>
      </c>
      <c r="Y17" s="46">
        <v>1.2975000000000001</v>
      </c>
      <c r="Z17" s="46">
        <v>1.0235000000000001</v>
      </c>
      <c r="AA17" s="46">
        <v>0.6663</v>
      </c>
      <c r="AB17" s="46">
        <v>0.67559999999999998</v>
      </c>
      <c r="AC17" s="46">
        <v>0.71020000000000005</v>
      </c>
      <c r="AD17" s="46">
        <v>0.78029999999999999</v>
      </c>
      <c r="AE17" s="46">
        <v>0.64180000000000004</v>
      </c>
      <c r="AF17" s="46">
        <v>0.65890000000000004</v>
      </c>
      <c r="AG17" s="46">
        <v>0.69730000000000003</v>
      </c>
      <c r="AH17" s="46">
        <v>0.69140000000000001</v>
      </c>
      <c r="AI17" s="46">
        <v>0.68059999999999998</v>
      </c>
      <c r="AJ17" s="46">
        <v>0.1842</v>
      </c>
      <c r="AK17" s="46">
        <v>0.62929999999999997</v>
      </c>
      <c r="AL17" s="46">
        <v>0.62580000000000002</v>
      </c>
      <c r="AM17" s="46">
        <v>0.62519999999999998</v>
      </c>
      <c r="AN17" s="46">
        <v>0.61699999999999999</v>
      </c>
      <c r="AO17" s="46">
        <v>0.34079999999999999</v>
      </c>
      <c r="AP17" s="46">
        <v>0.3548</v>
      </c>
      <c r="AQ17" s="46">
        <v>0.38579999999999998</v>
      </c>
      <c r="AR17" s="46">
        <v>0.41160000000000002</v>
      </c>
      <c r="AS17" s="46">
        <v>0.42880000000000001</v>
      </c>
      <c r="AT17" s="46">
        <v>0.50519999999999998</v>
      </c>
      <c r="AU17" s="46">
        <v>0.47360000000000002</v>
      </c>
      <c r="AV17" s="46">
        <v>0.39739999999999998</v>
      </c>
      <c r="AW17" s="46">
        <v>0.37030000000000002</v>
      </c>
      <c r="AX17" s="46">
        <v>-0.17660000000000001</v>
      </c>
      <c r="AY17" s="46">
        <v>-0.27760000000000001</v>
      </c>
      <c r="AZ17" s="46">
        <v>-0.42370000000000002</v>
      </c>
      <c r="BA17" s="46">
        <v>0.31850000000000001</v>
      </c>
      <c r="BB17" s="46">
        <v>0.27760000000000001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6.7000000000000004E-2</v>
      </c>
      <c r="G18" s="46">
        <v>0.39460000000000001</v>
      </c>
      <c r="H18" s="46">
        <v>0.3735</v>
      </c>
      <c r="I18" s="46">
        <v>0.3856</v>
      </c>
      <c r="J18" s="46">
        <v>0.41620000000000001</v>
      </c>
      <c r="K18" s="46">
        <v>0.246</v>
      </c>
      <c r="L18" s="46">
        <v>0.23619999999999999</v>
      </c>
      <c r="M18" s="46">
        <v>0.25840000000000002</v>
      </c>
      <c r="N18" s="46">
        <v>0.27239999999999998</v>
      </c>
      <c r="O18" s="46">
        <v>0.2883</v>
      </c>
      <c r="P18" s="46">
        <v>0.37959999999999999</v>
      </c>
      <c r="Q18" s="46">
        <v>0.40899999999999997</v>
      </c>
      <c r="R18" s="46">
        <v>0.38329999999999997</v>
      </c>
      <c r="S18" s="46">
        <v>0.35959999999999998</v>
      </c>
      <c r="T18" s="46">
        <v>0.33860000000000001</v>
      </c>
      <c r="U18" s="46">
        <v>0.2792</v>
      </c>
      <c r="V18" s="46">
        <v>0.33979999999999999</v>
      </c>
      <c r="W18" s="46">
        <v>0.36870000000000003</v>
      </c>
      <c r="X18" s="46">
        <v>0.40920000000000001</v>
      </c>
      <c r="Y18" s="46">
        <v>0.45540000000000003</v>
      </c>
      <c r="Z18" s="46">
        <v>0.50670000000000004</v>
      </c>
      <c r="AA18" s="46">
        <v>0.19270000000000001</v>
      </c>
      <c r="AB18" s="46">
        <v>0.1618</v>
      </c>
      <c r="AC18" s="46">
        <v>0.1273</v>
      </c>
      <c r="AD18" s="46">
        <v>8.7900000000000006E-2</v>
      </c>
      <c r="AE18" s="46">
        <v>6.2199999999999998E-2</v>
      </c>
      <c r="AF18" s="46">
        <v>4.5499999999999999E-2</v>
      </c>
      <c r="AG18" s="46">
        <v>4.2299999999999997E-2</v>
      </c>
      <c r="AH18" s="46">
        <v>4.6199999999999998E-2</v>
      </c>
      <c r="AI18" s="46">
        <v>5.5500000000000001E-2</v>
      </c>
      <c r="AJ18" s="46">
        <v>0.2732</v>
      </c>
      <c r="AK18" s="46">
        <v>0.1925</v>
      </c>
      <c r="AL18" s="46">
        <v>0.1648</v>
      </c>
      <c r="AM18" s="46">
        <v>0.15140000000000001</v>
      </c>
      <c r="AN18" s="46">
        <v>0.14749999999999999</v>
      </c>
      <c r="AO18" s="46">
        <v>0.224</v>
      </c>
      <c r="AP18" s="46">
        <v>0.2104</v>
      </c>
      <c r="AQ18" s="46">
        <v>0.20130000000000001</v>
      </c>
      <c r="AR18" s="46">
        <v>0.19070000000000001</v>
      </c>
      <c r="AS18" s="46">
        <v>0.18579999999999999</v>
      </c>
      <c r="AT18" s="46">
        <v>0.10639999999999999</v>
      </c>
      <c r="AU18" s="46">
        <v>-3.7600000000000001E-2</v>
      </c>
      <c r="AV18" s="46">
        <v>-1.17E-2</v>
      </c>
      <c r="AW18" s="46">
        <v>1.23E-2</v>
      </c>
      <c r="AX18" s="46">
        <v>-0.18329999999999999</v>
      </c>
      <c r="AY18" s="46">
        <v>-0.2329</v>
      </c>
      <c r="AZ18" s="46">
        <v>-0.25440000000000002</v>
      </c>
      <c r="BA18" s="46">
        <v>8.4099999999999994E-2</v>
      </c>
      <c r="BB18" s="46">
        <v>8.4900000000000003E-2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10.542899999999999</v>
      </c>
      <c r="G19" s="46">
        <v>9.4542999999999999</v>
      </c>
      <c r="H19" s="46">
        <v>-2.69E-2</v>
      </c>
      <c r="I19" s="46">
        <v>-2.7330000000000001</v>
      </c>
      <c r="J19" s="46">
        <v>-3.6122000000000001</v>
      </c>
      <c r="K19" s="46">
        <v>1.0799000000000001</v>
      </c>
      <c r="L19" s="46">
        <v>2.3797000000000001</v>
      </c>
      <c r="M19" s="46">
        <v>4.1143000000000001</v>
      </c>
      <c r="N19" s="46">
        <v>7.2260999999999997</v>
      </c>
      <c r="O19" s="46">
        <v>8.3942999999999994</v>
      </c>
      <c r="P19" s="46">
        <v>10.426</v>
      </c>
      <c r="Q19" s="46">
        <v>8.9778000000000002</v>
      </c>
      <c r="R19" s="46">
        <v>13.601699999999999</v>
      </c>
      <c r="S19" s="46">
        <v>10.472799999999999</v>
      </c>
      <c r="T19" s="46">
        <v>7.2634999999999996</v>
      </c>
      <c r="U19" s="46">
        <v>4.6487999999999996</v>
      </c>
      <c r="V19" s="46">
        <v>4.2343000000000002</v>
      </c>
      <c r="W19" s="46">
        <v>3.2187000000000001</v>
      </c>
      <c r="X19" s="46">
        <v>4.5701999999999998</v>
      </c>
      <c r="Y19" s="46">
        <v>5.3403999999999998</v>
      </c>
      <c r="Z19" s="46">
        <v>6.0079000000000002</v>
      </c>
      <c r="AA19" s="46">
        <v>8.8155999999999999</v>
      </c>
      <c r="AB19" s="46">
        <v>12.8779</v>
      </c>
      <c r="AC19" s="46">
        <v>10.0846</v>
      </c>
      <c r="AD19" s="46">
        <v>4.5331999999999999</v>
      </c>
      <c r="AE19" s="46">
        <v>3.9628000000000001</v>
      </c>
      <c r="AF19" s="46">
        <v>7.2576000000000001</v>
      </c>
      <c r="AG19" s="46">
        <v>2.1473</v>
      </c>
      <c r="AH19" s="46">
        <v>0.60409999999999997</v>
      </c>
      <c r="AI19" s="46">
        <v>0.88670000000000004</v>
      </c>
      <c r="AJ19" s="46">
        <v>-0.34389999999999998</v>
      </c>
      <c r="AK19" s="46">
        <v>3.4411</v>
      </c>
      <c r="AL19" s="46">
        <v>3.8384999999999998</v>
      </c>
      <c r="AM19" s="46">
        <v>1.2093</v>
      </c>
      <c r="AN19" s="46">
        <v>1.3331</v>
      </c>
      <c r="AO19" s="46">
        <v>1.5857000000000001</v>
      </c>
      <c r="AP19" s="46">
        <v>3.2879</v>
      </c>
      <c r="AQ19" s="46">
        <v>5.2881</v>
      </c>
      <c r="AR19" s="46">
        <v>5.0971000000000002</v>
      </c>
      <c r="AS19" s="46">
        <v>3.7774999999999999</v>
      </c>
      <c r="AT19" s="46">
        <v>4.5797999999999996</v>
      </c>
      <c r="AU19" s="46">
        <v>7.9633000000000003</v>
      </c>
      <c r="AV19" s="46">
        <v>10.3454</v>
      </c>
      <c r="AW19" s="46">
        <v>6.9302000000000001</v>
      </c>
      <c r="AX19" s="46">
        <v>2.3546999999999998</v>
      </c>
      <c r="AY19" s="46">
        <v>1.9411</v>
      </c>
      <c r="AZ19" s="46">
        <v>1.0777000000000001</v>
      </c>
      <c r="BA19" s="46">
        <v>3.6827999999999999</v>
      </c>
      <c r="BB19" s="46">
        <v>4.8268000000000004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14.1274</v>
      </c>
      <c r="G20" s="46">
        <v>10.9991</v>
      </c>
      <c r="H20" s="46">
        <v>-11.0223</v>
      </c>
      <c r="I20" s="46">
        <v>-15.139099999999999</v>
      </c>
      <c r="J20" s="46">
        <v>-11.210900000000001</v>
      </c>
      <c r="K20" s="46">
        <v>20.051400000000001</v>
      </c>
      <c r="L20" s="46">
        <v>11.8795</v>
      </c>
      <c r="M20" s="46">
        <v>-4.0458999999999996</v>
      </c>
      <c r="N20" s="46">
        <v>55.491799999999998</v>
      </c>
      <c r="O20" s="46">
        <v>31.110099999999999</v>
      </c>
      <c r="P20" s="46">
        <v>-2.95</v>
      </c>
      <c r="Q20" s="46">
        <v>2.5251000000000001</v>
      </c>
      <c r="R20" s="46">
        <v>9.1922999999999995</v>
      </c>
      <c r="S20" s="46">
        <v>11.443899999999999</v>
      </c>
      <c r="T20" s="46">
        <v>0.25640000000000002</v>
      </c>
      <c r="U20" s="46">
        <v>-9.9076000000000004</v>
      </c>
      <c r="V20" s="46">
        <v>-5.2072000000000003</v>
      </c>
      <c r="W20" s="46">
        <v>3.5621</v>
      </c>
      <c r="X20" s="46">
        <v>1.2654000000000001</v>
      </c>
      <c r="Y20" s="46">
        <v>-1.9500999999999999</v>
      </c>
      <c r="Z20" s="46">
        <v>-0.2034</v>
      </c>
      <c r="AA20" s="46">
        <v>31.873200000000001</v>
      </c>
      <c r="AB20" s="46">
        <v>46.896700000000003</v>
      </c>
      <c r="AC20" s="46">
        <v>30.3552</v>
      </c>
      <c r="AD20" s="46">
        <v>13.164300000000001</v>
      </c>
      <c r="AE20" s="46">
        <v>10.9413</v>
      </c>
      <c r="AF20" s="46">
        <v>7.5632999999999999</v>
      </c>
      <c r="AG20" s="46">
        <v>0.3448</v>
      </c>
      <c r="AH20" s="46">
        <v>0.97040000000000004</v>
      </c>
      <c r="AI20" s="46">
        <v>0.36049999999999999</v>
      </c>
      <c r="AJ20" s="46">
        <v>-0.98480000000000001</v>
      </c>
      <c r="AK20" s="46">
        <v>0.24640000000000001</v>
      </c>
      <c r="AL20" s="46">
        <v>7.3883000000000001</v>
      </c>
      <c r="AM20" s="46">
        <v>7.3586</v>
      </c>
      <c r="AN20" s="46">
        <v>6.9362000000000004</v>
      </c>
      <c r="AO20" s="46">
        <v>12.074199999999999</v>
      </c>
      <c r="AP20" s="46">
        <v>16.8277</v>
      </c>
      <c r="AQ20" s="46">
        <v>15.1854</v>
      </c>
      <c r="AR20" s="46">
        <v>10.055999999999999</v>
      </c>
      <c r="AS20" s="46">
        <v>9.3697999999999997</v>
      </c>
      <c r="AT20" s="46">
        <v>10.2193</v>
      </c>
      <c r="AU20" s="46">
        <v>8.7768999999999995</v>
      </c>
      <c r="AV20" s="46">
        <v>9.327</v>
      </c>
      <c r="AW20" s="46">
        <v>12.5037</v>
      </c>
      <c r="AX20" s="46">
        <v>10.0099</v>
      </c>
      <c r="AY20" s="46">
        <v>4.1153000000000004</v>
      </c>
      <c r="AZ20" s="46">
        <v>0.42780000000000001</v>
      </c>
      <c r="BA20" s="46">
        <v>1.5448999999999999</v>
      </c>
      <c r="BB20" s="46">
        <v>4.3209999999999997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10.3879</v>
      </c>
      <c r="G21" s="46">
        <v>9.3874999999999993</v>
      </c>
      <c r="H21" s="46">
        <v>0.39529999999999998</v>
      </c>
      <c r="I21" s="46">
        <v>-2.3769</v>
      </c>
      <c r="J21" s="46">
        <v>-3.427</v>
      </c>
      <c r="K21" s="46">
        <v>0.56430000000000002</v>
      </c>
      <c r="L21" s="46">
        <v>2.1044999999999998</v>
      </c>
      <c r="M21" s="46">
        <v>4.3437000000000001</v>
      </c>
      <c r="N21" s="46">
        <v>5.8680000000000003</v>
      </c>
      <c r="O21" s="46">
        <v>7.6497999999999999</v>
      </c>
      <c r="P21" s="46">
        <v>10.8909</v>
      </c>
      <c r="Q21" s="46">
        <v>9.1845999999999997</v>
      </c>
      <c r="R21" s="46">
        <v>13.7348</v>
      </c>
      <c r="S21" s="46">
        <v>10.4481</v>
      </c>
      <c r="T21" s="46">
        <v>7.4207999999999998</v>
      </c>
      <c r="U21" s="46">
        <v>4.9516</v>
      </c>
      <c r="V21" s="46">
        <v>4.415</v>
      </c>
      <c r="W21" s="46">
        <v>3.2128999999999999</v>
      </c>
      <c r="X21" s="46">
        <v>4.6253000000000002</v>
      </c>
      <c r="Y21" s="46">
        <v>5.4515000000000002</v>
      </c>
      <c r="Z21" s="46">
        <v>6.0938999999999997</v>
      </c>
      <c r="AA21" s="46">
        <v>8.4730000000000008</v>
      </c>
      <c r="AB21" s="46">
        <v>12.3104</v>
      </c>
      <c r="AC21" s="46">
        <v>9.6882000000000001</v>
      </c>
      <c r="AD21" s="46">
        <v>4.3451000000000004</v>
      </c>
      <c r="AE21" s="46">
        <v>3.8005</v>
      </c>
      <c r="AF21" s="46">
        <v>7.2507000000000001</v>
      </c>
      <c r="AG21" s="46">
        <v>2.1901000000000002</v>
      </c>
      <c r="AH21" s="46">
        <v>0.59560000000000002</v>
      </c>
      <c r="AI21" s="46">
        <v>0.89800000000000002</v>
      </c>
      <c r="AJ21" s="46">
        <v>-0.33069999999999999</v>
      </c>
      <c r="AK21" s="46">
        <v>3.5026000000000002</v>
      </c>
      <c r="AL21" s="46">
        <v>3.7732999999999999</v>
      </c>
      <c r="AM21" s="46">
        <v>1.0952999999999999</v>
      </c>
      <c r="AN21" s="46">
        <v>1.2307999999999999</v>
      </c>
      <c r="AO21" s="46">
        <v>1.3984000000000001</v>
      </c>
      <c r="AP21" s="46">
        <v>3.0291000000000001</v>
      </c>
      <c r="AQ21" s="46">
        <v>5.0846</v>
      </c>
      <c r="AR21" s="46">
        <v>4.9854000000000003</v>
      </c>
      <c r="AS21" s="46">
        <v>3.6429</v>
      </c>
      <c r="AT21" s="46">
        <v>4.4480000000000004</v>
      </c>
      <c r="AU21" s="46">
        <v>7.9446000000000003</v>
      </c>
      <c r="AV21" s="46">
        <v>10.3691</v>
      </c>
      <c r="AW21" s="46">
        <v>6.7930000000000001</v>
      </c>
      <c r="AX21" s="46">
        <v>2.1408</v>
      </c>
      <c r="AY21" s="46">
        <v>1.8714</v>
      </c>
      <c r="AZ21" s="46">
        <v>1.0989</v>
      </c>
      <c r="BA21" s="46">
        <v>3.7471000000000001</v>
      </c>
      <c r="BB21" s="46">
        <v>4.8415999999999997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4.1852999999999998</v>
      </c>
      <c r="G22" s="46">
        <v>8.2851999999999997</v>
      </c>
      <c r="H22" s="46">
        <v>8.1426999999999996</v>
      </c>
      <c r="I22" s="46">
        <v>7.9897999999999998</v>
      </c>
      <c r="J22" s="46">
        <v>7.8319000000000001</v>
      </c>
      <c r="K22" s="46">
        <v>8.2912999999999997</v>
      </c>
      <c r="L22" s="46">
        <v>8.3832000000000004</v>
      </c>
      <c r="M22" s="46">
        <v>8.2448999999999995</v>
      </c>
      <c r="N22" s="46">
        <v>7.7979000000000003</v>
      </c>
      <c r="O22" s="46">
        <v>7.1738</v>
      </c>
      <c r="P22" s="46">
        <v>4.3456000000000001</v>
      </c>
      <c r="Q22" s="46">
        <v>5.8075999999999999</v>
      </c>
      <c r="R22" s="46">
        <v>5.3827999999999996</v>
      </c>
      <c r="S22" s="46">
        <v>5.1673999999999998</v>
      </c>
      <c r="T22" s="46">
        <v>5.0187999999999997</v>
      </c>
      <c r="U22" s="46">
        <v>6.5218999999999996</v>
      </c>
      <c r="V22" s="46">
        <v>7.3836000000000004</v>
      </c>
      <c r="W22" s="46">
        <v>7.7157</v>
      </c>
      <c r="X22" s="46">
        <v>8.0283999999999995</v>
      </c>
      <c r="Y22" s="46">
        <v>8.2132000000000005</v>
      </c>
      <c r="Z22" s="46">
        <v>6.9964000000000004</v>
      </c>
      <c r="AA22" s="46">
        <v>4.0879000000000003</v>
      </c>
      <c r="AB22" s="46">
        <v>4.1257999999999999</v>
      </c>
      <c r="AC22" s="46">
        <v>4.1482000000000001</v>
      </c>
      <c r="AD22" s="46">
        <v>4.1959</v>
      </c>
      <c r="AE22" s="46">
        <v>3.4723000000000002</v>
      </c>
      <c r="AF22" s="46">
        <v>3.5019</v>
      </c>
      <c r="AG22" s="46">
        <v>3.5489999999999999</v>
      </c>
      <c r="AH22" s="46">
        <v>3.5867</v>
      </c>
      <c r="AI22" s="46">
        <v>3.5636999999999999</v>
      </c>
      <c r="AJ22" s="46">
        <v>2.2364000000000002</v>
      </c>
      <c r="AK22" s="46">
        <v>4.109</v>
      </c>
      <c r="AL22" s="46">
        <v>3.9333</v>
      </c>
      <c r="AM22" s="46">
        <v>3.7753000000000001</v>
      </c>
      <c r="AN22" s="46">
        <v>3.6063999999999998</v>
      </c>
      <c r="AO22" s="46">
        <v>2.6440000000000001</v>
      </c>
      <c r="AP22" s="46">
        <v>2.5819999999999999</v>
      </c>
      <c r="AQ22" s="46">
        <v>2.5575999999999999</v>
      </c>
      <c r="AR22" s="46">
        <v>2.5360999999999998</v>
      </c>
      <c r="AS22" s="46">
        <v>2.5015999999999998</v>
      </c>
      <c r="AT22" s="46">
        <v>2.7065999999999999</v>
      </c>
      <c r="AU22" s="46">
        <v>2.1273</v>
      </c>
      <c r="AV22" s="46">
        <v>1.7989999999999999</v>
      </c>
      <c r="AW22" s="46">
        <v>1.6648000000000001</v>
      </c>
      <c r="AX22" s="46">
        <v>-1.3644000000000001</v>
      </c>
      <c r="AY22" s="46">
        <v>-1.6614</v>
      </c>
      <c r="AZ22" s="46">
        <v>-2.1484000000000001</v>
      </c>
      <c r="BA22" s="46">
        <v>1.3548</v>
      </c>
      <c r="BB22" s="46">
        <v>1.2252000000000001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3.73</v>
      </c>
      <c r="G23" s="46">
        <v>5.4969000000000001</v>
      </c>
      <c r="H23" s="46">
        <v>5.4546000000000001</v>
      </c>
      <c r="I23" s="46">
        <v>5.3144</v>
      </c>
      <c r="J23" s="46">
        <v>5.1139000000000001</v>
      </c>
      <c r="K23" s="46">
        <v>6.6124000000000001</v>
      </c>
      <c r="L23" s="46">
        <v>6.6527000000000003</v>
      </c>
      <c r="M23" s="46">
        <v>6.3558000000000003</v>
      </c>
      <c r="N23" s="46">
        <v>5.6718000000000002</v>
      </c>
      <c r="O23" s="46">
        <v>4.7449000000000003</v>
      </c>
      <c r="P23" s="46">
        <v>1.5317000000000001</v>
      </c>
      <c r="Q23" s="46">
        <v>3.1032000000000002</v>
      </c>
      <c r="R23" s="46">
        <v>2.8626</v>
      </c>
      <c r="S23" s="46">
        <v>2.8357000000000001</v>
      </c>
      <c r="T23" s="46">
        <v>2.8715999999999999</v>
      </c>
      <c r="U23" s="46">
        <v>4.8493000000000004</v>
      </c>
      <c r="V23" s="46">
        <v>5.4977999999999998</v>
      </c>
      <c r="W23" s="46">
        <v>5.7427999999999999</v>
      </c>
      <c r="X23" s="46">
        <v>5.9499000000000004</v>
      </c>
      <c r="Y23" s="46">
        <v>6.0795000000000003</v>
      </c>
      <c r="Z23" s="46">
        <v>4.6794000000000002</v>
      </c>
      <c r="AA23" s="46">
        <v>3.1707999999999998</v>
      </c>
      <c r="AB23" s="46">
        <v>3.3285</v>
      </c>
      <c r="AC23" s="46">
        <v>3.5175000000000001</v>
      </c>
      <c r="AD23" s="46">
        <v>3.7711000000000001</v>
      </c>
      <c r="AE23" s="46">
        <v>3.1655000000000002</v>
      </c>
      <c r="AF23" s="46">
        <v>3.2757000000000001</v>
      </c>
      <c r="AG23" s="46">
        <v>3.3458999999999999</v>
      </c>
      <c r="AH23" s="46">
        <v>3.3622999999999998</v>
      </c>
      <c r="AI23" s="46">
        <v>3.2951000000000001</v>
      </c>
      <c r="AJ23" s="46">
        <v>0.90059999999999996</v>
      </c>
      <c r="AK23" s="46">
        <v>3.1465000000000001</v>
      </c>
      <c r="AL23" s="46">
        <v>3.1135999999999999</v>
      </c>
      <c r="AM23" s="46">
        <v>3.0392000000000001</v>
      </c>
      <c r="AN23" s="46">
        <v>2.9104000000000001</v>
      </c>
      <c r="AO23" s="46">
        <v>1.5953999999999999</v>
      </c>
      <c r="AP23" s="46">
        <v>1.6208</v>
      </c>
      <c r="AQ23" s="46">
        <v>1.6806000000000001</v>
      </c>
      <c r="AR23" s="46">
        <v>1.7333000000000001</v>
      </c>
      <c r="AS23" s="46">
        <v>1.7454000000000001</v>
      </c>
      <c r="AT23" s="46">
        <v>2.2357999999999998</v>
      </c>
      <c r="AU23" s="46">
        <v>2.3107000000000002</v>
      </c>
      <c r="AV23" s="46">
        <v>1.8536999999999999</v>
      </c>
      <c r="AW23" s="46">
        <v>1.6111</v>
      </c>
      <c r="AX23" s="46">
        <v>-0.66959999999999997</v>
      </c>
      <c r="AY23" s="46">
        <v>-0.90349999999999997</v>
      </c>
      <c r="AZ23" s="46">
        <v>-1.3425</v>
      </c>
      <c r="BA23" s="46">
        <v>1.0719000000000001</v>
      </c>
      <c r="BB23" s="46">
        <v>0.93820000000000003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0.45529999999999998</v>
      </c>
      <c r="G24" s="46">
        <v>2.7883</v>
      </c>
      <c r="H24" s="46">
        <v>2.6880999999999999</v>
      </c>
      <c r="I24" s="46">
        <v>2.6753</v>
      </c>
      <c r="J24" s="46">
        <v>2.718</v>
      </c>
      <c r="K24" s="46">
        <v>1.6789000000000001</v>
      </c>
      <c r="L24" s="46">
        <v>1.7304999999999999</v>
      </c>
      <c r="M24" s="46">
        <v>1.889</v>
      </c>
      <c r="N24" s="46">
        <v>2.1261000000000001</v>
      </c>
      <c r="O24" s="46">
        <v>2.4289000000000001</v>
      </c>
      <c r="P24" s="46">
        <v>2.8138999999999998</v>
      </c>
      <c r="Q24" s="46">
        <v>2.7044000000000001</v>
      </c>
      <c r="R24" s="46">
        <v>2.5202</v>
      </c>
      <c r="S24" s="46">
        <v>2.3317999999999999</v>
      </c>
      <c r="T24" s="46">
        <v>2.1472000000000002</v>
      </c>
      <c r="U24" s="46">
        <v>1.6726000000000001</v>
      </c>
      <c r="V24" s="46">
        <v>1.8857999999999999</v>
      </c>
      <c r="W24" s="46">
        <v>1.9729000000000001</v>
      </c>
      <c r="X24" s="46">
        <v>2.0785</v>
      </c>
      <c r="Y24" s="46">
        <v>2.1337000000000002</v>
      </c>
      <c r="Z24" s="46">
        <v>2.3169</v>
      </c>
      <c r="AA24" s="46">
        <v>0.91720000000000002</v>
      </c>
      <c r="AB24" s="46">
        <v>0.79730000000000001</v>
      </c>
      <c r="AC24" s="46">
        <v>0.63070000000000004</v>
      </c>
      <c r="AD24" s="46">
        <v>0.42480000000000001</v>
      </c>
      <c r="AE24" s="46">
        <v>0.30680000000000002</v>
      </c>
      <c r="AF24" s="46">
        <v>0.22620000000000001</v>
      </c>
      <c r="AG24" s="46">
        <v>0.2031</v>
      </c>
      <c r="AH24" s="46">
        <v>0.22450000000000001</v>
      </c>
      <c r="AI24" s="46">
        <v>0.26860000000000001</v>
      </c>
      <c r="AJ24" s="46">
        <v>1.3358000000000001</v>
      </c>
      <c r="AK24" s="46">
        <v>0.96250000000000002</v>
      </c>
      <c r="AL24" s="46">
        <v>0.81969999999999998</v>
      </c>
      <c r="AM24" s="46">
        <v>0.73619999999999997</v>
      </c>
      <c r="AN24" s="46">
        <v>0.69599999999999995</v>
      </c>
      <c r="AO24" s="46">
        <v>1.0486</v>
      </c>
      <c r="AP24" s="46">
        <v>0.96120000000000005</v>
      </c>
      <c r="AQ24" s="46">
        <v>0.877</v>
      </c>
      <c r="AR24" s="46">
        <v>0.80289999999999995</v>
      </c>
      <c r="AS24" s="46">
        <v>0.75609999999999999</v>
      </c>
      <c r="AT24" s="46">
        <v>0.4708</v>
      </c>
      <c r="AU24" s="46">
        <v>-0.1835</v>
      </c>
      <c r="AV24" s="46">
        <v>-5.4699999999999999E-2</v>
      </c>
      <c r="AW24" s="46">
        <v>5.3699999999999998E-2</v>
      </c>
      <c r="AX24" s="46">
        <v>-0.69479999999999997</v>
      </c>
      <c r="AY24" s="46">
        <v>-0.75790000000000002</v>
      </c>
      <c r="AZ24" s="46">
        <v>-0.80600000000000005</v>
      </c>
      <c r="BA24" s="46">
        <v>0.28289999999999998</v>
      </c>
      <c r="BB24" s="46">
        <v>0.28699999999999998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-0.63690000000000002</v>
      </c>
      <c r="G25" s="46">
        <v>-1.7444999999999999</v>
      </c>
      <c r="H25" s="46">
        <v>4.5525000000000002</v>
      </c>
      <c r="I25" s="46">
        <v>-2.7524000000000002</v>
      </c>
      <c r="J25" s="46">
        <v>2.5752000000000002</v>
      </c>
      <c r="K25" s="46">
        <v>17.686800000000002</v>
      </c>
      <c r="L25" s="46">
        <v>3.879</v>
      </c>
      <c r="M25" s="46">
        <v>0.54690000000000005</v>
      </c>
      <c r="N25" s="46">
        <v>12.3017</v>
      </c>
      <c r="O25" s="46">
        <v>-2.3260000000000001</v>
      </c>
      <c r="P25" s="46">
        <v>-33.066299999999998</v>
      </c>
      <c r="Q25" s="46">
        <v>-6.1675000000000004</v>
      </c>
      <c r="R25" s="46">
        <v>-11.812099999999999</v>
      </c>
      <c r="S25" s="46">
        <v>-9.4433000000000007</v>
      </c>
      <c r="T25" s="46">
        <v>-7.6303999999999998</v>
      </c>
      <c r="U25" s="46">
        <v>-8.4366000000000003</v>
      </c>
      <c r="V25" s="46">
        <v>-7.8672000000000004</v>
      </c>
      <c r="W25" s="46">
        <v>1.01</v>
      </c>
      <c r="X25" s="46">
        <v>-10.307600000000001</v>
      </c>
      <c r="Y25" s="46">
        <v>-7.4093999999999998</v>
      </c>
      <c r="Z25" s="46">
        <v>-0.54700000000000004</v>
      </c>
      <c r="AA25" s="46">
        <v>-0.35580000000000001</v>
      </c>
      <c r="AB25" s="46">
        <v>-8.7810000000000006</v>
      </c>
      <c r="AC25" s="46">
        <v>-5.6988000000000003</v>
      </c>
      <c r="AD25" s="46">
        <v>-8.2065000000000001</v>
      </c>
      <c r="AE25" s="46">
        <v>9.0276999999999994</v>
      </c>
      <c r="AF25" s="46">
        <v>-13.0175</v>
      </c>
      <c r="AG25" s="46">
        <v>1.4091</v>
      </c>
      <c r="AH25" s="46">
        <v>2.9340999999999999</v>
      </c>
      <c r="AI25" s="46">
        <v>-1.8754999999999999</v>
      </c>
      <c r="AJ25" s="46">
        <v>4.476</v>
      </c>
      <c r="AK25" s="46">
        <v>-1.8326</v>
      </c>
      <c r="AL25" s="46">
        <v>-2.9649000000000001</v>
      </c>
      <c r="AM25" s="46">
        <v>-3.718</v>
      </c>
      <c r="AN25" s="46">
        <v>-2.3953000000000002</v>
      </c>
      <c r="AO25" s="46">
        <v>2.0461</v>
      </c>
      <c r="AP25" s="46">
        <v>-5.7824999999999998</v>
      </c>
      <c r="AQ25" s="46">
        <v>-5.6593</v>
      </c>
      <c r="AR25" s="46">
        <v>-3.4033000000000002</v>
      </c>
      <c r="AS25" s="46">
        <v>-4.3620000000000001</v>
      </c>
      <c r="AT25" s="46">
        <v>-4.0707000000000004</v>
      </c>
      <c r="AU25" s="46">
        <v>-6.0065999999999997</v>
      </c>
      <c r="AV25" s="46">
        <v>-10.091699999999999</v>
      </c>
      <c r="AW25" s="46">
        <v>-5.8879999999999999</v>
      </c>
      <c r="AX25" s="46">
        <v>3.7999000000000001</v>
      </c>
      <c r="AY25" s="46">
        <v>-1.2782</v>
      </c>
      <c r="AZ25" s="46">
        <v>-0.68789999999999996</v>
      </c>
      <c r="BA25" s="46">
        <v>0.20030000000000001</v>
      </c>
      <c r="BB25" s="46">
        <v>1.7716000000000001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5.2405999999999997</v>
      </c>
      <c r="G27" s="46">
        <v>2.0472999999999999</v>
      </c>
      <c r="H27" s="46">
        <v>0.20630000000000001</v>
      </c>
      <c r="I27" s="46">
        <v>-9.2567000000000004</v>
      </c>
      <c r="J27" s="46">
        <v>-4.3994</v>
      </c>
      <c r="K27" s="46">
        <v>13.210900000000001</v>
      </c>
      <c r="L27" s="46">
        <v>0.4254</v>
      </c>
      <c r="M27" s="46">
        <v>-1.1294999999999999</v>
      </c>
      <c r="N27" s="46">
        <v>13.929</v>
      </c>
      <c r="O27" s="46">
        <v>1.1778999999999999</v>
      </c>
      <c r="P27" s="46">
        <v>-24.9923</v>
      </c>
      <c r="Q27" s="46">
        <v>-0.77249999999999996</v>
      </c>
      <c r="R27" s="46">
        <v>-2.323</v>
      </c>
      <c r="S27" s="46">
        <v>-2.6236000000000002</v>
      </c>
      <c r="T27" s="46">
        <v>-3.5920999999999998</v>
      </c>
      <c r="U27" s="46">
        <v>-8.3238000000000003</v>
      </c>
      <c r="V27" s="46">
        <v>-8.5623000000000005</v>
      </c>
      <c r="W27" s="46">
        <v>-0.67369999999999997</v>
      </c>
      <c r="X27" s="46">
        <v>-11.0062</v>
      </c>
      <c r="Y27" s="46">
        <v>-7.5346000000000002</v>
      </c>
      <c r="Z27" s="46">
        <v>0.99809999999999999</v>
      </c>
      <c r="AA27" s="46">
        <v>4.2938999999999998</v>
      </c>
      <c r="AB27" s="46">
        <v>-1.0095000000000001</v>
      </c>
      <c r="AC27" s="46">
        <v>-0.33069999999999999</v>
      </c>
      <c r="AD27" s="46">
        <v>-7.5141</v>
      </c>
      <c r="AE27" s="46">
        <v>9.7255000000000003</v>
      </c>
      <c r="AF27" s="46">
        <v>-9.7906999999999993</v>
      </c>
      <c r="AG27" s="46">
        <v>0.50219999999999998</v>
      </c>
      <c r="AH27" s="46">
        <v>0.78939999999999999</v>
      </c>
      <c r="AI27" s="46">
        <v>-3.7309999999999999</v>
      </c>
      <c r="AJ27" s="46">
        <v>3.7591999999999999</v>
      </c>
      <c r="AK27" s="46">
        <v>-1.4044000000000001</v>
      </c>
      <c r="AL27" s="46">
        <v>-2.2208999999999999</v>
      </c>
      <c r="AM27" s="46">
        <v>-5.0199999999999996</v>
      </c>
      <c r="AN27" s="46">
        <v>-3.4906000000000001</v>
      </c>
      <c r="AO27" s="46">
        <v>2.2625999999999999</v>
      </c>
      <c r="AP27" s="46">
        <v>-4.2702</v>
      </c>
      <c r="AQ27" s="46">
        <v>-2.6785999999999999</v>
      </c>
      <c r="AR27" s="46">
        <v>-0.64790000000000003</v>
      </c>
      <c r="AS27" s="46">
        <v>-2.6432000000000002</v>
      </c>
      <c r="AT27" s="46">
        <v>-2.1499000000000001</v>
      </c>
      <c r="AU27" s="46">
        <v>-1.5501</v>
      </c>
      <c r="AV27" s="46">
        <v>-3.4321999999999999</v>
      </c>
      <c r="AW27" s="46">
        <v>-1.7793000000000001</v>
      </c>
      <c r="AX27" s="46">
        <v>5.8426999999999998</v>
      </c>
      <c r="AY27" s="46">
        <v>0.45900000000000002</v>
      </c>
      <c r="AZ27" s="46">
        <v>0.71430000000000005</v>
      </c>
      <c r="BA27" s="46">
        <v>2.1196000000000002</v>
      </c>
      <c r="BB27" s="46">
        <v>4.5945999999999998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6.7000000000000004E-2</v>
      </c>
      <c r="G28" s="46">
        <v>0.39460000000000001</v>
      </c>
      <c r="H28" s="46">
        <v>0.3735</v>
      </c>
      <c r="I28" s="46">
        <v>0.3856</v>
      </c>
      <c r="J28" s="46">
        <v>0.41620000000000001</v>
      </c>
      <c r="K28" s="46">
        <v>0.246</v>
      </c>
      <c r="L28" s="46">
        <v>0.23619999999999999</v>
      </c>
      <c r="M28" s="46">
        <v>0.25840000000000002</v>
      </c>
      <c r="N28" s="46">
        <v>0.27239999999999998</v>
      </c>
      <c r="O28" s="46">
        <v>0.2883</v>
      </c>
      <c r="P28" s="46">
        <v>0.37959999999999999</v>
      </c>
      <c r="Q28" s="46">
        <v>0.40899999999999997</v>
      </c>
      <c r="R28" s="46">
        <v>0.38329999999999997</v>
      </c>
      <c r="S28" s="46">
        <v>0.35959999999999998</v>
      </c>
      <c r="T28" s="46">
        <v>0.33860000000000001</v>
      </c>
      <c r="U28" s="46">
        <v>0.2792</v>
      </c>
      <c r="V28" s="46">
        <v>0.33979999999999999</v>
      </c>
      <c r="W28" s="46">
        <v>0.36870000000000003</v>
      </c>
      <c r="X28" s="46">
        <v>0.40920000000000001</v>
      </c>
      <c r="Y28" s="46">
        <v>0.45540000000000003</v>
      </c>
      <c r="Z28" s="46">
        <v>0.50670000000000004</v>
      </c>
      <c r="AA28" s="46">
        <v>0.19270000000000001</v>
      </c>
      <c r="AB28" s="46">
        <v>0.1618</v>
      </c>
      <c r="AC28" s="46">
        <v>0.1273</v>
      </c>
      <c r="AD28" s="46">
        <v>8.7900000000000006E-2</v>
      </c>
      <c r="AE28" s="46">
        <v>6.2199999999999998E-2</v>
      </c>
      <c r="AF28" s="46">
        <v>4.5499999999999999E-2</v>
      </c>
      <c r="AG28" s="46">
        <v>4.2299999999999997E-2</v>
      </c>
      <c r="AH28" s="46">
        <v>4.6199999999999998E-2</v>
      </c>
      <c r="AI28" s="46">
        <v>5.5500000000000001E-2</v>
      </c>
      <c r="AJ28" s="46">
        <v>0.2732</v>
      </c>
      <c r="AK28" s="46">
        <v>0.1925</v>
      </c>
      <c r="AL28" s="46">
        <v>0.1648</v>
      </c>
      <c r="AM28" s="46">
        <v>0.15140000000000001</v>
      </c>
      <c r="AN28" s="46">
        <v>0.14749999999999999</v>
      </c>
      <c r="AO28" s="46">
        <v>0.224</v>
      </c>
      <c r="AP28" s="46">
        <v>0.2104</v>
      </c>
      <c r="AQ28" s="46">
        <v>0.20130000000000001</v>
      </c>
      <c r="AR28" s="46">
        <v>0.19070000000000001</v>
      </c>
      <c r="AS28" s="46">
        <v>0.18579999999999999</v>
      </c>
      <c r="AT28" s="46">
        <v>0.10639999999999999</v>
      </c>
      <c r="AU28" s="46">
        <v>-3.7600000000000001E-2</v>
      </c>
      <c r="AV28" s="46">
        <v>-1.17E-2</v>
      </c>
      <c r="AW28" s="46">
        <v>1.23E-2</v>
      </c>
      <c r="AX28" s="46">
        <v>-0.18329999999999999</v>
      </c>
      <c r="AY28" s="46">
        <v>-0.2329</v>
      </c>
      <c r="AZ28" s="46">
        <v>-0.25440000000000002</v>
      </c>
      <c r="BA28" s="46">
        <v>8.4099999999999994E-2</v>
      </c>
      <c r="BB28" s="46">
        <v>8.4900000000000003E-2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5.8105000000000002</v>
      </c>
      <c r="G29" s="46">
        <v>3.3972000000000002</v>
      </c>
      <c r="H29" s="46">
        <v>-4.7196999999999996</v>
      </c>
      <c r="I29" s="46">
        <v>-6.89</v>
      </c>
      <c r="J29" s="46">
        <v>-7.3907999999999996</v>
      </c>
      <c r="K29" s="46">
        <v>-4.7218999999999998</v>
      </c>
      <c r="L29" s="46">
        <v>-3.6898</v>
      </c>
      <c r="M29" s="46">
        <v>-1.9348000000000001</v>
      </c>
      <c r="N29" s="46">
        <v>1.3549</v>
      </c>
      <c r="O29" s="46">
        <v>3.2155999999999998</v>
      </c>
      <c r="P29" s="46">
        <v>7.6943999999999999</v>
      </c>
      <c r="Q29" s="46">
        <v>4.9859999999999998</v>
      </c>
      <c r="R29" s="46">
        <v>9.1058000000000003</v>
      </c>
      <c r="S29" s="46">
        <v>6.4600999999999997</v>
      </c>
      <c r="T29" s="46">
        <v>3.6998000000000002</v>
      </c>
      <c r="U29" s="46">
        <v>-0.16650000000000001</v>
      </c>
      <c r="V29" s="46">
        <v>-1.0348999999999999</v>
      </c>
      <c r="W29" s="46">
        <v>-2.0522999999999998</v>
      </c>
      <c r="X29" s="46">
        <v>-1.1077999999999999</v>
      </c>
      <c r="Y29" s="46">
        <v>-0.58050000000000002</v>
      </c>
      <c r="Z29" s="46">
        <v>1.0384</v>
      </c>
      <c r="AA29" s="46">
        <v>4.4569999999999999</v>
      </c>
      <c r="AB29" s="46">
        <v>7.6097000000000001</v>
      </c>
      <c r="AC29" s="46">
        <v>5.2408000000000001</v>
      </c>
      <c r="AD29" s="46">
        <v>0.60450000000000004</v>
      </c>
      <c r="AE29" s="46">
        <v>0.63549999999999995</v>
      </c>
      <c r="AF29" s="46">
        <v>3.1812</v>
      </c>
      <c r="AG29" s="46">
        <v>-0.94930000000000003</v>
      </c>
      <c r="AH29" s="46">
        <v>-2.1907999999999999</v>
      </c>
      <c r="AI29" s="46">
        <v>-1.9109</v>
      </c>
      <c r="AJ29" s="46">
        <v>-0.99</v>
      </c>
      <c r="AK29" s="46">
        <v>0.23569999999999999</v>
      </c>
      <c r="AL29" s="46">
        <v>0.57920000000000005</v>
      </c>
      <c r="AM29" s="46">
        <v>-1.4534</v>
      </c>
      <c r="AN29" s="46">
        <v>-1.2427999999999999</v>
      </c>
      <c r="AO29" s="46">
        <v>-7.4999999999999997E-3</v>
      </c>
      <c r="AP29" s="46">
        <v>1.3019000000000001</v>
      </c>
      <c r="AQ29" s="46">
        <v>2.7793999999999999</v>
      </c>
      <c r="AR29" s="46">
        <v>2.5647000000000002</v>
      </c>
      <c r="AS29" s="46">
        <v>1.5329999999999999</v>
      </c>
      <c r="AT29" s="46">
        <v>1.8144</v>
      </c>
      <c r="AU29" s="46">
        <v>4.4941000000000004</v>
      </c>
      <c r="AV29" s="46">
        <v>6.6711999999999998</v>
      </c>
      <c r="AW29" s="46">
        <v>4.0964</v>
      </c>
      <c r="AX29" s="46">
        <v>2.2261000000000002</v>
      </c>
      <c r="AY29" s="46">
        <v>1.9701</v>
      </c>
      <c r="AZ29" s="46">
        <v>1.6566000000000001</v>
      </c>
      <c r="BA29" s="46">
        <v>1.8351999999999999</v>
      </c>
      <c r="BB29" s="46">
        <v>2.738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0.36770000000000003</v>
      </c>
      <c r="G30" s="46">
        <v>0.19489999999999999</v>
      </c>
      <c r="H30" s="46">
        <v>-0.52429999999999999</v>
      </c>
      <c r="I30" s="46">
        <v>-0.49259999999999998</v>
      </c>
      <c r="J30" s="46">
        <v>-0.33050000000000002</v>
      </c>
      <c r="K30" s="46">
        <v>0.30330000000000001</v>
      </c>
      <c r="L30" s="46">
        <v>0.12709999999999999</v>
      </c>
      <c r="M30" s="46">
        <v>-0.24540000000000001</v>
      </c>
      <c r="N30" s="46">
        <v>1.1883999999999999</v>
      </c>
      <c r="O30" s="46">
        <v>0.73660000000000003</v>
      </c>
      <c r="P30" s="46">
        <v>-0.13020000000000001</v>
      </c>
      <c r="Q30" s="46">
        <v>-1.52E-2</v>
      </c>
      <c r="R30" s="46">
        <v>0.15720000000000001</v>
      </c>
      <c r="S30" s="46">
        <v>0.18720000000000001</v>
      </c>
      <c r="T30" s="46">
        <v>-4.82E-2</v>
      </c>
      <c r="U30" s="46">
        <v>-0.25</v>
      </c>
      <c r="V30" s="46">
        <v>-0.16370000000000001</v>
      </c>
      <c r="W30" s="46">
        <v>-3.0499999999999999E-2</v>
      </c>
      <c r="X30" s="46">
        <v>-6.13E-2</v>
      </c>
      <c r="Y30" s="46">
        <v>-9.3899999999999997E-2</v>
      </c>
      <c r="Z30" s="46">
        <v>-5.1700000000000003E-2</v>
      </c>
      <c r="AA30" s="46">
        <v>0.32990000000000003</v>
      </c>
      <c r="AB30" s="46">
        <v>0.56799999999999995</v>
      </c>
      <c r="AC30" s="46">
        <v>0.41039999999999999</v>
      </c>
      <c r="AD30" s="46">
        <v>0.159</v>
      </c>
      <c r="AE30" s="46">
        <v>0.14080000000000001</v>
      </c>
      <c r="AF30" s="46">
        <v>7.8700000000000006E-2</v>
      </c>
      <c r="AG30" s="46">
        <v>-5.5800000000000002E-2</v>
      </c>
      <c r="AH30" s="46">
        <v>-4.4499999999999998E-2</v>
      </c>
      <c r="AI30" s="46">
        <v>-4.8899999999999999E-2</v>
      </c>
      <c r="AJ30" s="46">
        <v>-3.0200000000000001E-2</v>
      </c>
      <c r="AK30" s="46">
        <v>-4.3799999999999999E-2</v>
      </c>
      <c r="AL30" s="46">
        <v>6.1600000000000002E-2</v>
      </c>
      <c r="AM30" s="46">
        <v>6.2399999999999997E-2</v>
      </c>
      <c r="AN30" s="46">
        <v>5.6899999999999999E-2</v>
      </c>
      <c r="AO30" s="46">
        <v>0.1447</v>
      </c>
      <c r="AP30" s="46">
        <v>0.22239999999999999</v>
      </c>
      <c r="AQ30" s="46">
        <v>0.2097</v>
      </c>
      <c r="AR30" s="46">
        <v>0.13950000000000001</v>
      </c>
      <c r="AS30" s="46">
        <v>0.1353</v>
      </c>
      <c r="AT30" s="46">
        <v>0.1411</v>
      </c>
      <c r="AU30" s="46">
        <v>0.115</v>
      </c>
      <c r="AV30" s="46">
        <v>0.13289999999999999</v>
      </c>
      <c r="AW30" s="46">
        <v>0.20130000000000001</v>
      </c>
      <c r="AX30" s="46">
        <v>0.21290000000000001</v>
      </c>
      <c r="AY30" s="46">
        <v>0.1074</v>
      </c>
      <c r="AZ30" s="46">
        <v>3.78E-2</v>
      </c>
      <c r="BA30" s="46">
        <v>9.7000000000000003E-3</v>
      </c>
      <c r="BB30" s="46">
        <v>6.7900000000000002E-2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5.4428000000000001</v>
      </c>
      <c r="G31" s="46">
        <v>3.2023000000000001</v>
      </c>
      <c r="H31" s="46">
        <v>-4.1954000000000002</v>
      </c>
      <c r="I31" s="46">
        <v>-6.3974000000000002</v>
      </c>
      <c r="J31" s="46">
        <v>-7.0602999999999998</v>
      </c>
      <c r="K31" s="46">
        <v>-5.0252999999999997</v>
      </c>
      <c r="L31" s="46">
        <v>-3.8169</v>
      </c>
      <c r="M31" s="46">
        <v>-1.6894</v>
      </c>
      <c r="N31" s="46">
        <v>0.16639999999999999</v>
      </c>
      <c r="O31" s="46">
        <v>2.4790000000000001</v>
      </c>
      <c r="P31" s="46">
        <v>7.8246000000000002</v>
      </c>
      <c r="Q31" s="46">
        <v>5.0012999999999996</v>
      </c>
      <c r="R31" s="46">
        <v>8.9486000000000008</v>
      </c>
      <c r="S31" s="46">
        <v>6.2728999999999999</v>
      </c>
      <c r="T31" s="46">
        <v>3.7479</v>
      </c>
      <c r="U31" s="46">
        <v>8.3500000000000005E-2</v>
      </c>
      <c r="V31" s="46">
        <v>-0.87119999999999997</v>
      </c>
      <c r="W31" s="46">
        <v>-2.0219</v>
      </c>
      <c r="X31" s="46">
        <v>-1.0465</v>
      </c>
      <c r="Y31" s="46">
        <v>-0.48670000000000002</v>
      </c>
      <c r="Z31" s="46">
        <v>1.0901000000000001</v>
      </c>
      <c r="AA31" s="46">
        <v>4.1271000000000004</v>
      </c>
      <c r="AB31" s="46">
        <v>7.0416999999999996</v>
      </c>
      <c r="AC31" s="46">
        <v>4.8304</v>
      </c>
      <c r="AD31" s="46">
        <v>0.44550000000000001</v>
      </c>
      <c r="AE31" s="46">
        <v>0.49480000000000002</v>
      </c>
      <c r="AF31" s="46">
        <v>3.1025</v>
      </c>
      <c r="AG31" s="46">
        <v>-0.89349999999999996</v>
      </c>
      <c r="AH31" s="46">
        <v>-2.1461999999999999</v>
      </c>
      <c r="AI31" s="46">
        <v>-1.8621000000000001</v>
      </c>
      <c r="AJ31" s="46">
        <v>-0.95979999999999999</v>
      </c>
      <c r="AK31" s="46">
        <v>0.27950000000000003</v>
      </c>
      <c r="AL31" s="46">
        <v>0.51759999999999995</v>
      </c>
      <c r="AM31" s="46">
        <v>-1.5159</v>
      </c>
      <c r="AN31" s="46">
        <v>-1.2998000000000001</v>
      </c>
      <c r="AO31" s="46">
        <v>-0.1522</v>
      </c>
      <c r="AP31" s="46">
        <v>1.0794999999999999</v>
      </c>
      <c r="AQ31" s="46">
        <v>2.5697000000000001</v>
      </c>
      <c r="AR31" s="46">
        <v>2.4253</v>
      </c>
      <c r="AS31" s="46">
        <v>1.3976999999999999</v>
      </c>
      <c r="AT31" s="46">
        <v>1.6732</v>
      </c>
      <c r="AU31" s="46">
        <v>4.3789999999999996</v>
      </c>
      <c r="AV31" s="46">
        <v>6.5382999999999996</v>
      </c>
      <c r="AW31" s="46">
        <v>3.8950999999999998</v>
      </c>
      <c r="AX31" s="46">
        <v>2.0131000000000001</v>
      </c>
      <c r="AY31" s="46">
        <v>1.8627</v>
      </c>
      <c r="AZ31" s="46">
        <v>1.6187</v>
      </c>
      <c r="BA31" s="46">
        <v>1.8254999999999999</v>
      </c>
      <c r="BB31" s="46">
        <v>2.67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-0.63690000000000002</v>
      </c>
      <c r="G32" s="46">
        <v>-1.7444999999999999</v>
      </c>
      <c r="H32" s="46">
        <v>4.5525000000000002</v>
      </c>
      <c r="I32" s="46">
        <v>-2.7524000000000002</v>
      </c>
      <c r="J32" s="46">
        <v>2.5752000000000002</v>
      </c>
      <c r="K32" s="46">
        <v>17.686800000000002</v>
      </c>
      <c r="L32" s="46">
        <v>3.879</v>
      </c>
      <c r="M32" s="46">
        <v>0.54690000000000005</v>
      </c>
      <c r="N32" s="46">
        <v>12.3017</v>
      </c>
      <c r="O32" s="46">
        <v>-2.3260000000000001</v>
      </c>
      <c r="P32" s="46">
        <v>-33.066299999999998</v>
      </c>
      <c r="Q32" s="46">
        <v>-6.1675000000000004</v>
      </c>
      <c r="R32" s="46">
        <v>-11.812099999999999</v>
      </c>
      <c r="S32" s="46">
        <v>-9.4433000000000007</v>
      </c>
      <c r="T32" s="46">
        <v>-7.6303999999999998</v>
      </c>
      <c r="U32" s="46">
        <v>-8.4366000000000003</v>
      </c>
      <c r="V32" s="46">
        <v>-7.8672000000000004</v>
      </c>
      <c r="W32" s="46">
        <v>1.01</v>
      </c>
      <c r="X32" s="46">
        <v>-10.307600000000001</v>
      </c>
      <c r="Y32" s="46">
        <v>-7.4093999999999998</v>
      </c>
      <c r="Z32" s="46">
        <v>-0.54700000000000004</v>
      </c>
      <c r="AA32" s="46">
        <v>-0.35580000000000001</v>
      </c>
      <c r="AB32" s="46">
        <v>-8.7810000000000006</v>
      </c>
      <c r="AC32" s="46">
        <v>-5.6988000000000003</v>
      </c>
      <c r="AD32" s="46">
        <v>-8.2065000000000001</v>
      </c>
      <c r="AE32" s="46">
        <v>9.0276999999999994</v>
      </c>
      <c r="AF32" s="46">
        <v>-13.0175</v>
      </c>
      <c r="AG32" s="46">
        <v>1.4091</v>
      </c>
      <c r="AH32" s="46">
        <v>2.9340999999999999</v>
      </c>
      <c r="AI32" s="46">
        <v>-1.8754999999999999</v>
      </c>
      <c r="AJ32" s="46">
        <v>4.476</v>
      </c>
      <c r="AK32" s="46">
        <v>-1.8326</v>
      </c>
      <c r="AL32" s="46">
        <v>-2.9649000000000001</v>
      </c>
      <c r="AM32" s="46">
        <v>-3.718</v>
      </c>
      <c r="AN32" s="46">
        <v>-2.3953000000000002</v>
      </c>
      <c r="AO32" s="46">
        <v>2.0461</v>
      </c>
      <c r="AP32" s="46">
        <v>-5.7824999999999998</v>
      </c>
      <c r="AQ32" s="46">
        <v>-5.6593</v>
      </c>
      <c r="AR32" s="46">
        <v>-3.4033000000000002</v>
      </c>
      <c r="AS32" s="46">
        <v>-4.3620000000000001</v>
      </c>
      <c r="AT32" s="46">
        <v>-4.0707000000000004</v>
      </c>
      <c r="AU32" s="46">
        <v>-6.0065999999999997</v>
      </c>
      <c r="AV32" s="46">
        <v>-10.091699999999999</v>
      </c>
      <c r="AW32" s="46">
        <v>-5.8879999999999999</v>
      </c>
      <c r="AX32" s="46">
        <v>3.7999000000000001</v>
      </c>
      <c r="AY32" s="46">
        <v>-1.2782</v>
      </c>
      <c r="AZ32" s="46">
        <v>-0.68789999999999996</v>
      </c>
      <c r="BA32" s="46">
        <v>0.20030000000000001</v>
      </c>
      <c r="BB32" s="46">
        <v>1.7716000000000001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0.44269999999999998</v>
      </c>
      <c r="F34" s="46">
        <v>0.48420000000000002</v>
      </c>
      <c r="G34" s="46">
        <v>0.52210000000000001</v>
      </c>
      <c r="H34" s="46">
        <v>0.55259999999999998</v>
      </c>
      <c r="I34" s="46">
        <v>0.53120000000000001</v>
      </c>
      <c r="J34" s="46">
        <v>0.53500000000000003</v>
      </c>
      <c r="K34" s="46">
        <v>0.65229999999999999</v>
      </c>
      <c r="L34" s="46">
        <v>0.70009999999999994</v>
      </c>
      <c r="M34" s="46">
        <v>0.73770000000000002</v>
      </c>
      <c r="N34" s="46">
        <v>0.89749999999999996</v>
      </c>
      <c r="O34" s="46">
        <v>0.95220000000000005</v>
      </c>
      <c r="P34" s="46">
        <v>0.75309999999999999</v>
      </c>
      <c r="Q34" s="46">
        <v>0.77080000000000004</v>
      </c>
      <c r="R34" s="46">
        <v>0.77500000000000002</v>
      </c>
      <c r="S34" s="46">
        <v>0.77669999999999995</v>
      </c>
      <c r="T34" s="46">
        <v>0.77110000000000001</v>
      </c>
      <c r="U34" s="46">
        <v>0.74480000000000002</v>
      </c>
      <c r="V34" s="46">
        <v>0.72230000000000005</v>
      </c>
      <c r="W34" s="46">
        <v>0.75980000000000003</v>
      </c>
      <c r="X34" s="46">
        <v>0.72240000000000004</v>
      </c>
      <c r="Y34" s="46">
        <v>0.71189999999999998</v>
      </c>
      <c r="Z34" s="46">
        <v>0.75349999999999995</v>
      </c>
      <c r="AA34" s="46">
        <v>0.81189999999999996</v>
      </c>
      <c r="AB34" s="46">
        <v>0.83099999999999996</v>
      </c>
      <c r="AC34" s="46">
        <v>0.8579</v>
      </c>
      <c r="AD34" s="46">
        <v>0.82640000000000002</v>
      </c>
      <c r="AE34" s="46">
        <v>0.94010000000000005</v>
      </c>
      <c r="AF34" s="46">
        <v>0.88080000000000003</v>
      </c>
      <c r="AG34" s="46">
        <v>0.9153</v>
      </c>
      <c r="AH34" s="46">
        <v>0.95409999999999995</v>
      </c>
      <c r="AI34" s="46">
        <v>0.95</v>
      </c>
      <c r="AJ34" s="46">
        <v>0.99529999999999996</v>
      </c>
      <c r="AK34" s="46">
        <v>1.0127999999999999</v>
      </c>
      <c r="AL34" s="46">
        <v>1.0219</v>
      </c>
      <c r="AM34" s="46">
        <v>1.0018</v>
      </c>
      <c r="AN34" s="46">
        <v>0.996</v>
      </c>
      <c r="AO34" s="46">
        <v>1.0351999999999999</v>
      </c>
      <c r="AP34" s="46">
        <v>1.0081</v>
      </c>
      <c r="AQ34" s="46">
        <v>0.99809999999999999</v>
      </c>
      <c r="AR34" s="46">
        <v>1.0089999999999999</v>
      </c>
      <c r="AS34" s="46">
        <v>1</v>
      </c>
      <c r="AT34" s="46">
        <v>1.0008999999999999</v>
      </c>
      <c r="AU34" s="46">
        <v>1.0085</v>
      </c>
      <c r="AV34" s="46">
        <v>0.99270000000000003</v>
      </c>
      <c r="AW34" s="46">
        <v>0.99099999999999999</v>
      </c>
      <c r="AX34" s="46">
        <v>1.0437000000000001</v>
      </c>
      <c r="AY34" s="46">
        <v>1.0389999999999999</v>
      </c>
      <c r="AZ34" s="46">
        <v>1.0325</v>
      </c>
      <c r="BA34" s="46">
        <v>1.0660000000000001</v>
      </c>
      <c r="BB34" s="46">
        <v>1.1266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3.6799999999999999E-2</v>
      </c>
      <c r="F35" s="46">
        <v>4.0500000000000001E-2</v>
      </c>
      <c r="G35" s="46">
        <v>5.1299999999999998E-2</v>
      </c>
      <c r="H35" s="46">
        <v>7.1599999999999997E-2</v>
      </c>
      <c r="I35" s="46">
        <v>0.17580000000000001</v>
      </c>
      <c r="J35" s="46">
        <v>0.1862</v>
      </c>
      <c r="K35" s="46">
        <v>0.23630000000000001</v>
      </c>
      <c r="L35" s="46">
        <v>0.28399999999999997</v>
      </c>
      <c r="M35" s="46">
        <v>0.29670000000000002</v>
      </c>
      <c r="N35" s="46">
        <v>0.40970000000000001</v>
      </c>
      <c r="O35" s="46">
        <v>0.70920000000000005</v>
      </c>
      <c r="P35" s="46">
        <v>0.61990000000000001</v>
      </c>
      <c r="Q35" s="46">
        <v>0.61319999999999997</v>
      </c>
      <c r="R35" s="46">
        <v>0.54590000000000005</v>
      </c>
      <c r="S35" s="46">
        <v>0.54220000000000002</v>
      </c>
      <c r="T35" s="46">
        <v>0.52100000000000002</v>
      </c>
      <c r="U35" s="46">
        <v>0.31440000000000001</v>
      </c>
      <c r="V35" s="46">
        <v>0.3493</v>
      </c>
      <c r="W35" s="46">
        <v>0.31759999999999999</v>
      </c>
      <c r="X35" s="46">
        <v>0.34520000000000001</v>
      </c>
      <c r="Y35" s="46">
        <v>0.37830000000000003</v>
      </c>
      <c r="Z35" s="46">
        <v>0.37909999999999999</v>
      </c>
      <c r="AA35" s="46">
        <v>0.40410000000000001</v>
      </c>
      <c r="AB35" s="46">
        <v>0.39329999999999998</v>
      </c>
      <c r="AC35" s="46">
        <v>0.37009999999999998</v>
      </c>
      <c r="AD35" s="46">
        <v>0.39779999999999999</v>
      </c>
      <c r="AE35" s="46">
        <v>0.42759999999999998</v>
      </c>
      <c r="AF35" s="46">
        <v>0.45750000000000002</v>
      </c>
      <c r="AG35" s="46">
        <v>0.40179999999999999</v>
      </c>
      <c r="AH35" s="46">
        <v>0.4622</v>
      </c>
      <c r="AI35" s="46">
        <v>0.61339999999999995</v>
      </c>
      <c r="AJ35" s="46">
        <v>0.59499999999999997</v>
      </c>
      <c r="AK35" s="46">
        <v>0.62029999999999996</v>
      </c>
      <c r="AL35" s="46">
        <v>0.67730000000000001</v>
      </c>
      <c r="AM35" s="46">
        <v>0.78890000000000005</v>
      </c>
      <c r="AN35" s="46">
        <v>0.9405</v>
      </c>
      <c r="AO35" s="46">
        <v>1.0805</v>
      </c>
      <c r="AP35" s="46">
        <v>1.0943000000000001</v>
      </c>
      <c r="AQ35" s="46">
        <v>1.2093</v>
      </c>
      <c r="AR35" s="46">
        <v>0.92549999999999999</v>
      </c>
      <c r="AS35" s="46">
        <v>1</v>
      </c>
      <c r="AT35" s="46">
        <v>1.2467999999999999</v>
      </c>
      <c r="AU35" s="46">
        <v>1.2735000000000001</v>
      </c>
      <c r="AV35" s="46">
        <v>1.2113</v>
      </c>
      <c r="AW35" s="46">
        <v>1.1608000000000001</v>
      </c>
      <c r="AX35" s="46">
        <v>0.95120000000000005</v>
      </c>
      <c r="AY35" s="46">
        <v>0.84260000000000002</v>
      </c>
      <c r="AZ35" s="46">
        <v>0.89610000000000001</v>
      </c>
      <c r="BA35" s="46">
        <v>0.97919999999999996</v>
      </c>
      <c r="BB35" s="46">
        <v>0.98319999999999996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1.3121</v>
      </c>
      <c r="F36" s="46">
        <v>1.3745000000000001</v>
      </c>
      <c r="G36" s="46">
        <v>1.4234</v>
      </c>
      <c r="H36" s="46">
        <v>1.4481999999999999</v>
      </c>
      <c r="I36" s="46">
        <v>1.34</v>
      </c>
      <c r="J36" s="46">
        <v>1.3005</v>
      </c>
      <c r="K36" s="46">
        <v>1.5297000000000001</v>
      </c>
      <c r="L36" s="46">
        <v>1.5858000000000001</v>
      </c>
      <c r="M36" s="46">
        <v>1.6162000000000001</v>
      </c>
      <c r="N36" s="46">
        <v>1.9054</v>
      </c>
      <c r="O36" s="46">
        <v>1.9631000000000001</v>
      </c>
      <c r="P36" s="46">
        <v>1.5105999999999999</v>
      </c>
      <c r="Q36" s="46">
        <v>1.4990000000000001</v>
      </c>
      <c r="R36" s="46">
        <v>1.4625999999999999</v>
      </c>
      <c r="S36" s="46">
        <v>1.4229000000000001</v>
      </c>
      <c r="T36" s="46">
        <v>1.3713</v>
      </c>
      <c r="U36" s="46">
        <v>1.2855000000000001</v>
      </c>
      <c r="V36" s="46">
        <v>1.2099</v>
      </c>
      <c r="W36" s="46">
        <v>1.2352000000000001</v>
      </c>
      <c r="X36" s="46">
        <v>1.1395</v>
      </c>
      <c r="Y36" s="46">
        <v>1.0895999999999999</v>
      </c>
      <c r="Z36" s="46">
        <v>1.1189</v>
      </c>
      <c r="AA36" s="46">
        <v>1.1748000000000001</v>
      </c>
      <c r="AB36" s="46">
        <v>1.1719999999999999</v>
      </c>
      <c r="AC36" s="46">
        <v>1.1805000000000001</v>
      </c>
      <c r="AD36" s="46">
        <v>1.1076999999999999</v>
      </c>
      <c r="AE36" s="46">
        <v>1.2290000000000001</v>
      </c>
      <c r="AF36" s="46">
        <v>1.1242000000000001</v>
      </c>
      <c r="AG36" s="46">
        <v>1.1417999999999999</v>
      </c>
      <c r="AH36" s="46">
        <v>1.1646000000000001</v>
      </c>
      <c r="AI36" s="46">
        <v>1.1313</v>
      </c>
      <c r="AJ36" s="46">
        <v>1.1566000000000001</v>
      </c>
      <c r="AK36" s="46">
        <v>1.1517999999999999</v>
      </c>
      <c r="AL36" s="46">
        <v>1.141</v>
      </c>
      <c r="AM36" s="46">
        <v>1.0999000000000001</v>
      </c>
      <c r="AN36" s="46">
        <v>1.0747</v>
      </c>
      <c r="AO36" s="46">
        <v>1.0985</v>
      </c>
      <c r="AP36" s="46">
        <v>1.0539000000000001</v>
      </c>
      <c r="AQ36" s="46">
        <v>1.0295000000000001</v>
      </c>
      <c r="AR36" s="46">
        <v>1.0267999999999999</v>
      </c>
      <c r="AS36" s="46">
        <v>1</v>
      </c>
      <c r="AT36" s="46">
        <v>0.98409999999999997</v>
      </c>
      <c r="AU36" s="46">
        <v>0.97570000000000001</v>
      </c>
      <c r="AV36" s="46">
        <v>0.94530000000000003</v>
      </c>
      <c r="AW36" s="46">
        <v>0.93340000000000001</v>
      </c>
      <c r="AX36" s="46">
        <v>0.97889999999999999</v>
      </c>
      <c r="AY36" s="46">
        <v>0.96260000000000001</v>
      </c>
      <c r="AZ36" s="46">
        <v>0.92989999999999995</v>
      </c>
      <c r="BA36" s="46">
        <v>0.93200000000000005</v>
      </c>
      <c r="BB36" s="46">
        <v>0.94840000000000002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0.22570000000000001</v>
      </c>
      <c r="F37" s="46">
        <v>0.2482</v>
      </c>
      <c r="G37" s="46">
        <v>0.27529999999999999</v>
      </c>
      <c r="H37" s="46">
        <v>0.29799999999999999</v>
      </c>
      <c r="I37" s="46">
        <v>0.32719999999999999</v>
      </c>
      <c r="J37" s="46">
        <v>0.32879999999999998</v>
      </c>
      <c r="K37" s="46">
        <v>0.38879999999999998</v>
      </c>
      <c r="L37" s="46">
        <v>0.42720000000000002</v>
      </c>
      <c r="M37" s="46">
        <v>0.43690000000000001</v>
      </c>
      <c r="N37" s="46">
        <v>0.54330000000000001</v>
      </c>
      <c r="O37" s="46">
        <v>0.82010000000000005</v>
      </c>
      <c r="P37" s="46">
        <v>0.68169999999999997</v>
      </c>
      <c r="Q37" s="46">
        <v>0.67030000000000001</v>
      </c>
      <c r="R37" s="46">
        <v>0.64249999999999996</v>
      </c>
      <c r="S37" s="46">
        <v>0.64349999999999996</v>
      </c>
      <c r="T37" s="46">
        <v>0.63070000000000004</v>
      </c>
      <c r="U37" s="46">
        <v>0.44219999999999998</v>
      </c>
      <c r="V37" s="46">
        <v>0.4728</v>
      </c>
      <c r="W37" s="46">
        <v>0.44409999999999999</v>
      </c>
      <c r="X37" s="46">
        <v>0.4647</v>
      </c>
      <c r="Y37" s="46">
        <v>0.4889</v>
      </c>
      <c r="Z37" s="46">
        <v>0.48949999999999999</v>
      </c>
      <c r="AA37" s="46">
        <v>0.52510000000000001</v>
      </c>
      <c r="AB37" s="46">
        <v>0.51759999999999995</v>
      </c>
      <c r="AC37" s="46">
        <v>0.499</v>
      </c>
      <c r="AD37" s="46">
        <v>0.47589999999999999</v>
      </c>
      <c r="AE37" s="46">
        <v>0.59240000000000004</v>
      </c>
      <c r="AF37" s="46">
        <v>0.55910000000000004</v>
      </c>
      <c r="AG37" s="46">
        <v>0.5181</v>
      </c>
      <c r="AH37" s="46">
        <v>0.59019999999999995</v>
      </c>
      <c r="AI37" s="46">
        <v>0.68820000000000003</v>
      </c>
      <c r="AJ37" s="46">
        <v>0.67959999999999998</v>
      </c>
      <c r="AK37" s="46">
        <v>0.69530000000000003</v>
      </c>
      <c r="AL37" s="46">
        <v>0.75129999999999997</v>
      </c>
      <c r="AM37" s="46">
        <v>0.82879999999999998</v>
      </c>
      <c r="AN37" s="46">
        <v>0.93479999999999996</v>
      </c>
      <c r="AO37" s="46">
        <v>1.0391999999999999</v>
      </c>
      <c r="AP37" s="46">
        <v>1.0485</v>
      </c>
      <c r="AQ37" s="46">
        <v>1.1409</v>
      </c>
      <c r="AR37" s="46">
        <v>0.9587</v>
      </c>
      <c r="AS37" s="46">
        <v>1</v>
      </c>
      <c r="AT37" s="46">
        <v>1.1685000000000001</v>
      </c>
      <c r="AU37" s="46">
        <v>1.1955</v>
      </c>
      <c r="AV37" s="46">
        <v>1.1811</v>
      </c>
      <c r="AW37" s="46">
        <v>1.1687000000000001</v>
      </c>
      <c r="AX37" s="46">
        <v>1.0595000000000001</v>
      </c>
      <c r="AY37" s="46">
        <v>1.0048999999999999</v>
      </c>
      <c r="AZ37" s="46">
        <v>1.0467</v>
      </c>
      <c r="BA37" s="46">
        <v>1.0243</v>
      </c>
      <c r="BB37" s="46">
        <v>1.0618000000000001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0.1419</v>
      </c>
      <c r="F38" s="46">
        <v>0.15770000000000001</v>
      </c>
      <c r="G38" s="46">
        <v>0.17330000000000001</v>
      </c>
      <c r="H38" s="46">
        <v>0.17330000000000001</v>
      </c>
      <c r="I38" s="46">
        <v>0.1686</v>
      </c>
      <c r="J38" s="46">
        <v>0.16259999999999999</v>
      </c>
      <c r="K38" s="46">
        <v>0.16439999999999999</v>
      </c>
      <c r="L38" s="46">
        <v>0.16830000000000001</v>
      </c>
      <c r="M38" s="46">
        <v>0.1754</v>
      </c>
      <c r="N38" s="46">
        <v>0.1885</v>
      </c>
      <c r="O38" s="46">
        <v>0.2051</v>
      </c>
      <c r="P38" s="46">
        <v>0.2276</v>
      </c>
      <c r="Q38" s="46">
        <v>0.249</v>
      </c>
      <c r="R38" s="46">
        <v>0.28520000000000001</v>
      </c>
      <c r="S38" s="46">
        <v>0.31669999999999998</v>
      </c>
      <c r="T38" s="46">
        <v>0.34060000000000001</v>
      </c>
      <c r="U38" s="46">
        <v>0.35680000000000001</v>
      </c>
      <c r="V38" s="46">
        <v>0.37219999999999998</v>
      </c>
      <c r="W38" s="46">
        <v>0.38440000000000002</v>
      </c>
      <c r="X38" s="46">
        <v>0.40239999999999998</v>
      </c>
      <c r="Y38" s="46">
        <v>0.42449999999999999</v>
      </c>
      <c r="Z38" s="46">
        <v>0.45079999999999998</v>
      </c>
      <c r="AA38" s="46">
        <v>0.49230000000000002</v>
      </c>
      <c r="AB38" s="46">
        <v>0.56000000000000005</v>
      </c>
      <c r="AC38" s="46">
        <v>0.61939999999999995</v>
      </c>
      <c r="AD38" s="46">
        <v>0.64810000000000001</v>
      </c>
      <c r="AE38" s="46">
        <v>0.67430000000000001</v>
      </c>
      <c r="AF38" s="46">
        <v>0.72499999999999998</v>
      </c>
      <c r="AG38" s="46">
        <v>0.74080000000000001</v>
      </c>
      <c r="AH38" s="46">
        <v>0.74529999999999996</v>
      </c>
      <c r="AI38" s="46">
        <v>0.75190000000000001</v>
      </c>
      <c r="AJ38" s="46">
        <v>0.74929999999999997</v>
      </c>
      <c r="AK38" s="46">
        <v>0.77559999999999996</v>
      </c>
      <c r="AL38" s="46">
        <v>0.80589999999999995</v>
      </c>
      <c r="AM38" s="46">
        <v>0.81569999999999998</v>
      </c>
      <c r="AN38" s="46">
        <v>0.82669999999999999</v>
      </c>
      <c r="AO38" s="46">
        <v>0.83989999999999998</v>
      </c>
      <c r="AP38" s="46">
        <v>0.8679</v>
      </c>
      <c r="AQ38" s="46">
        <v>0.91510000000000002</v>
      </c>
      <c r="AR38" s="46">
        <v>0.96289999999999998</v>
      </c>
      <c r="AS38" s="46">
        <v>1</v>
      </c>
      <c r="AT38" s="46">
        <v>1.0468999999999999</v>
      </c>
      <c r="AU38" s="46">
        <v>1.1335999999999999</v>
      </c>
      <c r="AV38" s="46">
        <v>1.2572000000000001</v>
      </c>
      <c r="AW38" s="46">
        <v>1.3473999999999999</v>
      </c>
      <c r="AX38" s="46">
        <v>1.3794999999999999</v>
      </c>
      <c r="AY38" s="46">
        <v>1.4066000000000001</v>
      </c>
      <c r="AZ38" s="46">
        <v>1.4218</v>
      </c>
      <c r="BA38" s="46">
        <v>1.4751000000000001</v>
      </c>
      <c r="BB38" s="46">
        <v>1.5481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3.4299999999999997E-2</v>
      </c>
      <c r="F39" s="46">
        <v>3.95E-2</v>
      </c>
      <c r="G39" s="46">
        <v>4.41E-2</v>
      </c>
      <c r="H39" s="46">
        <v>3.95E-2</v>
      </c>
      <c r="I39" s="46">
        <v>3.4000000000000002E-2</v>
      </c>
      <c r="J39" s="46">
        <v>3.04E-2</v>
      </c>
      <c r="K39" s="46">
        <v>3.7100000000000001E-2</v>
      </c>
      <c r="L39" s="46">
        <v>4.1799999999999997E-2</v>
      </c>
      <c r="M39" s="46">
        <v>4.0099999999999997E-2</v>
      </c>
      <c r="N39" s="46">
        <v>6.9900000000000004E-2</v>
      </c>
      <c r="O39" s="46">
        <v>9.5399999999999999E-2</v>
      </c>
      <c r="P39" s="46">
        <v>9.2600000000000002E-2</v>
      </c>
      <c r="Q39" s="46">
        <v>9.5000000000000001E-2</v>
      </c>
      <c r="R39" s="46">
        <v>0.1042</v>
      </c>
      <c r="S39" s="46">
        <v>0.1168</v>
      </c>
      <c r="T39" s="46">
        <v>0.1171</v>
      </c>
      <c r="U39" s="46">
        <v>0.106</v>
      </c>
      <c r="V39" s="46">
        <v>0.1007</v>
      </c>
      <c r="W39" s="46">
        <v>0.1043</v>
      </c>
      <c r="X39" s="46">
        <v>0.1056</v>
      </c>
      <c r="Y39" s="46">
        <v>0.1036</v>
      </c>
      <c r="Z39" s="46">
        <v>0.10340000000000001</v>
      </c>
      <c r="AA39" s="46">
        <v>0.14219999999999999</v>
      </c>
      <c r="AB39" s="46">
        <v>0.2273</v>
      </c>
      <c r="AC39" s="46">
        <v>0.30790000000000001</v>
      </c>
      <c r="AD39" s="46">
        <v>0.35120000000000001</v>
      </c>
      <c r="AE39" s="46">
        <v>0.39179999999999998</v>
      </c>
      <c r="AF39" s="46">
        <v>0.42259999999999998</v>
      </c>
      <c r="AG39" s="46">
        <v>0.42409999999999998</v>
      </c>
      <c r="AH39" s="46">
        <v>0.42820000000000003</v>
      </c>
      <c r="AI39" s="46">
        <v>0.42970000000000003</v>
      </c>
      <c r="AJ39" s="46">
        <v>0.42549999999999999</v>
      </c>
      <c r="AK39" s="46">
        <v>0.42659999999999998</v>
      </c>
      <c r="AL39" s="46">
        <v>0.45929999999999999</v>
      </c>
      <c r="AM39" s="46">
        <v>0.49440000000000001</v>
      </c>
      <c r="AN39" s="46">
        <v>0.52990000000000004</v>
      </c>
      <c r="AO39" s="46">
        <v>0.59789999999999999</v>
      </c>
      <c r="AP39" s="46">
        <v>0.70740000000000003</v>
      </c>
      <c r="AQ39" s="46">
        <v>0.82340000000000002</v>
      </c>
      <c r="AR39" s="46">
        <v>0.91059999999999997</v>
      </c>
      <c r="AS39" s="46">
        <v>1</v>
      </c>
      <c r="AT39" s="46">
        <v>1.1075999999999999</v>
      </c>
      <c r="AU39" s="46">
        <v>1.2092000000000001</v>
      </c>
      <c r="AV39" s="46">
        <v>1.3273999999999999</v>
      </c>
      <c r="AW39" s="46">
        <v>1.5042</v>
      </c>
      <c r="AX39" s="46">
        <v>1.6626000000000001</v>
      </c>
      <c r="AY39" s="46">
        <v>1.7323999999999999</v>
      </c>
      <c r="AZ39" s="46">
        <v>1.7399</v>
      </c>
      <c r="BA39" s="46">
        <v>1.7668999999999999</v>
      </c>
      <c r="BB39" s="46">
        <v>1.845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0.1462</v>
      </c>
      <c r="F40" s="46">
        <v>0.16220000000000001</v>
      </c>
      <c r="G40" s="46">
        <v>0.17810000000000001</v>
      </c>
      <c r="H40" s="46">
        <v>0.1789</v>
      </c>
      <c r="I40" s="46">
        <v>0.17469999999999999</v>
      </c>
      <c r="J40" s="46">
        <v>0.16880000000000001</v>
      </c>
      <c r="K40" s="46">
        <v>0.16969999999999999</v>
      </c>
      <c r="L40" s="46">
        <v>0.17330000000000001</v>
      </c>
      <c r="M40" s="46">
        <v>0.18099999999999999</v>
      </c>
      <c r="N40" s="46">
        <v>0.192</v>
      </c>
      <c r="O40" s="46">
        <v>0.2072</v>
      </c>
      <c r="P40" s="46">
        <v>0.2311</v>
      </c>
      <c r="Q40" s="46">
        <v>0.25330000000000003</v>
      </c>
      <c r="R40" s="46">
        <v>0.29060000000000002</v>
      </c>
      <c r="S40" s="46">
        <v>0.3226</v>
      </c>
      <c r="T40" s="46">
        <v>0.34749999999999998</v>
      </c>
      <c r="U40" s="46">
        <v>0.36509999999999998</v>
      </c>
      <c r="V40" s="46">
        <v>0.38159999999999999</v>
      </c>
      <c r="W40" s="46">
        <v>0.39400000000000002</v>
      </c>
      <c r="X40" s="46">
        <v>0.41270000000000001</v>
      </c>
      <c r="Y40" s="46">
        <v>0.43580000000000002</v>
      </c>
      <c r="Z40" s="46">
        <v>0.4632</v>
      </c>
      <c r="AA40" s="46">
        <v>0.50409999999999999</v>
      </c>
      <c r="AB40" s="46">
        <v>0.57020000000000004</v>
      </c>
      <c r="AC40" s="46">
        <v>0.62819999999999998</v>
      </c>
      <c r="AD40" s="46">
        <v>0.65610000000000002</v>
      </c>
      <c r="AE40" s="46">
        <v>0.68149999999999999</v>
      </c>
      <c r="AF40" s="46">
        <v>0.73270000000000002</v>
      </c>
      <c r="AG40" s="46">
        <v>0.749</v>
      </c>
      <c r="AH40" s="46">
        <v>0.75339999999999996</v>
      </c>
      <c r="AI40" s="46">
        <v>0.76019999999999999</v>
      </c>
      <c r="AJ40" s="46">
        <v>0.75770000000000004</v>
      </c>
      <c r="AK40" s="46">
        <v>0.78469999999999995</v>
      </c>
      <c r="AL40" s="46">
        <v>0.81489999999999996</v>
      </c>
      <c r="AM40" s="46">
        <v>0.82389999999999997</v>
      </c>
      <c r="AN40" s="46">
        <v>0.83409999999999995</v>
      </c>
      <c r="AO40" s="46">
        <v>0.8458</v>
      </c>
      <c r="AP40" s="46">
        <v>0.87190000000000001</v>
      </c>
      <c r="AQ40" s="46">
        <v>0.9173</v>
      </c>
      <c r="AR40" s="46">
        <v>0.96419999999999995</v>
      </c>
      <c r="AS40" s="46">
        <v>1</v>
      </c>
      <c r="AT40" s="46">
        <v>1.0455000000000001</v>
      </c>
      <c r="AU40" s="46">
        <v>1.1318999999999999</v>
      </c>
      <c r="AV40" s="46">
        <v>1.2556</v>
      </c>
      <c r="AW40" s="46">
        <v>1.3439000000000001</v>
      </c>
      <c r="AX40" s="46">
        <v>1.3729</v>
      </c>
      <c r="AY40" s="46">
        <v>1.3989</v>
      </c>
      <c r="AZ40" s="46">
        <v>1.4142999999999999</v>
      </c>
      <c r="BA40" s="46">
        <v>1.4682999999999999</v>
      </c>
      <c r="BB40" s="46">
        <v>1.5411999999999999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1.0187999999999999</v>
      </c>
      <c r="F41" s="46">
        <v>1.1271</v>
      </c>
      <c r="G41" s="46">
        <v>0.96009999999999995</v>
      </c>
      <c r="H41" s="46">
        <v>0.85899999999999999</v>
      </c>
      <c r="I41" s="46">
        <v>0.62619999999999998</v>
      </c>
      <c r="J41" s="46">
        <v>0.77569999999999995</v>
      </c>
      <c r="K41" s="46">
        <v>0.68259999999999998</v>
      </c>
      <c r="L41" s="46">
        <v>0.63539999999999996</v>
      </c>
      <c r="M41" s="46">
        <v>0.64500000000000002</v>
      </c>
      <c r="N41" s="46">
        <v>0.60209999999999997</v>
      </c>
      <c r="O41" s="46">
        <v>0.43809999999999999</v>
      </c>
      <c r="P41" s="46">
        <v>0.54710000000000003</v>
      </c>
      <c r="Q41" s="46">
        <v>0.6159</v>
      </c>
      <c r="R41" s="46">
        <v>0.71530000000000005</v>
      </c>
      <c r="S41" s="46">
        <v>0.74480000000000002</v>
      </c>
      <c r="T41" s="46">
        <v>0.80010000000000003</v>
      </c>
      <c r="U41" s="46">
        <v>1.2881</v>
      </c>
      <c r="V41" s="46">
        <v>1.2107000000000001</v>
      </c>
      <c r="W41" s="46">
        <v>1.4308000000000001</v>
      </c>
      <c r="X41" s="46">
        <v>1.4691000000000001</v>
      </c>
      <c r="Y41" s="46">
        <v>1.4782999999999999</v>
      </c>
      <c r="Z41" s="46">
        <v>1.6288</v>
      </c>
      <c r="AA41" s="46">
        <v>1.8729</v>
      </c>
      <c r="AB41" s="46">
        <v>2.4024000000000001</v>
      </c>
      <c r="AC41" s="46">
        <v>2.7164000000000001</v>
      </c>
      <c r="AD41" s="46">
        <v>2.9958999999999998</v>
      </c>
      <c r="AE41" s="46">
        <v>2.6644999999999999</v>
      </c>
      <c r="AF41" s="46">
        <v>2.4967999999999999</v>
      </c>
      <c r="AG41" s="46">
        <v>3.3616000000000001</v>
      </c>
      <c r="AH41" s="46">
        <v>2.7683</v>
      </c>
      <c r="AI41" s="46">
        <v>2.149</v>
      </c>
      <c r="AJ41" s="46">
        <v>2.3980000000000001</v>
      </c>
      <c r="AK41" s="46">
        <v>2.5272000000000001</v>
      </c>
      <c r="AL41" s="46">
        <v>2.367</v>
      </c>
      <c r="AM41" s="46">
        <v>2.0520999999999998</v>
      </c>
      <c r="AN41" s="46">
        <v>1.7978000000000001</v>
      </c>
      <c r="AO41" s="46">
        <v>1.6581999999999999</v>
      </c>
      <c r="AP41" s="46">
        <v>1.7444</v>
      </c>
      <c r="AQ41" s="46">
        <v>1.708</v>
      </c>
      <c r="AR41" s="46">
        <v>2.2850999999999999</v>
      </c>
      <c r="AS41" s="46">
        <v>2.1775000000000002</v>
      </c>
      <c r="AT41" s="46">
        <v>1.8963000000000001</v>
      </c>
      <c r="AU41" s="46">
        <v>2.0333999999999999</v>
      </c>
      <c r="AV41" s="46">
        <v>2.3336000000000001</v>
      </c>
      <c r="AW41" s="46">
        <v>2.4544000000000001</v>
      </c>
      <c r="AX41" s="46">
        <v>2.9984999999999999</v>
      </c>
      <c r="AY41" s="46">
        <v>3.3553999999999999</v>
      </c>
      <c r="AZ41" s="46">
        <v>3.1939000000000002</v>
      </c>
      <c r="BA41" s="46">
        <v>3.0829</v>
      </c>
      <c r="BB41" s="46">
        <v>3.1953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0.88719999999999999</v>
      </c>
      <c r="F42" s="46">
        <v>1.0095000000000001</v>
      </c>
      <c r="G42" s="46">
        <v>0.85860000000000003</v>
      </c>
      <c r="H42" s="46">
        <v>0.75239999999999996</v>
      </c>
      <c r="I42" s="46">
        <v>0.52280000000000004</v>
      </c>
      <c r="J42" s="46">
        <v>0.67569999999999997</v>
      </c>
      <c r="K42" s="46">
        <v>0.57430000000000003</v>
      </c>
      <c r="L42" s="46">
        <v>0.51749999999999996</v>
      </c>
      <c r="M42" s="46">
        <v>0.51619999999999999</v>
      </c>
      <c r="N42" s="46">
        <v>0.4415</v>
      </c>
      <c r="O42" s="46">
        <v>0.30959999999999999</v>
      </c>
      <c r="P42" s="46">
        <v>0.4204</v>
      </c>
      <c r="Q42" s="46">
        <v>0.49409999999999998</v>
      </c>
      <c r="R42" s="46">
        <v>0.59279999999999999</v>
      </c>
      <c r="S42" s="46">
        <v>0.61219999999999997</v>
      </c>
      <c r="T42" s="46">
        <v>0.65869999999999995</v>
      </c>
      <c r="U42" s="46">
        <v>1.1408</v>
      </c>
      <c r="V42" s="46">
        <v>1.0681</v>
      </c>
      <c r="W42" s="46">
        <v>1.2775000000000001</v>
      </c>
      <c r="X42" s="46">
        <v>1.3140000000000001</v>
      </c>
      <c r="Y42" s="46">
        <v>1.3251999999999999</v>
      </c>
      <c r="Z42" s="46">
        <v>1.4766999999999999</v>
      </c>
      <c r="AA42" s="46">
        <v>1.7267999999999999</v>
      </c>
      <c r="AB42" s="46">
        <v>2.2254999999999998</v>
      </c>
      <c r="AC42" s="46">
        <v>2.5455000000000001</v>
      </c>
      <c r="AD42" s="46">
        <v>2.8169</v>
      </c>
      <c r="AE42" s="46">
        <v>2.4824000000000002</v>
      </c>
      <c r="AF42" s="46">
        <v>2.3439000000000001</v>
      </c>
      <c r="AG42" s="46">
        <v>3.194</v>
      </c>
      <c r="AH42" s="46">
        <v>2.5985999999999998</v>
      </c>
      <c r="AI42" s="46">
        <v>1.9914000000000001</v>
      </c>
      <c r="AJ42" s="46">
        <v>2.2284999999999999</v>
      </c>
      <c r="AK42" s="46">
        <v>2.3563999999999998</v>
      </c>
      <c r="AL42" s="46">
        <v>2.1972999999999998</v>
      </c>
      <c r="AM42" s="46">
        <v>1.8888</v>
      </c>
      <c r="AN42" s="46">
        <v>1.637</v>
      </c>
      <c r="AO42" s="46">
        <v>1.496</v>
      </c>
      <c r="AP42" s="46">
        <v>1.5854999999999999</v>
      </c>
      <c r="AQ42" s="46">
        <v>1.55</v>
      </c>
      <c r="AR42" s="46">
        <v>2.1309999999999998</v>
      </c>
      <c r="AS42" s="46">
        <v>2.0226000000000002</v>
      </c>
      <c r="AT42" s="46">
        <v>1.7422</v>
      </c>
      <c r="AU42" s="46">
        <v>1.8880999999999999</v>
      </c>
      <c r="AV42" s="46">
        <v>2.1999</v>
      </c>
      <c r="AW42" s="46">
        <v>2.3275000000000001</v>
      </c>
      <c r="AX42" s="46">
        <v>2.8759999999999999</v>
      </c>
      <c r="AY42" s="46">
        <v>3.2403</v>
      </c>
      <c r="AZ42" s="46">
        <v>3.0727000000000002</v>
      </c>
      <c r="BA42" s="46">
        <v>2.9630000000000001</v>
      </c>
      <c r="BB42" s="46">
        <v>3.0768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0.1205</v>
      </c>
      <c r="F43" s="46">
        <v>0.12559999999999999</v>
      </c>
      <c r="G43" s="46">
        <v>0.13650000000000001</v>
      </c>
      <c r="H43" s="46">
        <v>0.14810000000000001</v>
      </c>
      <c r="I43" s="46">
        <v>0.16039999999999999</v>
      </c>
      <c r="J43" s="46">
        <v>0.17349999999999999</v>
      </c>
      <c r="K43" s="46">
        <v>0.18840000000000001</v>
      </c>
      <c r="L43" s="46">
        <v>0.2049</v>
      </c>
      <c r="M43" s="46">
        <v>0.2225</v>
      </c>
      <c r="N43" s="46">
        <v>0.24060000000000001</v>
      </c>
      <c r="O43" s="46">
        <v>0.25850000000000001</v>
      </c>
      <c r="P43" s="46">
        <v>0.27</v>
      </c>
      <c r="Q43" s="46">
        <v>0.28610000000000002</v>
      </c>
      <c r="R43" s="46">
        <v>0.3019</v>
      </c>
      <c r="S43" s="46">
        <v>0.31790000000000002</v>
      </c>
      <c r="T43" s="46">
        <v>0.33429999999999999</v>
      </c>
      <c r="U43" s="46">
        <v>0.35680000000000001</v>
      </c>
      <c r="V43" s="46">
        <v>0.38419999999999999</v>
      </c>
      <c r="W43" s="46">
        <v>0.41499999999999998</v>
      </c>
      <c r="X43" s="46">
        <v>0.44969999999999999</v>
      </c>
      <c r="Y43" s="46">
        <v>0.48820000000000002</v>
      </c>
      <c r="Z43" s="46">
        <v>0.52349999999999997</v>
      </c>
      <c r="AA43" s="46">
        <v>0.5454</v>
      </c>
      <c r="AB43" s="46">
        <v>0.56840000000000002</v>
      </c>
      <c r="AC43" s="46">
        <v>0.59240000000000004</v>
      </c>
      <c r="AD43" s="46">
        <v>0.61780000000000002</v>
      </c>
      <c r="AE43" s="46">
        <v>0.63970000000000005</v>
      </c>
      <c r="AF43" s="46">
        <v>0.66239999999999999</v>
      </c>
      <c r="AG43" s="46">
        <v>0.68640000000000001</v>
      </c>
      <c r="AH43" s="46">
        <v>0.71140000000000003</v>
      </c>
      <c r="AI43" s="46">
        <v>0.73729999999999996</v>
      </c>
      <c r="AJ43" s="46">
        <v>0.75390000000000001</v>
      </c>
      <c r="AK43" s="46">
        <v>0.78559999999999997</v>
      </c>
      <c r="AL43" s="46">
        <v>0.81710000000000005</v>
      </c>
      <c r="AM43" s="46">
        <v>0.84850000000000003</v>
      </c>
      <c r="AN43" s="46">
        <v>0.87970000000000004</v>
      </c>
      <c r="AO43" s="46">
        <v>0.9032</v>
      </c>
      <c r="AP43" s="46">
        <v>0.92689999999999995</v>
      </c>
      <c r="AQ43" s="46">
        <v>0.95089999999999997</v>
      </c>
      <c r="AR43" s="46">
        <v>0.97529999999999994</v>
      </c>
      <c r="AS43" s="46">
        <v>1</v>
      </c>
      <c r="AT43" s="46">
        <v>1.0274000000000001</v>
      </c>
      <c r="AU43" s="46">
        <v>1.0495000000000001</v>
      </c>
      <c r="AV43" s="46">
        <v>1.0686</v>
      </c>
      <c r="AW43" s="46">
        <v>1.0865</v>
      </c>
      <c r="AX43" s="46">
        <v>1.0718000000000001</v>
      </c>
      <c r="AY43" s="46">
        <v>1.0541</v>
      </c>
      <c r="AZ43" s="46">
        <v>1.0317000000000001</v>
      </c>
      <c r="BA43" s="46">
        <v>1.0458000000000001</v>
      </c>
      <c r="BB43" s="46">
        <v>1.0587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0.21679999999999999</v>
      </c>
      <c r="F44" s="46">
        <v>0.22509999999999999</v>
      </c>
      <c r="G44" s="46">
        <v>0.23780000000000001</v>
      </c>
      <c r="H44" s="46">
        <v>0.25109999999999999</v>
      </c>
      <c r="I44" s="46">
        <v>0.26479999999999998</v>
      </c>
      <c r="J44" s="46">
        <v>0.2787</v>
      </c>
      <c r="K44" s="46">
        <v>0.29780000000000001</v>
      </c>
      <c r="L44" s="46">
        <v>0.31819999999999998</v>
      </c>
      <c r="M44" s="46">
        <v>0.33910000000000001</v>
      </c>
      <c r="N44" s="46">
        <v>0.3589</v>
      </c>
      <c r="O44" s="46">
        <v>0.37640000000000001</v>
      </c>
      <c r="P44" s="46">
        <v>0.38219999999999998</v>
      </c>
      <c r="Q44" s="46">
        <v>0.39419999999999999</v>
      </c>
      <c r="R44" s="46">
        <v>0.40570000000000001</v>
      </c>
      <c r="S44" s="46">
        <v>0.4173</v>
      </c>
      <c r="T44" s="46">
        <v>0.42949999999999999</v>
      </c>
      <c r="U44" s="46">
        <v>0.45079999999999998</v>
      </c>
      <c r="V44" s="46">
        <v>0.4763</v>
      </c>
      <c r="W44" s="46">
        <v>0.50449999999999995</v>
      </c>
      <c r="X44" s="46">
        <v>0.53539999999999999</v>
      </c>
      <c r="Y44" s="46">
        <v>0.56889999999999996</v>
      </c>
      <c r="Z44" s="46">
        <v>0.59619999999999995</v>
      </c>
      <c r="AA44" s="46">
        <v>0.61539999999999995</v>
      </c>
      <c r="AB44" s="46">
        <v>0.63619999999999999</v>
      </c>
      <c r="AC44" s="46">
        <v>0.65900000000000003</v>
      </c>
      <c r="AD44" s="46">
        <v>0.68430000000000002</v>
      </c>
      <c r="AE44" s="46">
        <v>0.70630000000000004</v>
      </c>
      <c r="AF44" s="46">
        <v>0.72989999999999999</v>
      </c>
      <c r="AG44" s="46">
        <v>0.75470000000000004</v>
      </c>
      <c r="AH44" s="46">
        <v>0.78049999999999997</v>
      </c>
      <c r="AI44" s="46">
        <v>0.80669999999999997</v>
      </c>
      <c r="AJ44" s="46">
        <v>0.81399999999999995</v>
      </c>
      <c r="AK44" s="46">
        <v>0.84</v>
      </c>
      <c r="AL44" s="46">
        <v>0.86650000000000005</v>
      </c>
      <c r="AM44" s="46">
        <v>0.89329999999999998</v>
      </c>
      <c r="AN44" s="46">
        <v>0.91969999999999996</v>
      </c>
      <c r="AO44" s="46">
        <v>0.93440000000000001</v>
      </c>
      <c r="AP44" s="46">
        <v>0.94969999999999999</v>
      </c>
      <c r="AQ44" s="46">
        <v>0.96579999999999999</v>
      </c>
      <c r="AR44" s="46">
        <v>0.98270000000000002</v>
      </c>
      <c r="AS44" s="46">
        <v>1</v>
      </c>
      <c r="AT44" s="46">
        <v>1.0226</v>
      </c>
      <c r="AU44" s="46">
        <v>1.0465</v>
      </c>
      <c r="AV44" s="46">
        <v>1.0661</v>
      </c>
      <c r="AW44" s="46">
        <v>1.0833999999999999</v>
      </c>
      <c r="AX44" s="46">
        <v>1.0762</v>
      </c>
      <c r="AY44" s="46">
        <v>1.0665</v>
      </c>
      <c r="AZ44" s="46">
        <v>1.0523</v>
      </c>
      <c r="BA44" s="46">
        <v>1.0636000000000001</v>
      </c>
      <c r="BB44" s="46">
        <v>1.0736000000000001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0.55569999999999997</v>
      </c>
      <c r="F45" s="46">
        <v>0.55820000000000003</v>
      </c>
      <c r="G45" s="46">
        <v>0.57399999999999995</v>
      </c>
      <c r="H45" s="46">
        <v>0.5897</v>
      </c>
      <c r="I45" s="46">
        <v>0.60570000000000002</v>
      </c>
      <c r="J45" s="46">
        <v>0.62229999999999996</v>
      </c>
      <c r="K45" s="46">
        <v>0.63290000000000002</v>
      </c>
      <c r="L45" s="46">
        <v>0.64390000000000003</v>
      </c>
      <c r="M45" s="46">
        <v>0.65620000000000001</v>
      </c>
      <c r="N45" s="46">
        <v>0.67030000000000001</v>
      </c>
      <c r="O45" s="46">
        <v>0.68679999999999997</v>
      </c>
      <c r="P45" s="46">
        <v>0.70640000000000003</v>
      </c>
      <c r="Q45" s="46">
        <v>0.7258</v>
      </c>
      <c r="R45" s="46">
        <v>0.74429999999999996</v>
      </c>
      <c r="S45" s="46">
        <v>0.76180000000000003</v>
      </c>
      <c r="T45" s="46">
        <v>0.77839999999999998</v>
      </c>
      <c r="U45" s="46">
        <v>0.79149999999999998</v>
      </c>
      <c r="V45" s="46">
        <v>0.80659999999999998</v>
      </c>
      <c r="W45" s="46">
        <v>0.8226</v>
      </c>
      <c r="X45" s="46">
        <v>0.83989999999999998</v>
      </c>
      <c r="Y45" s="46">
        <v>0.85799999999999998</v>
      </c>
      <c r="Z45" s="46">
        <v>0.87809999999999999</v>
      </c>
      <c r="AA45" s="46">
        <v>0.88619999999999999</v>
      </c>
      <c r="AB45" s="46">
        <v>0.89329999999999998</v>
      </c>
      <c r="AC45" s="46">
        <v>0.89900000000000002</v>
      </c>
      <c r="AD45" s="46">
        <v>0.90280000000000005</v>
      </c>
      <c r="AE45" s="46">
        <v>0.90559999999999996</v>
      </c>
      <c r="AF45" s="46">
        <v>0.90759999999999996</v>
      </c>
      <c r="AG45" s="46">
        <v>0.90949999999999998</v>
      </c>
      <c r="AH45" s="46">
        <v>0.91149999999999998</v>
      </c>
      <c r="AI45" s="46">
        <v>0.91400000000000003</v>
      </c>
      <c r="AJ45" s="46">
        <v>0.92630000000000001</v>
      </c>
      <c r="AK45" s="46">
        <v>0.93520000000000003</v>
      </c>
      <c r="AL45" s="46">
        <v>0.94289999999999996</v>
      </c>
      <c r="AM45" s="46">
        <v>0.94989999999999997</v>
      </c>
      <c r="AN45" s="46">
        <v>0.95650000000000002</v>
      </c>
      <c r="AO45" s="46">
        <v>0.96660000000000001</v>
      </c>
      <c r="AP45" s="46">
        <v>0.97589999999999999</v>
      </c>
      <c r="AQ45" s="46">
        <v>0.98450000000000004</v>
      </c>
      <c r="AR45" s="46">
        <v>0.99250000000000005</v>
      </c>
      <c r="AS45" s="46">
        <v>1</v>
      </c>
      <c r="AT45" s="46">
        <v>1.0046999999999999</v>
      </c>
      <c r="AU45" s="46">
        <v>1.0028999999999999</v>
      </c>
      <c r="AV45" s="46">
        <v>1.0023</v>
      </c>
      <c r="AW45" s="46">
        <v>1.0028999999999999</v>
      </c>
      <c r="AX45" s="46">
        <v>0.99590000000000001</v>
      </c>
      <c r="AY45" s="46">
        <v>0.98839999999999995</v>
      </c>
      <c r="AZ45" s="46">
        <v>0.98050000000000004</v>
      </c>
      <c r="BA45" s="46">
        <v>0.98319999999999996</v>
      </c>
      <c r="BB45" s="46">
        <v>0.98609999999999998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15.0787</v>
      </c>
      <c r="F46" s="52">
        <v>14.3505</v>
      </c>
      <c r="G46" s="52">
        <v>13.9511</v>
      </c>
      <c r="H46" s="52">
        <v>13.8352</v>
      </c>
      <c r="I46" s="52">
        <v>14.994</v>
      </c>
      <c r="J46" s="52">
        <v>15.628</v>
      </c>
      <c r="K46" s="52">
        <v>13.679</v>
      </c>
      <c r="L46" s="52">
        <v>13.6166</v>
      </c>
      <c r="M46" s="52">
        <v>13.7424</v>
      </c>
      <c r="N46" s="52">
        <v>11.885199999999999</v>
      </c>
      <c r="O46" s="52">
        <v>11.8505</v>
      </c>
      <c r="P46" s="52">
        <v>15.1327</v>
      </c>
      <c r="Q46" s="52">
        <v>15.116300000000001</v>
      </c>
      <c r="R46" s="52">
        <v>15.302199999999999</v>
      </c>
      <c r="S46" s="52">
        <v>15.541399999999999</v>
      </c>
      <c r="T46" s="52">
        <v>16.001000000000001</v>
      </c>
      <c r="U46" s="52">
        <v>17.388400000000001</v>
      </c>
      <c r="V46" s="52">
        <v>18.647600000000001</v>
      </c>
      <c r="W46" s="52">
        <v>18.724399999999999</v>
      </c>
      <c r="X46" s="52">
        <v>20.645399999999999</v>
      </c>
      <c r="Y46" s="52">
        <v>22.0383</v>
      </c>
      <c r="Z46" s="52">
        <v>21.704799999999999</v>
      </c>
      <c r="AA46" s="52">
        <v>20.320599999999999</v>
      </c>
      <c r="AB46" s="52">
        <v>20.274000000000001</v>
      </c>
      <c r="AC46" s="52">
        <v>20.108699999999999</v>
      </c>
      <c r="AD46" s="52">
        <v>21.2775</v>
      </c>
      <c r="AE46" s="52">
        <v>19.274999999999999</v>
      </c>
      <c r="AF46" s="52">
        <v>20.951599999999999</v>
      </c>
      <c r="AG46" s="52">
        <v>20.729700000000001</v>
      </c>
      <c r="AH46" s="52">
        <v>20.3963</v>
      </c>
      <c r="AI46" s="52">
        <v>20.913900000000002</v>
      </c>
      <c r="AJ46" s="52">
        <v>19.988700000000001</v>
      </c>
      <c r="AK46" s="52">
        <v>20.0092</v>
      </c>
      <c r="AL46" s="52">
        <v>20.189399999999999</v>
      </c>
      <c r="AM46" s="52">
        <v>20.9556</v>
      </c>
      <c r="AN46" s="52">
        <v>21.444800000000001</v>
      </c>
      <c r="AO46" s="52">
        <v>21.276299999999999</v>
      </c>
      <c r="AP46" s="52">
        <v>22.4971</v>
      </c>
      <c r="AQ46" s="52">
        <v>23.414000000000001</v>
      </c>
      <c r="AR46" s="52">
        <v>24.084399999999999</v>
      </c>
      <c r="AS46" s="52">
        <v>25.048400000000001</v>
      </c>
      <c r="AT46" s="52">
        <v>20.1447</v>
      </c>
      <c r="AU46" s="52">
        <v>20.843399999999999</v>
      </c>
      <c r="AV46" s="52">
        <v>22.034400000000002</v>
      </c>
      <c r="AW46" s="52">
        <v>23.9361</v>
      </c>
      <c r="AX46" s="52">
        <v>28.814299999999999</v>
      </c>
      <c r="AY46" s="52">
        <v>32.6477</v>
      </c>
      <c r="AZ46" s="52">
        <v>30.473199999999999</v>
      </c>
      <c r="BA46" s="52">
        <v>28.9495</v>
      </c>
      <c r="BB46" s="52">
        <v>30.2286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0.2954</v>
      </c>
      <c r="F47" s="46">
        <v>0.29370000000000002</v>
      </c>
      <c r="G47" s="46">
        <v>0.29809999999999998</v>
      </c>
      <c r="H47" s="46">
        <v>0.30270000000000002</v>
      </c>
      <c r="I47" s="46">
        <v>0.30740000000000001</v>
      </c>
      <c r="J47" s="46">
        <v>0.31190000000000001</v>
      </c>
      <c r="K47" s="46">
        <v>0.32150000000000001</v>
      </c>
      <c r="L47" s="46">
        <v>0.33200000000000002</v>
      </c>
      <c r="M47" s="46">
        <v>0.3422</v>
      </c>
      <c r="N47" s="46">
        <v>0.35110000000000002</v>
      </c>
      <c r="O47" s="46">
        <v>0.35759999999999997</v>
      </c>
      <c r="P47" s="46">
        <v>0.3533</v>
      </c>
      <c r="Q47" s="46">
        <v>0.35339999999999999</v>
      </c>
      <c r="R47" s="46">
        <v>0.35310000000000002</v>
      </c>
      <c r="S47" s="46">
        <v>0.35289999999999999</v>
      </c>
      <c r="T47" s="46">
        <v>0.35270000000000001</v>
      </c>
      <c r="U47" s="46">
        <v>0.35959999999999998</v>
      </c>
      <c r="V47" s="46">
        <v>0.36880000000000002</v>
      </c>
      <c r="W47" s="46">
        <v>0.37919999999999998</v>
      </c>
      <c r="X47" s="46">
        <v>0.3906</v>
      </c>
      <c r="Y47" s="46">
        <v>0.40279999999999999</v>
      </c>
      <c r="Z47" s="46">
        <v>0.40970000000000001</v>
      </c>
      <c r="AA47" s="46">
        <v>0.4123</v>
      </c>
      <c r="AB47" s="46">
        <v>0.41570000000000001</v>
      </c>
      <c r="AC47" s="46">
        <v>0.42030000000000001</v>
      </c>
      <c r="AD47" s="46">
        <v>0.4254</v>
      </c>
      <c r="AE47" s="46">
        <v>0.4284</v>
      </c>
      <c r="AF47" s="46">
        <v>0.43230000000000002</v>
      </c>
      <c r="AG47" s="46">
        <v>0.43709999999999999</v>
      </c>
      <c r="AH47" s="46">
        <v>0.4425</v>
      </c>
      <c r="AI47" s="46">
        <v>0.44629999999999997</v>
      </c>
      <c r="AJ47" s="46">
        <v>0.43940000000000001</v>
      </c>
      <c r="AK47" s="46">
        <v>0.44379999999999997</v>
      </c>
      <c r="AL47" s="46">
        <v>0.44950000000000001</v>
      </c>
      <c r="AM47" s="46">
        <v>0.4556</v>
      </c>
      <c r="AN47" s="46">
        <v>0.46100000000000002</v>
      </c>
      <c r="AO47" s="46">
        <v>0.4607</v>
      </c>
      <c r="AP47" s="46">
        <v>0.46129999999999999</v>
      </c>
      <c r="AQ47" s="46">
        <v>0.46279999999999999</v>
      </c>
      <c r="AR47" s="46">
        <v>0.46450000000000002</v>
      </c>
      <c r="AS47" s="46">
        <v>0.46450000000000002</v>
      </c>
      <c r="AT47" s="46">
        <v>0.46700000000000003</v>
      </c>
      <c r="AU47" s="46">
        <v>0.47020000000000001</v>
      </c>
      <c r="AV47" s="46">
        <v>0.47139999999999999</v>
      </c>
      <c r="AW47" s="46">
        <v>0.4738</v>
      </c>
      <c r="AX47" s="46">
        <v>0.4708</v>
      </c>
      <c r="AY47" s="46">
        <v>0.46279999999999999</v>
      </c>
      <c r="AZ47" s="46">
        <v>0.44579999999999997</v>
      </c>
      <c r="BA47" s="46">
        <v>0.4375</v>
      </c>
      <c r="BB47" s="46">
        <v>0.42520000000000002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21.171800000000001</v>
      </c>
      <c r="F48" s="52">
        <v>4.4165999999999999</v>
      </c>
      <c r="G48" s="52">
        <v>22.5015</v>
      </c>
      <c r="H48" s="52">
        <v>24.471699999999998</v>
      </c>
      <c r="I48" s="52">
        <v>28.491099999999999</v>
      </c>
      <c r="J48" s="52">
        <v>31.566400000000002</v>
      </c>
      <c r="K48" s="52">
        <v>24.392900000000001</v>
      </c>
      <c r="L48" s="52">
        <v>23.928000000000001</v>
      </c>
      <c r="M48" s="52">
        <v>21.8367</v>
      </c>
      <c r="N48" s="52">
        <v>19.618500000000001</v>
      </c>
      <c r="O48" s="52">
        <v>24.784600000000001</v>
      </c>
      <c r="P48" s="52">
        <v>22.699200000000001</v>
      </c>
      <c r="Q48" s="52">
        <v>25.908000000000001</v>
      </c>
      <c r="R48" s="52">
        <v>25.334</v>
      </c>
      <c r="S48" s="52">
        <v>24.582599999999999</v>
      </c>
      <c r="T48" s="52">
        <v>30.266300000000001</v>
      </c>
      <c r="U48" s="52">
        <v>29.430299999999999</v>
      </c>
      <c r="V48" s="52">
        <v>32.6417</v>
      </c>
      <c r="W48" s="52">
        <v>29.362400000000001</v>
      </c>
      <c r="X48" s="52">
        <v>34.453000000000003</v>
      </c>
      <c r="Y48" s="52">
        <v>39.244100000000003</v>
      </c>
      <c r="Z48" s="52">
        <v>33.1492</v>
      </c>
      <c r="AA48" s="52">
        <v>41.510100000000001</v>
      </c>
      <c r="AB48" s="52">
        <v>32.232999999999997</v>
      </c>
      <c r="AC48" s="52">
        <v>37.095300000000002</v>
      </c>
      <c r="AD48" s="52">
        <v>36.979500000000002</v>
      </c>
      <c r="AE48" s="52">
        <v>43.046500000000002</v>
      </c>
      <c r="AF48" s="52">
        <v>43.988399999999999</v>
      </c>
      <c r="AG48" s="52">
        <v>45.655200000000001</v>
      </c>
      <c r="AH48" s="52">
        <v>40.348300000000002</v>
      </c>
      <c r="AI48" s="52">
        <v>30.367599999999999</v>
      </c>
      <c r="AJ48" s="52">
        <v>26.057500000000001</v>
      </c>
      <c r="AK48" s="52">
        <v>19.460799999999999</v>
      </c>
      <c r="AL48" s="52">
        <v>27.398399999999999</v>
      </c>
      <c r="AM48" s="52">
        <v>29.686599999999999</v>
      </c>
      <c r="AN48" s="52">
        <v>30.553100000000001</v>
      </c>
      <c r="AO48" s="52">
        <v>28.871500000000001</v>
      </c>
      <c r="AP48" s="52">
        <v>25.367799999999999</v>
      </c>
      <c r="AQ48" s="52">
        <v>20.819800000000001</v>
      </c>
      <c r="AR48" s="52">
        <v>20.5823</v>
      </c>
      <c r="AS48" s="52">
        <v>14.856</v>
      </c>
      <c r="AT48" s="52">
        <v>15.904299999999999</v>
      </c>
      <c r="AU48" s="52">
        <v>14.151300000000001</v>
      </c>
      <c r="AV48" s="52">
        <v>15.2796</v>
      </c>
      <c r="AW48" s="52">
        <v>17.465900000000001</v>
      </c>
      <c r="AX48" s="52">
        <v>25.354900000000001</v>
      </c>
      <c r="AY48" s="52">
        <v>27.5242</v>
      </c>
      <c r="AZ48" s="52">
        <v>24.968900000000001</v>
      </c>
      <c r="BA48" s="52">
        <v>25.101299999999998</v>
      </c>
      <c r="BB48" s="52">
        <v>29.128499999999999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8.3051999999999992</v>
      </c>
      <c r="F49" s="52">
        <v>7.8799000000000001</v>
      </c>
      <c r="G49" s="52">
        <v>8.4120000000000008</v>
      </c>
      <c r="H49" s="52">
        <v>8.6237999999999992</v>
      </c>
      <c r="I49" s="52">
        <v>6.6039000000000003</v>
      </c>
      <c r="J49" s="52">
        <v>10.0082</v>
      </c>
      <c r="K49" s="52">
        <v>9.2592999999999996</v>
      </c>
      <c r="L49" s="52">
        <v>8.9954999999999998</v>
      </c>
      <c r="M49" s="52">
        <v>9.8907000000000007</v>
      </c>
      <c r="N49" s="52">
        <v>9.6386000000000003</v>
      </c>
      <c r="O49" s="52">
        <v>6.3289</v>
      </c>
      <c r="P49" s="52">
        <v>8.4711999999999996</v>
      </c>
      <c r="Q49" s="52">
        <v>9.0892999999999997</v>
      </c>
      <c r="R49" s="52">
        <v>10.308299999999999</v>
      </c>
      <c r="S49" s="52">
        <v>14.446099999999999</v>
      </c>
      <c r="T49" s="52">
        <v>15.722899999999999</v>
      </c>
      <c r="U49" s="52">
        <v>22.5138</v>
      </c>
      <c r="V49" s="52">
        <v>21.220199999999998</v>
      </c>
      <c r="W49" s="52">
        <v>27.028400000000001</v>
      </c>
      <c r="X49" s="52">
        <v>24.016300000000001</v>
      </c>
      <c r="Y49" s="52">
        <v>21.761399999999998</v>
      </c>
      <c r="Z49" s="52">
        <v>22.318999999999999</v>
      </c>
      <c r="AA49" s="52">
        <v>23.052099999999999</v>
      </c>
      <c r="AB49" s="52">
        <v>25.533300000000001</v>
      </c>
      <c r="AC49" s="52">
        <v>26.7044</v>
      </c>
      <c r="AD49" s="52">
        <v>26.438600000000001</v>
      </c>
      <c r="AE49" s="52">
        <v>24.922699999999999</v>
      </c>
      <c r="AF49" s="52">
        <v>24.8735</v>
      </c>
      <c r="AG49" s="52">
        <v>29.5259</v>
      </c>
      <c r="AH49" s="52">
        <v>28.2818</v>
      </c>
      <c r="AI49" s="52">
        <v>25.514199999999999</v>
      </c>
      <c r="AJ49" s="52">
        <v>29.051200000000001</v>
      </c>
      <c r="AK49" s="52">
        <v>26.853300000000001</v>
      </c>
      <c r="AL49" s="52">
        <v>23.785299999999999</v>
      </c>
      <c r="AM49" s="52">
        <v>21.7943</v>
      </c>
      <c r="AN49" s="52">
        <v>18.193100000000001</v>
      </c>
      <c r="AO49" s="52">
        <v>17.850000000000001</v>
      </c>
      <c r="AP49" s="52">
        <v>22.356000000000002</v>
      </c>
      <c r="AQ49" s="52">
        <v>16.940000000000001</v>
      </c>
      <c r="AR49" s="52">
        <v>23.014500000000002</v>
      </c>
      <c r="AS49" s="52">
        <v>22.151700000000002</v>
      </c>
      <c r="AT49" s="52">
        <v>18.7288</v>
      </c>
      <c r="AU49" s="52">
        <v>18.438099999999999</v>
      </c>
      <c r="AV49" s="52">
        <v>20.1645</v>
      </c>
      <c r="AW49" s="52">
        <v>21.386800000000001</v>
      </c>
      <c r="AX49" s="52">
        <v>25.061900000000001</v>
      </c>
      <c r="AY49" s="52">
        <v>26.223500000000001</v>
      </c>
      <c r="AZ49" s="52">
        <v>26.4771</v>
      </c>
      <c r="BA49" s="52">
        <v>24.1417</v>
      </c>
      <c r="BB49" s="52">
        <v>25.040500000000002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15.195499999999999</v>
      </c>
      <c r="F50" s="52">
        <v>31.383600000000001</v>
      </c>
      <c r="G50" s="52">
        <v>14.5067</v>
      </c>
      <c r="H50" s="52">
        <v>11.8216</v>
      </c>
      <c r="I50" s="52">
        <v>5.6079999999999997</v>
      </c>
      <c r="J50" s="52">
        <v>9.0658999999999992</v>
      </c>
      <c r="K50" s="52">
        <v>9.7555999999999994</v>
      </c>
      <c r="L50" s="52">
        <v>7.8541999999999996</v>
      </c>
      <c r="M50" s="52">
        <v>7.3560999999999996</v>
      </c>
      <c r="N50" s="52">
        <v>9.4943000000000008</v>
      </c>
      <c r="O50" s="52">
        <v>6.8188000000000004</v>
      </c>
      <c r="P50" s="52">
        <v>8.7007999999999992</v>
      </c>
      <c r="Q50" s="52">
        <v>10.8377</v>
      </c>
      <c r="R50" s="52">
        <v>12.546200000000001</v>
      </c>
      <c r="S50" s="52">
        <v>9.9666999999999994</v>
      </c>
      <c r="T50" s="52">
        <v>9.2853999999999992</v>
      </c>
      <c r="U50" s="52">
        <v>17.666399999999999</v>
      </c>
      <c r="V50" s="52">
        <v>13.6378</v>
      </c>
      <c r="W50" s="52">
        <v>17.627700000000001</v>
      </c>
      <c r="X50" s="52">
        <v>20.322700000000001</v>
      </c>
      <c r="Y50" s="52">
        <v>19.539000000000001</v>
      </c>
      <c r="Z50" s="52">
        <v>23.515499999999999</v>
      </c>
      <c r="AA50" s="52">
        <v>28.2959</v>
      </c>
      <c r="AB50" s="52">
        <v>40.942599999999999</v>
      </c>
      <c r="AC50" s="52">
        <v>35.100700000000003</v>
      </c>
      <c r="AD50" s="52">
        <v>34.647599999999997</v>
      </c>
      <c r="AE50" s="52">
        <v>34.012</v>
      </c>
      <c r="AF50" s="52">
        <v>33.568300000000001</v>
      </c>
      <c r="AG50" s="52">
        <v>31.88</v>
      </c>
      <c r="AH50" s="52">
        <v>26.347799999999999</v>
      </c>
      <c r="AI50" s="52">
        <v>18.846699999999998</v>
      </c>
      <c r="AJ50" s="52">
        <v>20.687899999999999</v>
      </c>
      <c r="AK50" s="52">
        <v>33.538800000000002</v>
      </c>
      <c r="AL50" s="52">
        <v>22.0626</v>
      </c>
      <c r="AM50" s="52">
        <v>19.696999999999999</v>
      </c>
      <c r="AN50" s="52">
        <v>16.388300000000001</v>
      </c>
      <c r="AO50" s="52">
        <v>15.361599999999999</v>
      </c>
      <c r="AP50" s="52">
        <v>19.844200000000001</v>
      </c>
      <c r="AQ50" s="52">
        <v>20.921600000000002</v>
      </c>
      <c r="AR50" s="52">
        <v>26.604399999999998</v>
      </c>
      <c r="AS50" s="52">
        <v>23.5473</v>
      </c>
      <c r="AT50" s="52">
        <v>25.8919</v>
      </c>
      <c r="AU50" s="52">
        <v>32.731999999999999</v>
      </c>
      <c r="AV50" s="52">
        <v>39.407400000000003</v>
      </c>
      <c r="AW50" s="52">
        <v>27.263000000000002</v>
      </c>
      <c r="AX50" s="52">
        <v>35.0535</v>
      </c>
      <c r="AY50" s="52">
        <v>34.416200000000003</v>
      </c>
      <c r="AZ50" s="52">
        <v>34.584400000000002</v>
      </c>
      <c r="BA50" s="52">
        <v>40.788499999999999</v>
      </c>
      <c r="BB50" s="52">
        <v>38.448700000000002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55.327500000000001</v>
      </c>
      <c r="F51" s="52">
        <v>56.319899999999997</v>
      </c>
      <c r="G51" s="52">
        <v>54.579799999999999</v>
      </c>
      <c r="H51" s="52">
        <v>55.082900000000002</v>
      </c>
      <c r="I51" s="52">
        <v>59.296999999999997</v>
      </c>
      <c r="J51" s="52">
        <v>49.359499999999997</v>
      </c>
      <c r="K51" s="52">
        <v>56.592100000000002</v>
      </c>
      <c r="L51" s="52">
        <v>59.222299999999997</v>
      </c>
      <c r="M51" s="52">
        <v>60.916499999999999</v>
      </c>
      <c r="N51" s="52">
        <v>61.248600000000003</v>
      </c>
      <c r="O51" s="52">
        <v>62.067700000000002</v>
      </c>
      <c r="P51" s="52">
        <v>60.128799999999998</v>
      </c>
      <c r="Q51" s="52">
        <v>54.165100000000002</v>
      </c>
      <c r="R51" s="52">
        <v>51.811599999999999</v>
      </c>
      <c r="S51" s="52">
        <v>51.004600000000003</v>
      </c>
      <c r="T51" s="52">
        <v>44.725499999999997</v>
      </c>
      <c r="U51" s="52">
        <v>30.389500000000002</v>
      </c>
      <c r="V51" s="52">
        <v>32.500300000000003</v>
      </c>
      <c r="W51" s="52">
        <v>25.9815</v>
      </c>
      <c r="X51" s="52">
        <v>21.207899999999999</v>
      </c>
      <c r="Y51" s="52">
        <v>19.4556</v>
      </c>
      <c r="Z51" s="52">
        <v>21.016300000000001</v>
      </c>
      <c r="AA51" s="52">
        <v>7.1418999999999997</v>
      </c>
      <c r="AB51" s="52">
        <v>1.2910999999999999</v>
      </c>
      <c r="AC51" s="52">
        <v>1.0996999999999999</v>
      </c>
      <c r="AD51" s="52">
        <v>1.9342999999999999</v>
      </c>
      <c r="AE51" s="52">
        <v>-1.9812000000000001</v>
      </c>
      <c r="AF51" s="52">
        <v>-2.4302000000000001</v>
      </c>
      <c r="AG51" s="52">
        <v>-7.0612000000000004</v>
      </c>
      <c r="AH51" s="52">
        <v>5.0221</v>
      </c>
      <c r="AI51" s="52">
        <v>25.2715</v>
      </c>
      <c r="AJ51" s="52">
        <v>24.203399999999998</v>
      </c>
      <c r="AK51" s="52">
        <v>20.147099999999998</v>
      </c>
      <c r="AL51" s="52">
        <v>26.753699999999998</v>
      </c>
      <c r="AM51" s="52">
        <v>28.821999999999999</v>
      </c>
      <c r="AN51" s="52">
        <v>34.865499999999997</v>
      </c>
      <c r="AO51" s="52">
        <v>37.916800000000002</v>
      </c>
      <c r="AP51" s="52">
        <v>32.432099999999998</v>
      </c>
      <c r="AQ51" s="52">
        <v>41.3185</v>
      </c>
      <c r="AR51" s="52">
        <v>29.7988</v>
      </c>
      <c r="AS51" s="52">
        <v>39.445</v>
      </c>
      <c r="AT51" s="52">
        <v>39.475000000000001</v>
      </c>
      <c r="AU51" s="52">
        <v>34.678600000000003</v>
      </c>
      <c r="AV51" s="52">
        <v>25.148399999999999</v>
      </c>
      <c r="AW51" s="52">
        <v>33.884300000000003</v>
      </c>
      <c r="AX51" s="52">
        <v>14.5298</v>
      </c>
      <c r="AY51" s="52">
        <v>11.836</v>
      </c>
      <c r="AZ51" s="52">
        <v>13.9697</v>
      </c>
      <c r="BA51" s="52">
        <v>9.9685000000000006</v>
      </c>
      <c r="BB51" s="52">
        <v>7.3822999999999999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2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1.271018</v>
      </c>
      <c r="F7" s="46">
        <v>1.1704190000000001</v>
      </c>
      <c r="G7" s="46">
        <v>1.0963179999999999</v>
      </c>
      <c r="H7" s="46">
        <v>0.90881299999999998</v>
      </c>
      <c r="I7" s="46">
        <v>0.89309000000000005</v>
      </c>
      <c r="J7" s="46">
        <v>0.86143400000000003</v>
      </c>
      <c r="K7" s="46">
        <v>0.85265899999999994</v>
      </c>
      <c r="L7" s="46">
        <v>0.74648000000000003</v>
      </c>
      <c r="M7" s="46">
        <v>0.74638700000000002</v>
      </c>
      <c r="N7" s="46">
        <v>0.66337999999999997</v>
      </c>
      <c r="O7" s="46">
        <v>0.62707800000000002</v>
      </c>
      <c r="P7" s="46">
        <v>0.60741100000000003</v>
      </c>
      <c r="Q7" s="46">
        <v>0.58889800000000003</v>
      </c>
      <c r="R7" s="46">
        <v>0.59374199999999999</v>
      </c>
      <c r="S7" s="46">
        <v>0.59473100000000001</v>
      </c>
      <c r="T7" s="46">
        <v>0.60559700000000005</v>
      </c>
      <c r="U7" s="46">
        <v>0.603931</v>
      </c>
      <c r="V7" s="46">
        <v>0.70985799999999999</v>
      </c>
      <c r="W7" s="46">
        <v>0.76754299999999998</v>
      </c>
      <c r="X7" s="46">
        <v>0.79559299999999999</v>
      </c>
      <c r="Y7" s="46">
        <v>0.79185000000000005</v>
      </c>
      <c r="Z7" s="46">
        <v>0.93681700000000001</v>
      </c>
      <c r="AA7" s="46">
        <v>0.85922900000000002</v>
      </c>
      <c r="AB7" s="46">
        <v>0.73019800000000001</v>
      </c>
      <c r="AC7" s="46">
        <v>0.76647100000000001</v>
      </c>
      <c r="AD7" s="46">
        <v>0.847383</v>
      </c>
      <c r="AE7" s="46">
        <v>0.86100100000000002</v>
      </c>
      <c r="AF7" s="46">
        <v>0.87296600000000002</v>
      </c>
      <c r="AG7" s="46">
        <v>0.85328000000000004</v>
      </c>
      <c r="AH7" s="46">
        <v>0.90715599999999996</v>
      </c>
      <c r="AI7" s="46">
        <v>0.91522499999999996</v>
      </c>
      <c r="AJ7" s="46">
        <v>0.90242999999999995</v>
      </c>
      <c r="AK7" s="46">
        <v>0.90002199999999999</v>
      </c>
      <c r="AL7" s="46">
        <v>0.92862800000000001</v>
      </c>
      <c r="AM7" s="46">
        <v>0.99156</v>
      </c>
      <c r="AN7" s="46">
        <v>1.0778239999999999</v>
      </c>
      <c r="AO7" s="46">
        <v>1.134881</v>
      </c>
      <c r="AP7" s="46">
        <v>1.19015</v>
      </c>
      <c r="AQ7" s="46">
        <v>1.10179</v>
      </c>
      <c r="AR7" s="46">
        <v>1.003927</v>
      </c>
      <c r="AS7" s="46">
        <v>1</v>
      </c>
      <c r="AT7" s="46">
        <v>1.013568</v>
      </c>
      <c r="AU7" s="46">
        <v>1.0046619999999999</v>
      </c>
      <c r="AV7" s="46">
        <v>0.97630399999999995</v>
      </c>
      <c r="AW7" s="46">
        <v>0.92385600000000001</v>
      </c>
      <c r="AX7" s="46">
        <v>0.90806200000000004</v>
      </c>
      <c r="AY7" s="46">
        <v>0.89240600000000003</v>
      </c>
      <c r="AZ7" s="46">
        <v>0.91964599999999996</v>
      </c>
      <c r="BA7" s="46">
        <v>0.95482100000000003</v>
      </c>
      <c r="BB7" s="46">
        <v>0.98967099999999997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0.88762799999999997</v>
      </c>
      <c r="F8" s="46">
        <v>0.83441699999999996</v>
      </c>
      <c r="G8" s="46">
        <v>0.79095199999999999</v>
      </c>
      <c r="H8" s="46">
        <v>0.66617999999999999</v>
      </c>
      <c r="I8" s="46">
        <v>0.66192399999999996</v>
      </c>
      <c r="J8" s="46">
        <v>0.64467799999999997</v>
      </c>
      <c r="K8" s="46">
        <v>0.64524300000000001</v>
      </c>
      <c r="L8" s="46">
        <v>0.572214</v>
      </c>
      <c r="M8" s="46">
        <v>0.57818800000000004</v>
      </c>
      <c r="N8" s="46">
        <v>0.52056899999999995</v>
      </c>
      <c r="O8" s="46">
        <v>0.49673499999999998</v>
      </c>
      <c r="P8" s="46">
        <v>0.477856</v>
      </c>
      <c r="Q8" s="46">
        <v>0.45853699999999997</v>
      </c>
      <c r="R8" s="46">
        <v>0.456432</v>
      </c>
      <c r="S8" s="46">
        <v>0.45069199999999998</v>
      </c>
      <c r="T8" s="46">
        <v>0.45042599999999999</v>
      </c>
      <c r="U8" s="46">
        <v>0.445525</v>
      </c>
      <c r="V8" s="46">
        <v>0.51671500000000004</v>
      </c>
      <c r="W8" s="46">
        <v>0.55612600000000001</v>
      </c>
      <c r="X8" s="46">
        <v>0.57243999999999995</v>
      </c>
      <c r="Y8" s="46">
        <v>0.56135299999999999</v>
      </c>
      <c r="Z8" s="46">
        <v>0.64430600000000005</v>
      </c>
      <c r="AA8" s="46">
        <v>0.58866600000000002</v>
      </c>
      <c r="AB8" s="46">
        <v>0.50256100000000004</v>
      </c>
      <c r="AC8" s="46">
        <v>0.53500700000000001</v>
      </c>
      <c r="AD8" s="46">
        <v>0.58081400000000005</v>
      </c>
      <c r="AE8" s="46">
        <v>0.604132</v>
      </c>
      <c r="AF8" s="46">
        <v>0.62585800000000003</v>
      </c>
      <c r="AG8" s="46">
        <v>0.62184099999999998</v>
      </c>
      <c r="AH8" s="46">
        <v>0.66373199999999999</v>
      </c>
      <c r="AI8" s="46">
        <v>0.67879800000000001</v>
      </c>
      <c r="AJ8" s="46">
        <v>0.67690700000000004</v>
      </c>
      <c r="AK8" s="46">
        <v>0.69174400000000003</v>
      </c>
      <c r="AL8" s="46">
        <v>0.74226300000000001</v>
      </c>
      <c r="AM8" s="46">
        <v>0.82068700000000006</v>
      </c>
      <c r="AN8" s="46">
        <v>0.90983999999999998</v>
      </c>
      <c r="AO8" s="46">
        <v>0.98648000000000002</v>
      </c>
      <c r="AP8" s="46">
        <v>1.0701419999999999</v>
      </c>
      <c r="AQ8" s="46">
        <v>1.0365340000000001</v>
      </c>
      <c r="AR8" s="46">
        <v>0.96596800000000005</v>
      </c>
      <c r="AS8" s="46">
        <v>1</v>
      </c>
      <c r="AT8" s="46">
        <v>1.0303439999999999</v>
      </c>
      <c r="AU8" s="46">
        <v>1.083059</v>
      </c>
      <c r="AV8" s="46">
        <v>1.064565</v>
      </c>
      <c r="AW8" s="46">
        <v>1.054087</v>
      </c>
      <c r="AX8" s="46">
        <v>1.1086259999999999</v>
      </c>
      <c r="AY8" s="46">
        <v>1.099308</v>
      </c>
      <c r="AZ8" s="46">
        <v>1.165943</v>
      </c>
      <c r="BA8" s="46">
        <v>1.237968</v>
      </c>
      <c r="BB8" s="46">
        <v>1.3034209999999999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0.80198599999999998</v>
      </c>
      <c r="F9" s="46">
        <v>0.75339599999999995</v>
      </c>
      <c r="G9" s="46">
        <v>0.71361600000000003</v>
      </c>
      <c r="H9" s="46">
        <v>0.60060599999999997</v>
      </c>
      <c r="I9" s="46">
        <v>0.596387</v>
      </c>
      <c r="J9" s="46">
        <v>0.58056099999999999</v>
      </c>
      <c r="K9" s="46">
        <v>0.58192900000000003</v>
      </c>
      <c r="L9" s="46">
        <v>0.51709000000000005</v>
      </c>
      <c r="M9" s="46">
        <v>0.52387099999999998</v>
      </c>
      <c r="N9" s="46">
        <v>0.47328900000000002</v>
      </c>
      <c r="O9" s="46">
        <v>0.45353300000000002</v>
      </c>
      <c r="P9" s="46">
        <v>0.43676300000000001</v>
      </c>
      <c r="Q9" s="46">
        <v>0.41970000000000002</v>
      </c>
      <c r="R9" s="46">
        <v>0.418408</v>
      </c>
      <c r="S9" s="46">
        <v>0.41369299999999998</v>
      </c>
      <c r="T9" s="46">
        <v>0.41388000000000003</v>
      </c>
      <c r="U9" s="46">
        <v>0.40870800000000002</v>
      </c>
      <c r="V9" s="46">
        <v>0.47309899999999999</v>
      </c>
      <c r="W9" s="46">
        <v>0.50816899999999998</v>
      </c>
      <c r="X9" s="46">
        <v>0.52217100000000005</v>
      </c>
      <c r="Y9" s="46">
        <v>0.51177600000000001</v>
      </c>
      <c r="Z9" s="46">
        <v>0.588028</v>
      </c>
      <c r="AA9" s="46">
        <v>0.53582799999999997</v>
      </c>
      <c r="AB9" s="46">
        <v>0.46060899999999999</v>
      </c>
      <c r="AC9" s="46">
        <v>0.48363499999999998</v>
      </c>
      <c r="AD9" s="46">
        <v>0.53151400000000004</v>
      </c>
      <c r="AE9" s="46">
        <v>0.55404399999999998</v>
      </c>
      <c r="AF9" s="46">
        <v>0.57667599999999997</v>
      </c>
      <c r="AG9" s="46">
        <v>0.58258900000000002</v>
      </c>
      <c r="AH9" s="46">
        <v>0.62909400000000004</v>
      </c>
      <c r="AI9" s="46">
        <v>0.65230900000000003</v>
      </c>
      <c r="AJ9" s="46">
        <v>0.65733600000000003</v>
      </c>
      <c r="AK9" s="46">
        <v>0.68508899999999995</v>
      </c>
      <c r="AL9" s="46">
        <v>0.73490699999999998</v>
      </c>
      <c r="AM9" s="46">
        <v>0.81524200000000002</v>
      </c>
      <c r="AN9" s="46">
        <v>0.90359599999999995</v>
      </c>
      <c r="AO9" s="46">
        <v>0.97986499999999999</v>
      </c>
      <c r="AP9" s="46">
        <v>1.0659890000000001</v>
      </c>
      <c r="AQ9" s="46">
        <v>1.0332399999999999</v>
      </c>
      <c r="AR9" s="46">
        <v>0.96553299999999997</v>
      </c>
      <c r="AS9" s="46">
        <v>1</v>
      </c>
      <c r="AT9" s="46">
        <v>1.03806</v>
      </c>
      <c r="AU9" s="46">
        <v>1.0939749999999999</v>
      </c>
      <c r="AV9" s="46">
        <v>1.079623</v>
      </c>
      <c r="AW9" s="46">
        <v>1.0554399999999999</v>
      </c>
      <c r="AX9" s="46">
        <v>1.0844469999999999</v>
      </c>
      <c r="AY9" s="46">
        <v>1.1055600000000001</v>
      </c>
      <c r="AZ9" s="46">
        <v>1.160358</v>
      </c>
      <c r="BA9" s="46">
        <v>1.2374160000000001</v>
      </c>
      <c r="BB9" s="46">
        <v>1.303661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1.351572</v>
      </c>
      <c r="F10" s="46">
        <v>1.23665</v>
      </c>
      <c r="G10" s="46">
        <v>1.1559440000000001</v>
      </c>
      <c r="H10" s="46">
        <v>0.95346600000000004</v>
      </c>
      <c r="I10" s="46">
        <v>0.93478000000000006</v>
      </c>
      <c r="J10" s="46">
        <v>0.89997499999999997</v>
      </c>
      <c r="K10" s="46">
        <v>0.89034599999999997</v>
      </c>
      <c r="L10" s="46">
        <v>0.77761000000000002</v>
      </c>
      <c r="M10" s="46">
        <v>0.77671000000000001</v>
      </c>
      <c r="N10" s="46">
        <v>0.68871400000000005</v>
      </c>
      <c r="O10" s="46">
        <v>0.65146599999999999</v>
      </c>
      <c r="P10" s="46">
        <v>0.63589099999999998</v>
      </c>
      <c r="Q10" s="46">
        <v>0.62272700000000003</v>
      </c>
      <c r="R10" s="46">
        <v>0.63520799999999999</v>
      </c>
      <c r="S10" s="46">
        <v>0.64400199999999996</v>
      </c>
      <c r="T10" s="46">
        <v>0.66545299999999996</v>
      </c>
      <c r="U10" s="46">
        <v>0.66944599999999999</v>
      </c>
      <c r="V10" s="46">
        <v>0.79596599999999995</v>
      </c>
      <c r="W10" s="46">
        <v>0.86534900000000003</v>
      </c>
      <c r="X10" s="46">
        <v>0.90289900000000001</v>
      </c>
      <c r="Y10" s="46">
        <v>0.90877200000000002</v>
      </c>
      <c r="Z10" s="46">
        <v>1.0956889999999999</v>
      </c>
      <c r="AA10" s="46">
        <v>1.0101910000000001</v>
      </c>
      <c r="AB10" s="46">
        <v>0.85611499999999996</v>
      </c>
      <c r="AC10" s="46">
        <v>0.88956299999999999</v>
      </c>
      <c r="AD10" s="46">
        <v>1.016967</v>
      </c>
      <c r="AE10" s="46">
        <v>1.0176210000000001</v>
      </c>
      <c r="AF10" s="46">
        <v>1.0360050000000001</v>
      </c>
      <c r="AG10" s="46">
        <v>1.0295339999999999</v>
      </c>
      <c r="AH10" s="46">
        <v>1.096042</v>
      </c>
      <c r="AI10" s="46">
        <v>1.0983430000000001</v>
      </c>
      <c r="AJ10" s="46">
        <v>1.095494</v>
      </c>
      <c r="AK10" s="46">
        <v>1.076301</v>
      </c>
      <c r="AL10" s="46">
        <v>1.078379</v>
      </c>
      <c r="AM10" s="46">
        <v>1.123075</v>
      </c>
      <c r="AN10" s="46">
        <v>1.1953039999999999</v>
      </c>
      <c r="AO10" s="46">
        <v>1.22881</v>
      </c>
      <c r="AP10" s="46">
        <v>1.258408</v>
      </c>
      <c r="AQ10" s="46">
        <v>1.135392</v>
      </c>
      <c r="AR10" s="46">
        <v>1.0168999999999999</v>
      </c>
      <c r="AS10" s="46">
        <v>1</v>
      </c>
      <c r="AT10" s="46">
        <v>1.006589</v>
      </c>
      <c r="AU10" s="46">
        <v>0.98106000000000004</v>
      </c>
      <c r="AV10" s="46">
        <v>0.95056700000000005</v>
      </c>
      <c r="AW10" s="46">
        <v>0.90153000000000005</v>
      </c>
      <c r="AX10" s="46">
        <v>0.87700999999999996</v>
      </c>
      <c r="AY10" s="46">
        <v>0.86555800000000005</v>
      </c>
      <c r="AZ10" s="46">
        <v>0.87110399999999999</v>
      </c>
      <c r="BA10" s="46">
        <v>0.88717900000000005</v>
      </c>
      <c r="BB10" s="46">
        <v>0.89008500000000002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-3.9091610000000001</v>
      </c>
      <c r="G12" s="46">
        <v>-2.9688859999999999</v>
      </c>
      <c r="H12" s="46">
        <v>-15.060098999999999</v>
      </c>
      <c r="I12" s="46">
        <v>0.86255899999999996</v>
      </c>
      <c r="J12" s="46">
        <v>-1.874498</v>
      </c>
      <c r="K12" s="46">
        <v>-0.45401000000000002</v>
      </c>
      <c r="L12" s="46">
        <v>-13.192629</v>
      </c>
      <c r="M12" s="46">
        <v>-0.303066</v>
      </c>
      <c r="N12" s="46">
        <v>-11.501446</v>
      </c>
      <c r="O12" s="46">
        <v>-5.0076219999999996</v>
      </c>
      <c r="P12" s="46">
        <v>-2.0541710000000002</v>
      </c>
      <c r="Q12" s="46">
        <v>-1.9796450000000001</v>
      </c>
      <c r="R12" s="46">
        <v>1.979095</v>
      </c>
      <c r="S12" s="46">
        <v>1.553129</v>
      </c>
      <c r="T12" s="46">
        <v>3.023533</v>
      </c>
      <c r="U12" s="46">
        <v>0.40147699999999997</v>
      </c>
      <c r="V12" s="46">
        <v>17.312497</v>
      </c>
      <c r="W12" s="46">
        <v>10.332471999999999</v>
      </c>
      <c r="X12" s="46">
        <v>5.736923</v>
      </c>
      <c r="Y12" s="46">
        <v>0.53429899999999997</v>
      </c>
      <c r="Z12" s="46">
        <v>16.968375999999999</v>
      </c>
      <c r="AA12" s="46">
        <v>-6.0242250000000004</v>
      </c>
      <c r="AB12" s="46">
        <v>-13.347913999999999</v>
      </c>
      <c r="AC12" s="46">
        <v>6.9692489999999996</v>
      </c>
      <c r="AD12" s="46">
        <v>17.913328</v>
      </c>
      <c r="AE12" s="46">
        <v>6.902126</v>
      </c>
      <c r="AF12" s="46">
        <v>8.8772920000000006</v>
      </c>
      <c r="AG12" s="46">
        <v>5.1670049999999996</v>
      </c>
      <c r="AH12" s="46">
        <v>11.608508</v>
      </c>
      <c r="AI12" s="46">
        <v>6.1349850000000004</v>
      </c>
      <c r="AJ12" s="46">
        <v>7.1827120000000004</v>
      </c>
      <c r="AK12" s="46">
        <v>5.9872399999999999</v>
      </c>
      <c r="AL12" s="46">
        <v>8.3358930000000004</v>
      </c>
      <c r="AM12" s="46">
        <v>10.970851</v>
      </c>
      <c r="AN12" s="46">
        <v>13.656935000000001</v>
      </c>
      <c r="AO12" s="46">
        <v>11.607117000000001</v>
      </c>
      <c r="AP12" s="46">
        <v>11.756686</v>
      </c>
      <c r="AQ12" s="46">
        <v>0.63687499999999997</v>
      </c>
      <c r="AR12" s="46">
        <v>-1.8321099999999999</v>
      </c>
      <c r="AS12" s="46">
        <v>7.2876529999999997</v>
      </c>
      <c r="AT12" s="46">
        <v>7.4597470000000001</v>
      </c>
      <c r="AU12" s="46">
        <v>3.8793820000000001</v>
      </c>
      <c r="AV12" s="46">
        <v>2.7190460000000001</v>
      </c>
      <c r="AW12" s="46">
        <v>2.020759</v>
      </c>
      <c r="AX12" s="46">
        <v>4.749841</v>
      </c>
      <c r="AY12" s="46">
        <v>5.6377699999999997</v>
      </c>
      <c r="AZ12" s="46">
        <v>7.3935129999999996</v>
      </c>
      <c r="BA12" s="46">
        <v>8.6658480000000004</v>
      </c>
      <c r="BB12" s="46">
        <v>7.6084449999999997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3.1616240000000002</v>
      </c>
      <c r="G13" s="46">
        <v>2.3830010000000001</v>
      </c>
      <c r="H13" s="46">
        <v>2.561849</v>
      </c>
      <c r="I13" s="46">
        <v>1.6986790000000001</v>
      </c>
      <c r="J13" s="46">
        <v>1.1624049999999999</v>
      </c>
      <c r="K13" s="46">
        <v>0.38144099999999997</v>
      </c>
      <c r="L13" s="46">
        <v>0.210479</v>
      </c>
      <c r="M13" s="46">
        <v>-0.113218</v>
      </c>
      <c r="N13" s="46">
        <v>0.31516899999999998</v>
      </c>
      <c r="O13" s="46">
        <v>0.32760299999999998</v>
      </c>
      <c r="P13" s="46">
        <v>0.21695700000000001</v>
      </c>
      <c r="Q13" s="46">
        <v>6.6751000000000005E-2</v>
      </c>
      <c r="R13" s="46">
        <v>-3.2550000000000001E-3</v>
      </c>
      <c r="S13" s="46">
        <v>0.10911899999999999</v>
      </c>
      <c r="T13" s="46">
        <v>-0.15503</v>
      </c>
      <c r="U13" s="46">
        <v>-0.11870699999999999</v>
      </c>
      <c r="V13" s="46">
        <v>1.157E-3</v>
      </c>
      <c r="W13" s="46">
        <v>1.259288</v>
      </c>
      <c r="X13" s="46">
        <v>0.96228800000000003</v>
      </c>
      <c r="Y13" s="46">
        <v>-7.2498999999999994E-2</v>
      </c>
      <c r="Z13" s="46">
        <v>-1.1152040000000001</v>
      </c>
      <c r="AA13" s="46">
        <v>1.3673850000000001</v>
      </c>
      <c r="AB13" s="46">
        <v>1.954739</v>
      </c>
      <c r="AC13" s="46">
        <v>1.8219449999999999</v>
      </c>
      <c r="AD13" s="46">
        <v>2.609645</v>
      </c>
      <c r="AE13" s="46">
        <v>3.8964910000000001</v>
      </c>
      <c r="AF13" s="46">
        <v>3.937192</v>
      </c>
      <c r="AG13" s="46">
        <v>3.014405</v>
      </c>
      <c r="AH13" s="46">
        <v>2.6394319999999998</v>
      </c>
      <c r="AI13" s="46">
        <v>2.9509669999999999</v>
      </c>
      <c r="AJ13" s="46">
        <v>3.6374439999999999</v>
      </c>
      <c r="AK13" s="46">
        <v>3.646725</v>
      </c>
      <c r="AL13" s="46">
        <v>3.8567100000000001</v>
      </c>
      <c r="AM13" s="46">
        <v>3.3865569999999998</v>
      </c>
      <c r="AN13" s="46">
        <v>3.8485680000000002</v>
      </c>
      <c r="AO13" s="46">
        <v>4.8431949999999997</v>
      </c>
      <c r="AP13" s="46">
        <v>5.3353029999999997</v>
      </c>
      <c r="AQ13" s="46">
        <v>6.1918230000000003</v>
      </c>
      <c r="AR13" s="46">
        <v>4.9530079999999996</v>
      </c>
      <c r="AS13" s="46">
        <v>4.6776460000000002</v>
      </c>
      <c r="AT13" s="46">
        <v>3.593693</v>
      </c>
      <c r="AU13" s="46">
        <v>3.4537879999999999</v>
      </c>
      <c r="AV13" s="46">
        <v>3.0176780000000001</v>
      </c>
      <c r="AW13" s="46">
        <v>3.4558650000000002</v>
      </c>
      <c r="AX13" s="46">
        <v>3.3464559999999999</v>
      </c>
      <c r="AY13" s="46">
        <v>2.906736</v>
      </c>
      <c r="AZ13" s="46">
        <v>2.7593230000000002</v>
      </c>
      <c r="BA13" s="46">
        <v>2.8493400000000002</v>
      </c>
      <c r="BB13" s="46">
        <v>3.0790860000000002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4.9160000000000002E-3</v>
      </c>
      <c r="G14" s="46">
        <v>1.418E-2</v>
      </c>
      <c r="H14" s="46">
        <v>2.6015E-2</v>
      </c>
      <c r="I14" s="46">
        <v>3.3713E-2</v>
      </c>
      <c r="J14" s="46">
        <v>1.2930000000000001E-2</v>
      </c>
      <c r="K14" s="46">
        <v>-1.1668E-2</v>
      </c>
      <c r="L14" s="46">
        <v>-1.2814000000000001E-2</v>
      </c>
      <c r="M14" s="46">
        <v>-7.8230000000000001E-3</v>
      </c>
      <c r="N14" s="46">
        <v>8.0129999999999993E-3</v>
      </c>
      <c r="O14" s="46">
        <v>2.1160999999999999E-2</v>
      </c>
      <c r="P14" s="46">
        <v>1.7611999999999999E-2</v>
      </c>
      <c r="Q14" s="46">
        <v>1.2067E-2</v>
      </c>
      <c r="R14" s="46">
        <v>7.8980000000000005E-3</v>
      </c>
      <c r="S14" s="46">
        <v>4.9919999999999999E-3</v>
      </c>
      <c r="T14" s="46">
        <v>9.9700000000000006E-4</v>
      </c>
      <c r="U14" s="46">
        <v>-2.32E-4</v>
      </c>
      <c r="V14" s="46">
        <v>1.658E-3</v>
      </c>
      <c r="W14" s="46">
        <v>3.738E-3</v>
      </c>
      <c r="X14" s="46">
        <v>-3.5599999999999998E-4</v>
      </c>
      <c r="Y14" s="46">
        <v>1.66E-4</v>
      </c>
      <c r="Z14" s="46">
        <v>7.9760000000000005E-3</v>
      </c>
      <c r="AA14" s="46">
        <v>1.5569E-2</v>
      </c>
      <c r="AB14" s="46">
        <v>2.7390000000000001E-2</v>
      </c>
      <c r="AC14" s="46">
        <v>2.4992E-2</v>
      </c>
      <c r="AD14" s="46">
        <v>2.7189999999999999E-2</v>
      </c>
      <c r="AE14" s="46">
        <v>4.904E-2</v>
      </c>
      <c r="AF14" s="46">
        <v>6.4529000000000003E-2</v>
      </c>
      <c r="AG14" s="46">
        <v>6.1693999999999999E-2</v>
      </c>
      <c r="AH14" s="46">
        <v>6.1978999999999999E-2</v>
      </c>
      <c r="AI14" s="46">
        <v>6.1973E-2</v>
      </c>
      <c r="AJ14" s="46">
        <v>5.3185999999999997E-2</v>
      </c>
      <c r="AK14" s="46">
        <v>6.4131999999999995E-2</v>
      </c>
      <c r="AL14" s="46">
        <v>6.3700000000000007E-2</v>
      </c>
      <c r="AM14" s="46">
        <v>4.9783000000000001E-2</v>
      </c>
      <c r="AN14" s="46">
        <v>4.8197999999999998E-2</v>
      </c>
      <c r="AO14" s="46">
        <v>2.6646E-2</v>
      </c>
      <c r="AP14" s="46">
        <v>1.3461000000000001E-2</v>
      </c>
      <c r="AQ14" s="46">
        <v>3.4291000000000002E-2</v>
      </c>
      <c r="AR14" s="46">
        <v>4.1840000000000002E-2</v>
      </c>
      <c r="AS14" s="46">
        <v>2.8329E-2</v>
      </c>
      <c r="AT14" s="46">
        <v>8.3870000000000004E-3</v>
      </c>
      <c r="AU14" s="46">
        <v>1.3427E-2</v>
      </c>
      <c r="AV14" s="46">
        <v>2.8863E-2</v>
      </c>
      <c r="AW14" s="46">
        <v>8.3993999999999999E-2</v>
      </c>
      <c r="AX14" s="46">
        <v>0.1555</v>
      </c>
      <c r="AY14" s="46">
        <v>0.12009</v>
      </c>
      <c r="AZ14" s="46">
        <v>4.0411000000000002E-2</v>
      </c>
      <c r="BA14" s="46">
        <v>2.6202E-2</v>
      </c>
      <c r="BB14" s="46">
        <v>2.3261E-2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3.1567080000000001</v>
      </c>
      <c r="G15" s="46">
        <v>2.3688210000000001</v>
      </c>
      <c r="H15" s="46">
        <v>2.5358339999999999</v>
      </c>
      <c r="I15" s="46">
        <v>1.6649659999999999</v>
      </c>
      <c r="J15" s="46">
        <v>1.1494759999999999</v>
      </c>
      <c r="K15" s="46">
        <v>0.39311000000000001</v>
      </c>
      <c r="L15" s="46">
        <v>0.22329299999999999</v>
      </c>
      <c r="M15" s="46">
        <v>-0.105395</v>
      </c>
      <c r="N15" s="46">
        <v>0.30715599999999998</v>
      </c>
      <c r="O15" s="46">
        <v>0.30644100000000002</v>
      </c>
      <c r="P15" s="46">
        <v>0.199346</v>
      </c>
      <c r="Q15" s="46">
        <v>5.4684000000000003E-2</v>
      </c>
      <c r="R15" s="46">
        <v>-1.1153E-2</v>
      </c>
      <c r="S15" s="46">
        <v>0.104127</v>
      </c>
      <c r="T15" s="46">
        <v>-0.156027</v>
      </c>
      <c r="U15" s="46">
        <v>-0.118475</v>
      </c>
      <c r="V15" s="46">
        <v>-5.0100000000000003E-4</v>
      </c>
      <c r="W15" s="46">
        <v>1.255549</v>
      </c>
      <c r="X15" s="46">
        <v>0.96264400000000006</v>
      </c>
      <c r="Y15" s="46">
        <v>-7.2664999999999993E-2</v>
      </c>
      <c r="Z15" s="46">
        <v>-1.1231800000000001</v>
      </c>
      <c r="AA15" s="46">
        <v>1.3518159999999999</v>
      </c>
      <c r="AB15" s="46">
        <v>1.927349</v>
      </c>
      <c r="AC15" s="46">
        <v>1.796953</v>
      </c>
      <c r="AD15" s="46">
        <v>2.5824549999999999</v>
      </c>
      <c r="AE15" s="46">
        <v>3.847451</v>
      </c>
      <c r="AF15" s="46">
        <v>3.8726630000000002</v>
      </c>
      <c r="AG15" s="46">
        <v>2.9527109999999999</v>
      </c>
      <c r="AH15" s="46">
        <v>2.5774530000000002</v>
      </c>
      <c r="AI15" s="46">
        <v>2.8889939999999998</v>
      </c>
      <c r="AJ15" s="46">
        <v>3.5842580000000002</v>
      </c>
      <c r="AK15" s="46">
        <v>3.5825930000000001</v>
      </c>
      <c r="AL15" s="46">
        <v>3.7930100000000002</v>
      </c>
      <c r="AM15" s="46">
        <v>3.3367749999999998</v>
      </c>
      <c r="AN15" s="46">
        <v>3.80037</v>
      </c>
      <c r="AO15" s="46">
        <v>4.8165490000000002</v>
      </c>
      <c r="AP15" s="46">
        <v>5.3218420000000002</v>
      </c>
      <c r="AQ15" s="46">
        <v>6.1575319999999998</v>
      </c>
      <c r="AR15" s="46">
        <v>4.911168</v>
      </c>
      <c r="AS15" s="46">
        <v>4.6493169999999999</v>
      </c>
      <c r="AT15" s="46">
        <v>3.5853060000000001</v>
      </c>
      <c r="AU15" s="46">
        <v>3.4403619999999999</v>
      </c>
      <c r="AV15" s="46">
        <v>2.9888150000000002</v>
      </c>
      <c r="AW15" s="46">
        <v>3.3718710000000001</v>
      </c>
      <c r="AX15" s="46">
        <v>3.1909559999999999</v>
      </c>
      <c r="AY15" s="46">
        <v>2.7866460000000002</v>
      </c>
      <c r="AZ15" s="46">
        <v>2.718912</v>
      </c>
      <c r="BA15" s="46">
        <v>2.8231380000000001</v>
      </c>
      <c r="BB15" s="46">
        <v>3.055825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1.1748499999999999</v>
      </c>
      <c r="G16" s="46">
        <v>1.188539</v>
      </c>
      <c r="H16" s="46">
        <v>1.1353549999999999</v>
      </c>
      <c r="I16" s="46">
        <v>0.90909600000000002</v>
      </c>
      <c r="J16" s="46">
        <v>0.57202200000000003</v>
      </c>
      <c r="K16" s="46">
        <v>0.18838199999999999</v>
      </c>
      <c r="L16" s="46">
        <v>-0.10397199999999999</v>
      </c>
      <c r="M16" s="46">
        <v>-0.17738999999999999</v>
      </c>
      <c r="N16" s="46">
        <v>-2.7014E-2</v>
      </c>
      <c r="O16" s="46">
        <v>0.29255700000000001</v>
      </c>
      <c r="P16" s="46">
        <v>0.91524899999999998</v>
      </c>
      <c r="Q16" s="46">
        <v>1.04901</v>
      </c>
      <c r="R16" s="46">
        <v>1.163103</v>
      </c>
      <c r="S16" s="46">
        <v>1.2776350000000001</v>
      </c>
      <c r="T16" s="46">
        <v>1.3679790000000001</v>
      </c>
      <c r="U16" s="46">
        <v>0.79555699999999996</v>
      </c>
      <c r="V16" s="46">
        <v>1.1509039999999999</v>
      </c>
      <c r="W16" s="46">
        <v>1.2602789999999999</v>
      </c>
      <c r="X16" s="46">
        <v>1.1853149999999999</v>
      </c>
      <c r="Y16" s="46">
        <v>1.0783339999999999</v>
      </c>
      <c r="Z16" s="46">
        <v>1.2720149999999999</v>
      </c>
      <c r="AA16" s="46">
        <v>1.253652</v>
      </c>
      <c r="AB16" s="46">
        <v>0.96921999999999997</v>
      </c>
      <c r="AC16" s="46">
        <v>0.29929299999999998</v>
      </c>
      <c r="AD16" s="46">
        <v>5.2680280000000002</v>
      </c>
      <c r="AE16" s="46">
        <v>1.411381</v>
      </c>
      <c r="AF16" s="46">
        <v>3.5599759999999998</v>
      </c>
      <c r="AG16" s="46">
        <v>4.4334429999999996</v>
      </c>
      <c r="AH16" s="46">
        <v>2.8464420000000001</v>
      </c>
      <c r="AI16" s="46">
        <v>2.2984559999999998</v>
      </c>
      <c r="AJ16" s="46">
        <v>4.953125</v>
      </c>
      <c r="AK16" s="46">
        <v>2.6076999999999999</v>
      </c>
      <c r="AL16" s="46">
        <v>1.3503320000000001</v>
      </c>
      <c r="AM16" s="46">
        <v>1.0271939999999999</v>
      </c>
      <c r="AN16" s="46">
        <v>1.4663310000000001</v>
      </c>
      <c r="AO16" s="46">
        <v>1.605615</v>
      </c>
      <c r="AP16" s="46">
        <v>1.6661539999999999</v>
      </c>
      <c r="AQ16" s="46">
        <v>2.1593900000000001</v>
      </c>
      <c r="AR16" s="46">
        <v>2.5165649999999999</v>
      </c>
      <c r="AS16" s="46">
        <v>3.0019589999999998</v>
      </c>
      <c r="AT16" s="46">
        <v>2.5183559999999998</v>
      </c>
      <c r="AU16" s="46">
        <v>1.3082149999999999</v>
      </c>
      <c r="AV16" s="46">
        <v>2.564565</v>
      </c>
      <c r="AW16" s="46">
        <v>4.0866870000000004</v>
      </c>
      <c r="AX16" s="46">
        <v>3.1277330000000001</v>
      </c>
      <c r="AY16" s="46">
        <v>4.4701300000000002</v>
      </c>
      <c r="AZ16" s="46">
        <v>1.6275139999999999</v>
      </c>
      <c r="BA16" s="46">
        <v>2.0630039999999998</v>
      </c>
      <c r="BB16" s="46">
        <v>0.94448799999999999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0.82904800000000001</v>
      </c>
      <c r="G17" s="46">
        <v>0.87996399999999997</v>
      </c>
      <c r="H17" s="46">
        <v>0.82112300000000005</v>
      </c>
      <c r="I17" s="46">
        <v>0.60485</v>
      </c>
      <c r="J17" s="46">
        <v>0.30205300000000002</v>
      </c>
      <c r="K17" s="46">
        <v>-0.20937900000000001</v>
      </c>
      <c r="L17" s="46">
        <v>-0.46263500000000002</v>
      </c>
      <c r="M17" s="46">
        <v>-0.53057399999999999</v>
      </c>
      <c r="N17" s="46">
        <v>-0.39841300000000002</v>
      </c>
      <c r="O17" s="46">
        <v>-0.13058600000000001</v>
      </c>
      <c r="P17" s="46">
        <v>0.74058999999999997</v>
      </c>
      <c r="Q17" s="46">
        <v>0.869753</v>
      </c>
      <c r="R17" s="46">
        <v>0.97204599999999997</v>
      </c>
      <c r="S17" s="46">
        <v>1.092503</v>
      </c>
      <c r="T17" s="46">
        <v>1.194329</v>
      </c>
      <c r="U17" s="46">
        <v>0.59356799999999998</v>
      </c>
      <c r="V17" s="46">
        <v>0.95751500000000001</v>
      </c>
      <c r="W17" s="46">
        <v>1.080408</v>
      </c>
      <c r="X17" s="46">
        <v>1.0068980000000001</v>
      </c>
      <c r="Y17" s="46">
        <v>0.90746899999999997</v>
      </c>
      <c r="Z17" s="46">
        <v>1.139405</v>
      </c>
      <c r="AA17" s="46">
        <v>1.0492300000000001</v>
      </c>
      <c r="AB17" s="46">
        <v>0.96020399999999995</v>
      </c>
      <c r="AC17" s="46">
        <v>0.29882399999999998</v>
      </c>
      <c r="AD17" s="46">
        <v>4.1092370000000003</v>
      </c>
      <c r="AE17" s="46">
        <v>1.275795</v>
      </c>
      <c r="AF17" s="46">
        <v>2.3751519999999999</v>
      </c>
      <c r="AG17" s="46">
        <v>2.787334</v>
      </c>
      <c r="AH17" s="46">
        <v>2.5776430000000001</v>
      </c>
      <c r="AI17" s="46">
        <v>1.952987</v>
      </c>
      <c r="AJ17" s="46">
        <v>3.8147440000000001</v>
      </c>
      <c r="AK17" s="46">
        <v>2.0231189999999999</v>
      </c>
      <c r="AL17" s="46">
        <v>0.67752400000000002</v>
      </c>
      <c r="AM17" s="46">
        <v>0.47267199999999998</v>
      </c>
      <c r="AN17" s="46">
        <v>1.6105689999999999</v>
      </c>
      <c r="AO17" s="46">
        <v>1.591926</v>
      </c>
      <c r="AP17" s="46">
        <v>1.5586519999999999</v>
      </c>
      <c r="AQ17" s="46">
        <v>1.6580889999999999</v>
      </c>
      <c r="AR17" s="46">
        <v>2.405961</v>
      </c>
      <c r="AS17" s="46">
        <v>1.829024</v>
      </c>
      <c r="AT17" s="46">
        <v>2.1089869999999999</v>
      </c>
      <c r="AU17" s="46">
        <v>-0.51561500000000005</v>
      </c>
      <c r="AV17" s="46">
        <v>2.1606559999999999</v>
      </c>
      <c r="AW17" s="46">
        <v>1.587712</v>
      </c>
      <c r="AX17" s="46">
        <v>-0.16323799999999999</v>
      </c>
      <c r="AY17" s="46">
        <v>3.77088</v>
      </c>
      <c r="AZ17" s="46">
        <v>0.89230699999999996</v>
      </c>
      <c r="BA17" s="46">
        <v>1.558346</v>
      </c>
      <c r="BB17" s="46">
        <v>1.4176329999999999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0.34580300000000003</v>
      </c>
      <c r="G18" s="46">
        <v>0.30857499999999999</v>
      </c>
      <c r="H18" s="46">
        <v>0.31423200000000001</v>
      </c>
      <c r="I18" s="46">
        <v>0.30424600000000002</v>
      </c>
      <c r="J18" s="46">
        <v>0.26996900000000001</v>
      </c>
      <c r="K18" s="46">
        <v>0.39776099999999998</v>
      </c>
      <c r="L18" s="46">
        <v>0.35866300000000001</v>
      </c>
      <c r="M18" s="46">
        <v>0.353184</v>
      </c>
      <c r="N18" s="46">
        <v>0.37140000000000001</v>
      </c>
      <c r="O18" s="46">
        <v>0.42314400000000002</v>
      </c>
      <c r="P18" s="46">
        <v>0.17465900000000001</v>
      </c>
      <c r="Q18" s="46">
        <v>0.179257</v>
      </c>
      <c r="R18" s="46">
        <v>0.191057</v>
      </c>
      <c r="S18" s="46">
        <v>0.18513299999999999</v>
      </c>
      <c r="T18" s="46">
        <v>0.17365</v>
      </c>
      <c r="U18" s="46">
        <v>0.201989</v>
      </c>
      <c r="V18" s="46">
        <v>0.19338900000000001</v>
      </c>
      <c r="W18" s="46">
        <v>0.179871</v>
      </c>
      <c r="X18" s="46">
        <v>0.17841699999999999</v>
      </c>
      <c r="Y18" s="46">
        <v>0.17086499999999999</v>
      </c>
      <c r="Z18" s="46">
        <v>0.132609</v>
      </c>
      <c r="AA18" s="46">
        <v>0.20442199999999999</v>
      </c>
      <c r="AB18" s="46">
        <v>9.0159999999999997E-3</v>
      </c>
      <c r="AC18" s="46">
        <v>4.6900000000000002E-4</v>
      </c>
      <c r="AD18" s="46">
        <v>1.158792</v>
      </c>
      <c r="AE18" s="46">
        <v>0.13558600000000001</v>
      </c>
      <c r="AF18" s="46">
        <v>1.1848240000000001</v>
      </c>
      <c r="AG18" s="46">
        <v>1.646109</v>
      </c>
      <c r="AH18" s="46">
        <v>0.26879900000000001</v>
      </c>
      <c r="AI18" s="46">
        <v>0.34546900000000003</v>
      </c>
      <c r="AJ18" s="46">
        <v>1.1383810000000001</v>
      </c>
      <c r="AK18" s="46">
        <v>0.58458100000000002</v>
      </c>
      <c r="AL18" s="46">
        <v>0.67280700000000004</v>
      </c>
      <c r="AM18" s="46">
        <v>0.55452199999999996</v>
      </c>
      <c r="AN18" s="46">
        <v>-0.14423800000000001</v>
      </c>
      <c r="AO18" s="46">
        <v>1.3689E-2</v>
      </c>
      <c r="AP18" s="46">
        <v>0.107502</v>
      </c>
      <c r="AQ18" s="46">
        <v>0.501301</v>
      </c>
      <c r="AR18" s="46">
        <v>0.11060399999999999</v>
      </c>
      <c r="AS18" s="46">
        <v>1.1729350000000001</v>
      </c>
      <c r="AT18" s="46">
        <v>0.40936899999999998</v>
      </c>
      <c r="AU18" s="46">
        <v>1.8238289999999999</v>
      </c>
      <c r="AV18" s="46">
        <v>0.40390799999999999</v>
      </c>
      <c r="AW18" s="46">
        <v>2.4989759999999999</v>
      </c>
      <c r="AX18" s="46">
        <v>3.2909709999999999</v>
      </c>
      <c r="AY18" s="46">
        <v>0.69925000000000004</v>
      </c>
      <c r="AZ18" s="46">
        <v>0.73520700000000005</v>
      </c>
      <c r="BA18" s="46">
        <v>0.50465800000000005</v>
      </c>
      <c r="BB18" s="46">
        <v>-0.47314499999999998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4.9770880000000002</v>
      </c>
      <c r="G19" s="46">
        <v>3.7799809999999998</v>
      </c>
      <c r="H19" s="46">
        <v>4.1967639999999999</v>
      </c>
      <c r="I19" s="46">
        <v>2.8418350000000001</v>
      </c>
      <c r="J19" s="46">
        <v>1.9199059999999999</v>
      </c>
      <c r="K19" s="46">
        <v>0.62171100000000001</v>
      </c>
      <c r="L19" s="46">
        <v>0.345889</v>
      </c>
      <c r="M19" s="46">
        <v>-0.18728900000000001</v>
      </c>
      <c r="N19" s="46">
        <v>0.52261800000000003</v>
      </c>
      <c r="O19" s="46">
        <v>0.55243699999999996</v>
      </c>
      <c r="P19" s="46">
        <v>0.36577100000000001</v>
      </c>
      <c r="Q19" s="46">
        <v>0.112175</v>
      </c>
      <c r="R19" s="46">
        <v>-5.4079999999999996E-3</v>
      </c>
      <c r="S19" s="46">
        <v>0.17821300000000001</v>
      </c>
      <c r="T19" s="46">
        <v>-0.25301600000000002</v>
      </c>
      <c r="U19" s="46">
        <v>-0.196739</v>
      </c>
      <c r="V19" s="46">
        <v>1.8879999999999999E-3</v>
      </c>
      <c r="W19" s="46">
        <v>1.9747410000000001</v>
      </c>
      <c r="X19" s="46">
        <v>1.489217</v>
      </c>
      <c r="Y19" s="46">
        <v>-0.11407399999999999</v>
      </c>
      <c r="Z19" s="46">
        <v>-1.736062</v>
      </c>
      <c r="AA19" s="46">
        <v>2.100133</v>
      </c>
      <c r="AB19" s="46">
        <v>3.2011259999999999</v>
      </c>
      <c r="AC19" s="46">
        <v>3.1366619999999998</v>
      </c>
      <c r="AD19" s="46">
        <v>4.5284120000000003</v>
      </c>
      <c r="AE19" s="46">
        <v>6.8378560000000004</v>
      </c>
      <c r="AF19" s="46">
        <v>7.0868320000000002</v>
      </c>
      <c r="AG19" s="46">
        <v>5.7935800000000004</v>
      </c>
      <c r="AH19" s="46">
        <v>5.3485769999999997</v>
      </c>
      <c r="AI19" s="46">
        <v>5.9252750000000001</v>
      </c>
      <c r="AJ19" s="46">
        <v>7.4423810000000001</v>
      </c>
      <c r="AK19" s="46">
        <v>7.7547959999999998</v>
      </c>
      <c r="AL19" s="46">
        <v>8.143046</v>
      </c>
      <c r="AM19" s="46">
        <v>6.9096460000000004</v>
      </c>
      <c r="AN19" s="46">
        <v>7.4239009999999999</v>
      </c>
      <c r="AO19" s="46">
        <v>8.8425600000000006</v>
      </c>
      <c r="AP19" s="46">
        <v>9.3765739999999997</v>
      </c>
      <c r="AQ19" s="46">
        <v>10.923824</v>
      </c>
      <c r="AR19" s="46">
        <v>9.1898420000000005</v>
      </c>
      <c r="AS19" s="46">
        <v>8.9635160000000003</v>
      </c>
      <c r="AT19" s="46">
        <v>6.8029830000000002</v>
      </c>
      <c r="AU19" s="46">
        <v>6.4482799999999996</v>
      </c>
      <c r="AV19" s="46">
        <v>5.8765280000000004</v>
      </c>
      <c r="AW19" s="46">
        <v>7.3173529999999998</v>
      </c>
      <c r="AX19" s="46">
        <v>7.5073169999999996</v>
      </c>
      <c r="AY19" s="46">
        <v>6.9521189999999997</v>
      </c>
      <c r="AZ19" s="46">
        <v>6.7549010000000003</v>
      </c>
      <c r="BA19" s="46">
        <v>6.8372929999999998</v>
      </c>
      <c r="BB19" s="46">
        <v>7.2813699999999999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10.307952999999999</v>
      </c>
      <c r="G20" s="46">
        <v>23.02159</v>
      </c>
      <c r="H20" s="46">
        <v>36.598855</v>
      </c>
      <c r="I20" s="46">
        <v>36.811849000000002</v>
      </c>
      <c r="J20" s="46">
        <v>11.657472</v>
      </c>
      <c r="K20" s="46">
        <v>-12.128634</v>
      </c>
      <c r="L20" s="46">
        <v>-15.517153</v>
      </c>
      <c r="M20" s="46">
        <v>-10.991151</v>
      </c>
      <c r="N20" s="46">
        <v>11.456595999999999</v>
      </c>
      <c r="O20" s="46">
        <v>25.843375999999999</v>
      </c>
      <c r="P20" s="46">
        <v>17.668230999999999</v>
      </c>
      <c r="Q20" s="46">
        <v>10.378838999999999</v>
      </c>
      <c r="R20" s="46">
        <v>6.7365180000000002</v>
      </c>
      <c r="S20" s="46">
        <v>5.0701720000000003</v>
      </c>
      <c r="T20" s="46">
        <v>0.93716600000000005</v>
      </c>
      <c r="U20" s="46">
        <v>-0.25027899999999997</v>
      </c>
      <c r="V20" s="46">
        <v>2.4684849999999998</v>
      </c>
      <c r="W20" s="46">
        <v>5.3093909999999997</v>
      </c>
      <c r="X20" s="46">
        <v>-0.49950099999999997</v>
      </c>
      <c r="Y20" s="46">
        <v>0.24126300000000001</v>
      </c>
      <c r="Z20" s="46">
        <v>12.405837</v>
      </c>
      <c r="AA20" s="46">
        <v>22.620926999999998</v>
      </c>
      <c r="AB20" s="46">
        <v>34.494720000000001</v>
      </c>
      <c r="AC20" s="46">
        <v>23.072156</v>
      </c>
      <c r="AD20" s="46">
        <v>19.833511999999999</v>
      </c>
      <c r="AE20" s="46">
        <v>29.064361000000002</v>
      </c>
      <c r="AF20" s="46">
        <v>33.436235000000003</v>
      </c>
      <c r="AG20" s="46">
        <v>31.621983</v>
      </c>
      <c r="AH20" s="46">
        <v>28.782378999999999</v>
      </c>
      <c r="AI20" s="46">
        <v>24.499213999999998</v>
      </c>
      <c r="AJ20" s="46">
        <v>18.649812000000001</v>
      </c>
      <c r="AK20" s="46">
        <v>20.726934</v>
      </c>
      <c r="AL20" s="46">
        <v>19.105969000000002</v>
      </c>
      <c r="AM20" s="46">
        <v>14.472492000000001</v>
      </c>
      <c r="AN20" s="46">
        <v>14.232030999999999</v>
      </c>
      <c r="AO20" s="46">
        <v>8.3433759999999992</v>
      </c>
      <c r="AP20" s="46">
        <v>4.8699579999999996</v>
      </c>
      <c r="AQ20" s="46">
        <v>14.103301</v>
      </c>
      <c r="AR20" s="46">
        <v>18.287545999999999</v>
      </c>
      <c r="AS20" s="46">
        <v>11.663354999999999</v>
      </c>
      <c r="AT20" s="46">
        <v>3.4074279999999999</v>
      </c>
      <c r="AU20" s="46">
        <v>6.0081800000000003</v>
      </c>
      <c r="AV20" s="46">
        <v>13.534224</v>
      </c>
      <c r="AW20" s="46">
        <v>36.387988</v>
      </c>
      <c r="AX20" s="46">
        <v>48.635599999999997</v>
      </c>
      <c r="AY20" s="46">
        <v>28.477934000000001</v>
      </c>
      <c r="AZ20" s="46">
        <v>8.5336510000000008</v>
      </c>
      <c r="BA20" s="46">
        <v>5.4062140000000003</v>
      </c>
      <c r="BB20" s="46">
        <v>4.9075199999999999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4.9731189999999996</v>
      </c>
      <c r="G21" s="46">
        <v>3.7614019999999999</v>
      </c>
      <c r="H21" s="46">
        <v>4.1592919999999998</v>
      </c>
      <c r="I21" s="46">
        <v>2.789876</v>
      </c>
      <c r="J21" s="46">
        <v>1.902042</v>
      </c>
      <c r="K21" s="46">
        <v>0.64178199999999996</v>
      </c>
      <c r="L21" s="46">
        <v>0.36757099999999998</v>
      </c>
      <c r="M21" s="46">
        <v>-0.17453399999999999</v>
      </c>
      <c r="N21" s="46">
        <v>0.50992000000000004</v>
      </c>
      <c r="O21" s="46">
        <v>0.51731899999999997</v>
      </c>
      <c r="P21" s="46">
        <v>0.33663300000000002</v>
      </c>
      <c r="Q21" s="46">
        <v>9.2093999999999995E-2</v>
      </c>
      <c r="R21" s="46">
        <v>-1.8578000000000001E-2</v>
      </c>
      <c r="S21" s="46">
        <v>0.17030100000000001</v>
      </c>
      <c r="T21" s="46">
        <v>-0.25515599999999999</v>
      </c>
      <c r="U21" s="46">
        <v>-0.19675500000000001</v>
      </c>
      <c r="V21" s="46">
        <v>-8.1499999999999997E-4</v>
      </c>
      <c r="W21" s="46">
        <v>1.9710589999999999</v>
      </c>
      <c r="X21" s="46">
        <v>1.4914069999999999</v>
      </c>
      <c r="Y21" s="46">
        <v>-0.114457</v>
      </c>
      <c r="Z21" s="46">
        <v>-1.750246</v>
      </c>
      <c r="AA21" s="46">
        <v>2.0783860000000001</v>
      </c>
      <c r="AB21" s="46">
        <v>3.1601669999999999</v>
      </c>
      <c r="AC21" s="46">
        <v>3.099329</v>
      </c>
      <c r="AD21" s="46">
        <v>4.4918899999999997</v>
      </c>
      <c r="AE21" s="46">
        <v>6.7716260000000004</v>
      </c>
      <c r="AF21" s="46">
        <v>6.994955</v>
      </c>
      <c r="AG21" s="46">
        <v>5.6960980000000001</v>
      </c>
      <c r="AH21" s="46">
        <v>5.2457770000000004</v>
      </c>
      <c r="AI21" s="46">
        <v>5.830552</v>
      </c>
      <c r="AJ21" s="46">
        <v>7.3765609999999997</v>
      </c>
      <c r="AK21" s="46">
        <v>7.6689369999999997</v>
      </c>
      <c r="AL21" s="46">
        <v>8.0653640000000006</v>
      </c>
      <c r="AM21" s="46">
        <v>6.8561810000000003</v>
      </c>
      <c r="AN21" s="46">
        <v>7.3790750000000003</v>
      </c>
      <c r="AO21" s="46">
        <v>8.8454750000000004</v>
      </c>
      <c r="AP21" s="46">
        <v>9.3986839999999994</v>
      </c>
      <c r="AQ21" s="46">
        <v>10.910126</v>
      </c>
      <c r="AR21" s="46">
        <v>9.1510750000000005</v>
      </c>
      <c r="AS21" s="46">
        <v>8.9509500000000006</v>
      </c>
      <c r="AT21" s="46">
        <v>6.8189869999999999</v>
      </c>
      <c r="AU21" s="46">
        <v>6.4501210000000002</v>
      </c>
      <c r="AV21" s="46">
        <v>5.8445749999999999</v>
      </c>
      <c r="AW21" s="46">
        <v>7.1713310000000003</v>
      </c>
      <c r="AX21" s="46">
        <v>7.2022919999999999</v>
      </c>
      <c r="AY21" s="46">
        <v>6.7306540000000004</v>
      </c>
      <c r="AZ21" s="46">
        <v>6.7340400000000002</v>
      </c>
      <c r="BA21" s="46">
        <v>6.854133</v>
      </c>
      <c r="BB21" s="46">
        <v>7.3083109999999998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3.2208070000000002</v>
      </c>
      <c r="G22" s="46">
        <v>3.2156310000000001</v>
      </c>
      <c r="H22" s="46">
        <v>2.9140809999999999</v>
      </c>
      <c r="I22" s="46">
        <v>2.2597710000000002</v>
      </c>
      <c r="J22" s="46">
        <v>1.4497979999999999</v>
      </c>
      <c r="K22" s="46">
        <v>0.48739199999999999</v>
      </c>
      <c r="L22" s="46">
        <v>-0.26544400000000001</v>
      </c>
      <c r="M22" s="46">
        <v>-0.44860899999999998</v>
      </c>
      <c r="N22" s="46">
        <v>-6.8055000000000004E-2</v>
      </c>
      <c r="O22" s="46">
        <v>0.71913800000000005</v>
      </c>
      <c r="P22" s="46">
        <v>2.2497289999999999</v>
      </c>
      <c r="Q22" s="46">
        <v>2.5897939999999999</v>
      </c>
      <c r="R22" s="46">
        <v>2.9187080000000001</v>
      </c>
      <c r="S22" s="46">
        <v>3.2963580000000001</v>
      </c>
      <c r="T22" s="46">
        <v>3.5308169999999999</v>
      </c>
      <c r="U22" s="46">
        <v>2.0042740000000001</v>
      </c>
      <c r="V22" s="46">
        <v>2.9913940000000001</v>
      </c>
      <c r="W22" s="46">
        <v>3.4785140000000001</v>
      </c>
      <c r="X22" s="46">
        <v>3.3499850000000002</v>
      </c>
      <c r="Y22" s="46">
        <v>2.958834</v>
      </c>
      <c r="Z22" s="46">
        <v>3.556791</v>
      </c>
      <c r="AA22" s="46">
        <v>3.5932010000000001</v>
      </c>
      <c r="AB22" s="46">
        <v>2.4895339999999999</v>
      </c>
      <c r="AC22" s="46">
        <v>0.71408300000000002</v>
      </c>
      <c r="AD22" s="46">
        <v>12.432976</v>
      </c>
      <c r="AE22" s="46">
        <v>3.281209</v>
      </c>
      <c r="AF22" s="46">
        <v>8.0101449999999996</v>
      </c>
      <c r="AG22" s="46">
        <v>9.242604</v>
      </c>
      <c r="AH22" s="46">
        <v>5.6197359999999996</v>
      </c>
      <c r="AI22" s="46">
        <v>4.5787969999999998</v>
      </c>
      <c r="AJ22" s="46">
        <v>9.6882660000000005</v>
      </c>
      <c r="AK22" s="46">
        <v>4.9225159999999999</v>
      </c>
      <c r="AL22" s="46">
        <v>2.5653069999999998</v>
      </c>
      <c r="AM22" s="46">
        <v>2.0145840000000002</v>
      </c>
      <c r="AN22" s="46">
        <v>3.0447470000000001</v>
      </c>
      <c r="AO22" s="46">
        <v>3.5500069999999999</v>
      </c>
      <c r="AP22" s="46">
        <v>3.8657569999999999</v>
      </c>
      <c r="AQ22" s="46">
        <v>4.9849519999999998</v>
      </c>
      <c r="AR22" s="46">
        <v>5.4585059999999999</v>
      </c>
      <c r="AS22" s="46">
        <v>6.2782850000000003</v>
      </c>
      <c r="AT22" s="46">
        <v>5.3382610000000001</v>
      </c>
      <c r="AU22" s="46">
        <v>2.8170860000000002</v>
      </c>
      <c r="AV22" s="46">
        <v>5.2716250000000002</v>
      </c>
      <c r="AW22" s="46">
        <v>7.7472130000000003</v>
      </c>
      <c r="AX22" s="46">
        <v>5.6482210000000004</v>
      </c>
      <c r="AY22" s="46">
        <v>7.6838050000000004</v>
      </c>
      <c r="AZ22" s="46">
        <v>2.7514660000000002</v>
      </c>
      <c r="BA22" s="46">
        <v>3.536994</v>
      </c>
      <c r="BB22" s="46">
        <v>1.6365259999999999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2.272802</v>
      </c>
      <c r="G23" s="46">
        <v>2.3807700000000001</v>
      </c>
      <c r="H23" s="46">
        <v>2.1075520000000001</v>
      </c>
      <c r="I23" s="46">
        <v>1.5034959999999999</v>
      </c>
      <c r="J23" s="46">
        <v>0.76555700000000004</v>
      </c>
      <c r="K23" s="46">
        <v>-0.54171800000000003</v>
      </c>
      <c r="L23" s="46">
        <v>-1.1811210000000001</v>
      </c>
      <c r="M23" s="46">
        <v>-1.341791</v>
      </c>
      <c r="N23" s="46">
        <v>-1.0037119999999999</v>
      </c>
      <c r="O23" s="46">
        <v>-0.320996</v>
      </c>
      <c r="P23" s="46">
        <v>1.8204070000000001</v>
      </c>
      <c r="Q23" s="46">
        <v>2.1472449999999998</v>
      </c>
      <c r="R23" s="46">
        <v>2.4392670000000001</v>
      </c>
      <c r="S23" s="46">
        <v>2.8187069999999999</v>
      </c>
      <c r="T23" s="46">
        <v>3.0826169999999999</v>
      </c>
      <c r="U23" s="46">
        <v>1.495395</v>
      </c>
      <c r="V23" s="46">
        <v>2.4887429999999999</v>
      </c>
      <c r="W23" s="46">
        <v>2.9820500000000001</v>
      </c>
      <c r="X23" s="46">
        <v>2.8457370000000002</v>
      </c>
      <c r="Y23" s="46">
        <v>2.4900000000000002</v>
      </c>
      <c r="Z23" s="46">
        <v>3.1859899999999999</v>
      </c>
      <c r="AA23" s="46">
        <v>3.0072890000000001</v>
      </c>
      <c r="AB23" s="46">
        <v>2.4663750000000002</v>
      </c>
      <c r="AC23" s="46">
        <v>0.71296400000000004</v>
      </c>
      <c r="AD23" s="46">
        <v>9.6981339999999996</v>
      </c>
      <c r="AE23" s="46">
        <v>2.9659970000000002</v>
      </c>
      <c r="AF23" s="46">
        <v>5.3442239999999996</v>
      </c>
      <c r="AG23" s="46">
        <v>5.8108849999999999</v>
      </c>
      <c r="AH23" s="46">
        <v>5.0890459999999997</v>
      </c>
      <c r="AI23" s="46">
        <v>3.8905820000000002</v>
      </c>
      <c r="AJ23" s="46">
        <v>7.4616030000000002</v>
      </c>
      <c r="AK23" s="46">
        <v>3.8190119999999999</v>
      </c>
      <c r="AL23" s="46">
        <v>1.287134</v>
      </c>
      <c r="AM23" s="46">
        <v>0.92702700000000005</v>
      </c>
      <c r="AN23" s="46">
        <v>3.3442479999999999</v>
      </c>
      <c r="AO23" s="46">
        <v>3.5197409999999998</v>
      </c>
      <c r="AP23" s="46">
        <v>3.6163349999999999</v>
      </c>
      <c r="AQ23" s="46">
        <v>3.8276979999999998</v>
      </c>
      <c r="AR23" s="46">
        <v>5.2186019999999997</v>
      </c>
      <c r="AS23" s="46">
        <v>3.8252120000000001</v>
      </c>
      <c r="AT23" s="46">
        <v>4.4705050000000002</v>
      </c>
      <c r="AU23" s="46">
        <v>-1.1103149999999999</v>
      </c>
      <c r="AV23" s="46">
        <v>4.4413660000000004</v>
      </c>
      <c r="AW23" s="46">
        <v>3.0098560000000001</v>
      </c>
      <c r="AX23" s="46">
        <v>-0.29478399999999999</v>
      </c>
      <c r="AY23" s="46">
        <v>6.4818480000000003</v>
      </c>
      <c r="AZ23" s="46">
        <v>1.508529</v>
      </c>
      <c r="BA23" s="46">
        <v>2.671764</v>
      </c>
      <c r="BB23" s="46">
        <v>2.45635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0.94800499999999999</v>
      </c>
      <c r="G24" s="46">
        <v>0.83486000000000005</v>
      </c>
      <c r="H24" s="46">
        <v>0.80652999999999997</v>
      </c>
      <c r="I24" s="46">
        <v>0.75627500000000003</v>
      </c>
      <c r="J24" s="46">
        <v>0.68424099999999999</v>
      </c>
      <c r="K24" s="46">
        <v>1.0291090000000001</v>
      </c>
      <c r="L24" s="46">
        <v>0.91567699999999996</v>
      </c>
      <c r="M24" s="46">
        <v>0.89318200000000003</v>
      </c>
      <c r="N24" s="46">
        <v>0.93565699999999996</v>
      </c>
      <c r="O24" s="46">
        <v>1.0401339999999999</v>
      </c>
      <c r="P24" s="46">
        <v>0.42932100000000001</v>
      </c>
      <c r="Q24" s="46">
        <v>0.44254900000000003</v>
      </c>
      <c r="R24" s="46">
        <v>0.47943999999999998</v>
      </c>
      <c r="S24" s="46">
        <v>0.47765099999999999</v>
      </c>
      <c r="T24" s="46">
        <v>0.44819999999999999</v>
      </c>
      <c r="U24" s="46">
        <v>0.50887899999999997</v>
      </c>
      <c r="V24" s="46">
        <v>0.50265099999999996</v>
      </c>
      <c r="W24" s="46">
        <v>0.49646400000000002</v>
      </c>
      <c r="X24" s="46">
        <v>0.50424899999999995</v>
      </c>
      <c r="Y24" s="46">
        <v>0.46883399999999997</v>
      </c>
      <c r="Z24" s="46">
        <v>0.37080000000000002</v>
      </c>
      <c r="AA24" s="46">
        <v>0.58591099999999996</v>
      </c>
      <c r="AB24" s="46">
        <v>2.3158999999999999E-2</v>
      </c>
      <c r="AC24" s="46">
        <v>1.1199999999999999E-3</v>
      </c>
      <c r="AD24" s="46">
        <v>2.7348430000000001</v>
      </c>
      <c r="AE24" s="46">
        <v>0.31521199999999999</v>
      </c>
      <c r="AF24" s="46">
        <v>2.665921</v>
      </c>
      <c r="AG24" s="46">
        <v>3.4317199999999999</v>
      </c>
      <c r="AH24" s="46">
        <v>0.53069</v>
      </c>
      <c r="AI24" s="46">
        <v>0.68821500000000002</v>
      </c>
      <c r="AJ24" s="46">
        <v>2.2266629999999998</v>
      </c>
      <c r="AK24" s="46">
        <v>1.103505</v>
      </c>
      <c r="AL24" s="46">
        <v>1.278173</v>
      </c>
      <c r="AM24" s="46">
        <v>1.0875570000000001</v>
      </c>
      <c r="AN24" s="46">
        <v>-0.29950100000000002</v>
      </c>
      <c r="AO24" s="46">
        <v>3.0266000000000001E-2</v>
      </c>
      <c r="AP24" s="46">
        <v>0.249422</v>
      </c>
      <c r="AQ24" s="46">
        <v>1.157254</v>
      </c>
      <c r="AR24" s="46">
        <v>0.23990400000000001</v>
      </c>
      <c r="AS24" s="46">
        <v>2.4530729999999998</v>
      </c>
      <c r="AT24" s="46">
        <v>0.86775599999999997</v>
      </c>
      <c r="AU24" s="46">
        <v>3.9274010000000001</v>
      </c>
      <c r="AV24" s="46">
        <v>0.83025899999999997</v>
      </c>
      <c r="AW24" s="46">
        <v>4.7373570000000003</v>
      </c>
      <c r="AX24" s="46">
        <v>5.9430050000000003</v>
      </c>
      <c r="AY24" s="46">
        <v>1.2019569999999999</v>
      </c>
      <c r="AZ24" s="46">
        <v>1.242937</v>
      </c>
      <c r="BA24" s="46">
        <v>0.86523000000000005</v>
      </c>
      <c r="BB24" s="46">
        <v>-0.819824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-8.245635</v>
      </c>
      <c r="G25" s="46">
        <v>-6.5404270000000002</v>
      </c>
      <c r="H25" s="46">
        <v>-18.757303</v>
      </c>
      <c r="I25" s="46">
        <v>-1.745217</v>
      </c>
      <c r="J25" s="46">
        <v>-3.6089250000000002</v>
      </c>
      <c r="K25" s="46">
        <v>-1.023833</v>
      </c>
      <c r="L25" s="46">
        <v>-13.299136000000001</v>
      </c>
      <c r="M25" s="46">
        <v>-1.2458E-2</v>
      </c>
      <c r="N25" s="46">
        <v>-11.789600999999999</v>
      </c>
      <c r="O25" s="46">
        <v>-5.627783</v>
      </c>
      <c r="P25" s="46">
        <v>-3.1863779999999999</v>
      </c>
      <c r="Q25" s="46">
        <v>-3.0954060000000001</v>
      </c>
      <c r="R25" s="46">
        <v>0.81924799999999998</v>
      </c>
      <c r="S25" s="46">
        <v>0.166375</v>
      </c>
      <c r="T25" s="46">
        <v>1.810584</v>
      </c>
      <c r="U25" s="46">
        <v>-0.27537299999999998</v>
      </c>
      <c r="V25" s="46">
        <v>16.160436000000001</v>
      </c>
      <c r="W25" s="46">
        <v>7.8129059999999999</v>
      </c>
      <c r="X25" s="46">
        <v>3.5893190000000001</v>
      </c>
      <c r="Y25" s="46">
        <v>-0.47153499999999998</v>
      </c>
      <c r="Z25" s="46">
        <v>16.811565000000002</v>
      </c>
      <c r="AA25" s="46">
        <v>-8.6452620000000007</v>
      </c>
      <c r="AB25" s="46">
        <v>-16.271872999999999</v>
      </c>
      <c r="AC25" s="46">
        <v>4.8480109999999996</v>
      </c>
      <c r="AD25" s="46">
        <v>10.035653999999999</v>
      </c>
      <c r="AE25" s="46">
        <v>1.594255</v>
      </c>
      <c r="AF25" s="46">
        <v>1.380123</v>
      </c>
      <c r="AG25" s="46">
        <v>-2.280843</v>
      </c>
      <c r="AH25" s="46">
        <v>6.1226349999999998</v>
      </c>
      <c r="AI25" s="46">
        <v>0.88556299999999999</v>
      </c>
      <c r="AJ25" s="46">
        <v>-1.4078569999999999</v>
      </c>
      <c r="AK25" s="46">
        <v>-0.26718599999999998</v>
      </c>
      <c r="AL25" s="46">
        <v>3.128851</v>
      </c>
      <c r="AM25" s="46">
        <v>6.5571000000000002</v>
      </c>
      <c r="AN25" s="46">
        <v>8.3420369999999995</v>
      </c>
      <c r="AO25" s="46">
        <v>5.1583069999999998</v>
      </c>
      <c r="AP25" s="46">
        <v>4.7552289999999999</v>
      </c>
      <c r="AQ25" s="46">
        <v>-7.7143379999999997</v>
      </c>
      <c r="AR25" s="46">
        <v>-9.3016830000000006</v>
      </c>
      <c r="AS25" s="46">
        <v>-0.39195099999999999</v>
      </c>
      <c r="AT25" s="46">
        <v>1.347699</v>
      </c>
      <c r="AU25" s="46">
        <v>-0.88262099999999999</v>
      </c>
      <c r="AV25" s="46">
        <v>-2.8631959999999999</v>
      </c>
      <c r="AW25" s="46">
        <v>-5.5217929999999997</v>
      </c>
      <c r="AX25" s="46">
        <v>-1.724348</v>
      </c>
      <c r="AY25" s="46">
        <v>-1.739096</v>
      </c>
      <c r="AZ25" s="46">
        <v>3.0066760000000001</v>
      </c>
      <c r="BA25" s="46">
        <v>3.753504</v>
      </c>
      <c r="BB25" s="46">
        <v>3.5848710000000001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-6.1819629999999997</v>
      </c>
      <c r="G27" s="46">
        <v>-5.3496569999999997</v>
      </c>
      <c r="H27" s="46">
        <v>-17.167650999999999</v>
      </c>
      <c r="I27" s="46">
        <v>-0.64093699999999998</v>
      </c>
      <c r="J27" s="46">
        <v>-2.6400540000000001</v>
      </c>
      <c r="K27" s="46">
        <v>8.7707999999999994E-2</v>
      </c>
      <c r="L27" s="46">
        <v>-12.011507999999999</v>
      </c>
      <c r="M27" s="46">
        <v>1.0387249999999999</v>
      </c>
      <c r="N27" s="46">
        <v>-10.497733999999999</v>
      </c>
      <c r="O27" s="46">
        <v>-4.6866269999999997</v>
      </c>
      <c r="P27" s="46">
        <v>-3.8745780000000001</v>
      </c>
      <c r="Q27" s="46">
        <v>-4.1268890000000003</v>
      </c>
      <c r="R27" s="46">
        <v>-0.46017200000000003</v>
      </c>
      <c r="S27" s="46">
        <v>-1.2655780000000001</v>
      </c>
      <c r="T27" s="46">
        <v>-5.9084999999999999E-2</v>
      </c>
      <c r="U27" s="46">
        <v>-1.0939179999999999</v>
      </c>
      <c r="V27" s="46">
        <v>14.823753999999999</v>
      </c>
      <c r="W27" s="46">
        <v>7.350422</v>
      </c>
      <c r="X27" s="46">
        <v>2.8911859999999998</v>
      </c>
      <c r="Y27" s="46">
        <v>-1.9557009999999999</v>
      </c>
      <c r="Z27" s="46">
        <v>13.782385</v>
      </c>
      <c r="AA27" s="46">
        <v>-9.0315150000000006</v>
      </c>
      <c r="AB27" s="46">
        <v>-15.814289</v>
      </c>
      <c r="AC27" s="46">
        <v>6.2562850000000001</v>
      </c>
      <c r="AD27" s="46">
        <v>8.2151940000000003</v>
      </c>
      <c r="AE27" s="46">
        <v>3.9361290000000002</v>
      </c>
      <c r="AF27" s="46">
        <v>3.5330680000000001</v>
      </c>
      <c r="AG27" s="46">
        <v>-0.64388000000000001</v>
      </c>
      <c r="AH27" s="46">
        <v>6.519463</v>
      </c>
      <c r="AI27" s="46">
        <v>2.2444030000000001</v>
      </c>
      <c r="AJ27" s="46">
        <v>-0.278891</v>
      </c>
      <c r="AK27" s="46">
        <v>2.168228</v>
      </c>
      <c r="AL27" s="46">
        <v>7.0487590000000004</v>
      </c>
      <c r="AM27" s="46">
        <v>10.043825</v>
      </c>
      <c r="AN27" s="46">
        <v>10.312687</v>
      </c>
      <c r="AO27" s="46">
        <v>8.0873760000000008</v>
      </c>
      <c r="AP27" s="46">
        <v>8.1403510000000008</v>
      </c>
      <c r="AQ27" s="46">
        <v>-3.190823</v>
      </c>
      <c r="AR27" s="46">
        <v>-7.0507119999999999</v>
      </c>
      <c r="AS27" s="46">
        <v>3.4624410000000001</v>
      </c>
      <c r="AT27" s="46">
        <v>2.989242</v>
      </c>
      <c r="AU27" s="46">
        <v>4.9896969999999996</v>
      </c>
      <c r="AV27" s="46">
        <v>-1.7223200000000001</v>
      </c>
      <c r="AW27" s="46">
        <v>-0.989097</v>
      </c>
      <c r="AX27" s="46">
        <v>5.0446249999999999</v>
      </c>
      <c r="AY27" s="46">
        <v>-0.84407799999999999</v>
      </c>
      <c r="AZ27" s="46">
        <v>5.8849850000000004</v>
      </c>
      <c r="BA27" s="46">
        <v>5.994084</v>
      </c>
      <c r="BB27" s="46">
        <v>5.1520950000000001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0.34580300000000003</v>
      </c>
      <c r="G28" s="46">
        <v>0.30857499999999999</v>
      </c>
      <c r="H28" s="46">
        <v>0.31423200000000001</v>
      </c>
      <c r="I28" s="46">
        <v>0.30424600000000002</v>
      </c>
      <c r="J28" s="46">
        <v>0.26996900000000001</v>
      </c>
      <c r="K28" s="46">
        <v>0.39776099999999998</v>
      </c>
      <c r="L28" s="46">
        <v>0.35866300000000001</v>
      </c>
      <c r="M28" s="46">
        <v>0.353184</v>
      </c>
      <c r="N28" s="46">
        <v>0.37140000000000001</v>
      </c>
      <c r="O28" s="46">
        <v>0.42314400000000002</v>
      </c>
      <c r="P28" s="46">
        <v>0.17465900000000001</v>
      </c>
      <c r="Q28" s="46">
        <v>0.179257</v>
      </c>
      <c r="R28" s="46">
        <v>0.191057</v>
      </c>
      <c r="S28" s="46">
        <v>0.18513299999999999</v>
      </c>
      <c r="T28" s="46">
        <v>0.17365</v>
      </c>
      <c r="U28" s="46">
        <v>0.201989</v>
      </c>
      <c r="V28" s="46">
        <v>0.19338900000000001</v>
      </c>
      <c r="W28" s="46">
        <v>0.179871</v>
      </c>
      <c r="X28" s="46">
        <v>0.17841699999999999</v>
      </c>
      <c r="Y28" s="46">
        <v>0.17086499999999999</v>
      </c>
      <c r="Z28" s="46">
        <v>0.132609</v>
      </c>
      <c r="AA28" s="46">
        <v>0.20442199999999999</v>
      </c>
      <c r="AB28" s="46">
        <v>9.0159999999999997E-3</v>
      </c>
      <c r="AC28" s="46">
        <v>4.6900000000000002E-4</v>
      </c>
      <c r="AD28" s="46">
        <v>1.158792</v>
      </c>
      <c r="AE28" s="46">
        <v>0.13558600000000001</v>
      </c>
      <c r="AF28" s="46">
        <v>1.1848240000000001</v>
      </c>
      <c r="AG28" s="46">
        <v>1.646109</v>
      </c>
      <c r="AH28" s="46">
        <v>0.26879900000000001</v>
      </c>
      <c r="AI28" s="46">
        <v>0.34546900000000003</v>
      </c>
      <c r="AJ28" s="46">
        <v>1.1383810000000001</v>
      </c>
      <c r="AK28" s="46">
        <v>0.58458100000000002</v>
      </c>
      <c r="AL28" s="46">
        <v>0.67280700000000004</v>
      </c>
      <c r="AM28" s="46">
        <v>0.55452199999999996</v>
      </c>
      <c r="AN28" s="46">
        <v>-0.14423800000000001</v>
      </c>
      <c r="AO28" s="46">
        <v>1.3689E-2</v>
      </c>
      <c r="AP28" s="46">
        <v>0.107502</v>
      </c>
      <c r="AQ28" s="46">
        <v>0.501301</v>
      </c>
      <c r="AR28" s="46">
        <v>0.11060399999999999</v>
      </c>
      <c r="AS28" s="46">
        <v>1.1729350000000001</v>
      </c>
      <c r="AT28" s="46">
        <v>0.40936899999999998</v>
      </c>
      <c r="AU28" s="46">
        <v>1.8238289999999999</v>
      </c>
      <c r="AV28" s="46">
        <v>0.40390799999999999</v>
      </c>
      <c r="AW28" s="46">
        <v>2.4989759999999999</v>
      </c>
      <c r="AX28" s="46">
        <v>3.2909709999999999</v>
      </c>
      <c r="AY28" s="46">
        <v>0.69925000000000004</v>
      </c>
      <c r="AZ28" s="46">
        <v>0.73520700000000005</v>
      </c>
      <c r="BA28" s="46">
        <v>0.50465800000000005</v>
      </c>
      <c r="BB28" s="46">
        <v>-0.47314499999999998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1.7178690000000001</v>
      </c>
      <c r="G29" s="46">
        <v>0.88219499999999995</v>
      </c>
      <c r="H29" s="46">
        <v>1.27542</v>
      </c>
      <c r="I29" s="46">
        <v>0.80003299999999999</v>
      </c>
      <c r="J29" s="46">
        <v>0.69890200000000002</v>
      </c>
      <c r="K29" s="46">
        <v>0.71377999999999997</v>
      </c>
      <c r="L29" s="46">
        <v>0.92896500000000004</v>
      </c>
      <c r="M29" s="46">
        <v>0.69799900000000004</v>
      </c>
      <c r="N29" s="46">
        <v>0.92046799999999995</v>
      </c>
      <c r="O29" s="46">
        <v>0.51801200000000003</v>
      </c>
      <c r="P29" s="46">
        <v>-0.86285999999999996</v>
      </c>
      <c r="Q29" s="46">
        <v>-1.2107410000000001</v>
      </c>
      <c r="R29" s="46">
        <v>-1.4704759999999999</v>
      </c>
      <c r="S29" s="46">
        <v>-1.617086</v>
      </c>
      <c r="T29" s="46">
        <v>-2.0433189999999999</v>
      </c>
      <c r="U29" s="46">
        <v>-1.0205340000000001</v>
      </c>
      <c r="V29" s="46">
        <v>-1.530071</v>
      </c>
      <c r="W29" s="46">
        <v>-0.64235399999999998</v>
      </c>
      <c r="X29" s="46">
        <v>-0.87655000000000005</v>
      </c>
      <c r="Y29" s="46">
        <v>-1.65503</v>
      </c>
      <c r="Z29" s="46">
        <v>-3.1617890000000002</v>
      </c>
      <c r="AA29" s="46">
        <v>-0.59067499999999995</v>
      </c>
      <c r="AB29" s="46">
        <v>0.44856800000000002</v>
      </c>
      <c r="AC29" s="46">
        <v>1.407805</v>
      </c>
      <c r="AD29" s="46">
        <v>-2.9792519999999998</v>
      </c>
      <c r="AE29" s="46">
        <v>2.2062889999999999</v>
      </c>
      <c r="AF29" s="46">
        <v>0.96811999999999998</v>
      </c>
      <c r="AG29" s="46">
        <v>-9.1450000000000004E-3</v>
      </c>
      <c r="AH29" s="46">
        <v>0.128029</v>
      </c>
      <c r="AI29" s="46">
        <v>1.013371</v>
      </c>
      <c r="AJ29" s="46">
        <v>-9.4149999999999998E-3</v>
      </c>
      <c r="AK29" s="46">
        <v>1.850833</v>
      </c>
      <c r="AL29" s="46">
        <v>3.2471009999999998</v>
      </c>
      <c r="AM29" s="46">
        <v>2.9322020000000002</v>
      </c>
      <c r="AN29" s="46">
        <v>2.1148880000000001</v>
      </c>
      <c r="AO29" s="46">
        <v>2.915381</v>
      </c>
      <c r="AP29" s="46">
        <v>3.2776200000000002</v>
      </c>
      <c r="AQ29" s="46">
        <v>4.022214</v>
      </c>
      <c r="AR29" s="46">
        <v>2.1403669999999999</v>
      </c>
      <c r="AS29" s="46">
        <v>2.681457</v>
      </c>
      <c r="AT29" s="46">
        <v>1.2321740000000001</v>
      </c>
      <c r="AU29" s="46">
        <v>4.048489</v>
      </c>
      <c r="AV29" s="46">
        <v>0.73696799999999996</v>
      </c>
      <c r="AW29" s="46">
        <v>2.0337200000000002</v>
      </c>
      <c r="AX29" s="46">
        <v>3.478002</v>
      </c>
      <c r="AY29" s="46">
        <v>0.195768</v>
      </c>
      <c r="AZ29" s="46">
        <v>2.1431010000000001</v>
      </c>
      <c r="BA29" s="46">
        <v>1.735922</v>
      </c>
      <c r="BB29" s="46">
        <v>2.0403690000000001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3.8319999999999999E-3</v>
      </c>
      <c r="G30" s="46">
        <v>1.2713E-2</v>
      </c>
      <c r="H30" s="46">
        <v>2.4517000000000001E-2</v>
      </c>
      <c r="I30" s="46">
        <v>3.2335999999999997E-2</v>
      </c>
      <c r="J30" s="46">
        <v>1.208E-2</v>
      </c>
      <c r="K30" s="46">
        <v>-1.1147000000000001E-2</v>
      </c>
      <c r="L30" s="46">
        <v>-1.1839000000000001E-2</v>
      </c>
      <c r="M30" s="46">
        <v>-6.868E-3</v>
      </c>
      <c r="N30" s="46">
        <v>8.7150000000000005E-3</v>
      </c>
      <c r="O30" s="46">
        <v>2.1423999999999999E-2</v>
      </c>
      <c r="P30" s="46">
        <v>1.5796999999999999E-2</v>
      </c>
      <c r="Q30" s="46">
        <v>9.5709999999999996E-3</v>
      </c>
      <c r="R30" s="46">
        <v>5.0379999999999999E-3</v>
      </c>
      <c r="S30" s="46">
        <v>2.2169999999999998E-3</v>
      </c>
      <c r="T30" s="46">
        <v>-2.2820000000000002E-3</v>
      </c>
      <c r="U30" s="46">
        <v>-1.6199999999999999E-3</v>
      </c>
      <c r="V30" s="46">
        <v>-1.4E-5</v>
      </c>
      <c r="W30" s="46">
        <v>1.639E-3</v>
      </c>
      <c r="X30" s="46">
        <v>-2.3839999999999998E-3</v>
      </c>
      <c r="Y30" s="46">
        <v>-1.5449999999999999E-3</v>
      </c>
      <c r="Z30" s="46">
        <v>5.9280000000000001E-3</v>
      </c>
      <c r="AA30" s="46">
        <v>1.3499000000000001E-2</v>
      </c>
      <c r="AB30" s="46">
        <v>2.5432E-2</v>
      </c>
      <c r="AC30" s="46">
        <v>2.4219000000000001E-2</v>
      </c>
      <c r="AD30" s="46">
        <v>1.3894999999999999E-2</v>
      </c>
      <c r="AE30" s="46">
        <v>4.4035999999999999E-2</v>
      </c>
      <c r="AF30" s="46">
        <v>5.4214999999999999E-2</v>
      </c>
      <c r="AG30" s="46">
        <v>5.0356999999999999E-2</v>
      </c>
      <c r="AH30" s="46">
        <v>5.1020999999999997E-2</v>
      </c>
      <c r="AI30" s="46">
        <v>5.2130999999999997E-2</v>
      </c>
      <c r="AJ30" s="46">
        <v>3.1906999999999998E-2</v>
      </c>
      <c r="AK30" s="46">
        <v>5.2315E-2</v>
      </c>
      <c r="AL30" s="46">
        <v>5.9409000000000003E-2</v>
      </c>
      <c r="AM30" s="46">
        <v>4.6593999999999997E-2</v>
      </c>
      <c r="AN30" s="46">
        <v>3.6872000000000002E-2</v>
      </c>
      <c r="AO30" s="46">
        <v>1.5405E-2</v>
      </c>
      <c r="AP30" s="46">
        <v>3.4650000000000002E-3</v>
      </c>
      <c r="AQ30" s="46">
        <v>2.4983999999999999E-2</v>
      </c>
      <c r="AR30" s="46">
        <v>2.9901E-2</v>
      </c>
      <c r="AS30" s="46">
        <v>1.9037999999999999E-2</v>
      </c>
      <c r="AT30" s="46">
        <v>-2.617E-3</v>
      </c>
      <c r="AU30" s="46">
        <v>1.5907999999999999E-2</v>
      </c>
      <c r="AV30" s="46">
        <v>1.9390999999999999E-2</v>
      </c>
      <c r="AW30" s="46">
        <v>7.7046000000000003E-2</v>
      </c>
      <c r="AX30" s="46">
        <v>0.156443</v>
      </c>
      <c r="AY30" s="46">
        <v>9.2757000000000006E-2</v>
      </c>
      <c r="AZ30" s="46">
        <v>3.3266999999999998E-2</v>
      </c>
      <c r="BA30" s="46">
        <v>1.3252999999999999E-2</v>
      </c>
      <c r="BB30" s="46">
        <v>1.1618E-2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1.714037</v>
      </c>
      <c r="G31" s="46">
        <v>0.86948099999999995</v>
      </c>
      <c r="H31" s="46">
        <v>1.2509030000000001</v>
      </c>
      <c r="I31" s="46">
        <v>0.76769699999999996</v>
      </c>
      <c r="J31" s="46">
        <v>0.68682100000000001</v>
      </c>
      <c r="K31" s="46">
        <v>0.72492699999999999</v>
      </c>
      <c r="L31" s="46">
        <v>0.94080399999999997</v>
      </c>
      <c r="M31" s="46">
        <v>0.70486700000000002</v>
      </c>
      <c r="N31" s="46">
        <v>0.91175200000000001</v>
      </c>
      <c r="O31" s="46">
        <v>0.49658799999999997</v>
      </c>
      <c r="P31" s="46">
        <v>-0.87865700000000002</v>
      </c>
      <c r="Q31" s="46">
        <v>-1.2203109999999999</v>
      </c>
      <c r="R31" s="46">
        <v>-1.475514</v>
      </c>
      <c r="S31" s="46">
        <v>-1.6193029999999999</v>
      </c>
      <c r="T31" s="46">
        <v>-2.0410370000000002</v>
      </c>
      <c r="U31" s="46">
        <v>-1.0189140000000001</v>
      </c>
      <c r="V31" s="46">
        <v>-1.5300579999999999</v>
      </c>
      <c r="W31" s="46">
        <v>-0.64399300000000004</v>
      </c>
      <c r="X31" s="46">
        <v>-0.874166</v>
      </c>
      <c r="Y31" s="46">
        <v>-1.6534850000000001</v>
      </c>
      <c r="Z31" s="46">
        <v>-3.1677170000000001</v>
      </c>
      <c r="AA31" s="46">
        <v>-0.60417299999999996</v>
      </c>
      <c r="AB31" s="46">
        <v>0.42313600000000001</v>
      </c>
      <c r="AC31" s="46">
        <v>1.3835850000000001</v>
      </c>
      <c r="AD31" s="46">
        <v>-2.993147</v>
      </c>
      <c r="AE31" s="46">
        <v>2.1622530000000002</v>
      </c>
      <c r="AF31" s="46">
        <v>0.91390499999999997</v>
      </c>
      <c r="AG31" s="46">
        <v>-5.9501999999999999E-2</v>
      </c>
      <c r="AH31" s="46">
        <v>7.7007999999999993E-2</v>
      </c>
      <c r="AI31" s="46">
        <v>0.96123999999999998</v>
      </c>
      <c r="AJ31" s="46">
        <v>-4.1321999999999998E-2</v>
      </c>
      <c r="AK31" s="46">
        <v>1.7985169999999999</v>
      </c>
      <c r="AL31" s="46">
        <v>3.1876920000000002</v>
      </c>
      <c r="AM31" s="46">
        <v>2.885608</v>
      </c>
      <c r="AN31" s="46">
        <v>2.0780159999999999</v>
      </c>
      <c r="AO31" s="46">
        <v>2.8999760000000001</v>
      </c>
      <c r="AP31" s="46">
        <v>3.2741549999999999</v>
      </c>
      <c r="AQ31" s="46">
        <v>3.9972300000000001</v>
      </c>
      <c r="AR31" s="46">
        <v>2.1104660000000002</v>
      </c>
      <c r="AS31" s="46">
        <v>2.6624189999999999</v>
      </c>
      <c r="AT31" s="46">
        <v>1.234791</v>
      </c>
      <c r="AU31" s="46">
        <v>4.0325810000000004</v>
      </c>
      <c r="AV31" s="46">
        <v>0.71757700000000002</v>
      </c>
      <c r="AW31" s="46">
        <v>1.956674</v>
      </c>
      <c r="AX31" s="46">
        <v>3.3215590000000002</v>
      </c>
      <c r="AY31" s="46">
        <v>0.10301100000000001</v>
      </c>
      <c r="AZ31" s="46">
        <v>2.1098340000000002</v>
      </c>
      <c r="BA31" s="46">
        <v>1.722669</v>
      </c>
      <c r="BB31" s="46">
        <v>2.0287510000000002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-8.245635</v>
      </c>
      <c r="G32" s="46">
        <v>-6.5404270000000002</v>
      </c>
      <c r="H32" s="46">
        <v>-18.757303</v>
      </c>
      <c r="I32" s="46">
        <v>-1.745217</v>
      </c>
      <c r="J32" s="46">
        <v>-3.6089250000000002</v>
      </c>
      <c r="K32" s="46">
        <v>-1.023833</v>
      </c>
      <c r="L32" s="46">
        <v>-13.299136000000001</v>
      </c>
      <c r="M32" s="46">
        <v>-1.2458E-2</v>
      </c>
      <c r="N32" s="46">
        <v>-11.789600999999999</v>
      </c>
      <c r="O32" s="46">
        <v>-5.627783</v>
      </c>
      <c r="P32" s="46">
        <v>-3.1863779999999999</v>
      </c>
      <c r="Q32" s="46">
        <v>-3.0954060000000001</v>
      </c>
      <c r="R32" s="46">
        <v>0.81924799999999998</v>
      </c>
      <c r="S32" s="46">
        <v>0.166375</v>
      </c>
      <c r="T32" s="46">
        <v>1.810584</v>
      </c>
      <c r="U32" s="46">
        <v>-0.27537299999999998</v>
      </c>
      <c r="V32" s="46">
        <v>16.160436000000001</v>
      </c>
      <c r="W32" s="46">
        <v>7.8129059999999999</v>
      </c>
      <c r="X32" s="46">
        <v>3.5893190000000001</v>
      </c>
      <c r="Y32" s="46">
        <v>-0.47153499999999998</v>
      </c>
      <c r="Z32" s="46">
        <v>16.811565000000002</v>
      </c>
      <c r="AA32" s="46">
        <v>-8.6452620000000007</v>
      </c>
      <c r="AB32" s="46">
        <v>-16.271872999999999</v>
      </c>
      <c r="AC32" s="46">
        <v>4.8480109999999996</v>
      </c>
      <c r="AD32" s="46">
        <v>10.035653999999999</v>
      </c>
      <c r="AE32" s="46">
        <v>1.594255</v>
      </c>
      <c r="AF32" s="46">
        <v>1.380123</v>
      </c>
      <c r="AG32" s="46">
        <v>-2.280843</v>
      </c>
      <c r="AH32" s="46">
        <v>6.1226349999999998</v>
      </c>
      <c r="AI32" s="46">
        <v>0.88556299999999999</v>
      </c>
      <c r="AJ32" s="46">
        <v>-1.4078569999999999</v>
      </c>
      <c r="AK32" s="46">
        <v>-0.26718599999999998</v>
      </c>
      <c r="AL32" s="46">
        <v>3.128851</v>
      </c>
      <c r="AM32" s="46">
        <v>6.5571000000000002</v>
      </c>
      <c r="AN32" s="46">
        <v>8.3420369999999995</v>
      </c>
      <c r="AO32" s="46">
        <v>5.1583069999999998</v>
      </c>
      <c r="AP32" s="46">
        <v>4.7552289999999999</v>
      </c>
      <c r="AQ32" s="46">
        <v>-7.7143379999999997</v>
      </c>
      <c r="AR32" s="46">
        <v>-9.3016830000000006</v>
      </c>
      <c r="AS32" s="46">
        <v>-0.39195099999999999</v>
      </c>
      <c r="AT32" s="46">
        <v>1.347699</v>
      </c>
      <c r="AU32" s="46">
        <v>-0.88262099999999999</v>
      </c>
      <c r="AV32" s="46">
        <v>-2.8631959999999999</v>
      </c>
      <c r="AW32" s="46">
        <v>-5.5217929999999997</v>
      </c>
      <c r="AX32" s="46">
        <v>-1.724348</v>
      </c>
      <c r="AY32" s="46">
        <v>-1.739096</v>
      </c>
      <c r="AZ32" s="46">
        <v>3.0066760000000001</v>
      </c>
      <c r="BA32" s="46">
        <v>3.753504</v>
      </c>
      <c r="BB32" s="46">
        <v>3.5848710000000001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0.30069899999999999</v>
      </c>
      <c r="F34" s="46">
        <v>0.28917100000000001</v>
      </c>
      <c r="G34" s="46">
        <v>0.28071200000000002</v>
      </c>
      <c r="H34" s="46">
        <v>0.24146500000000001</v>
      </c>
      <c r="I34" s="46">
        <v>0.243557</v>
      </c>
      <c r="J34" s="46">
        <v>0.239034</v>
      </c>
      <c r="K34" s="46">
        <v>0.237951</v>
      </c>
      <c r="L34" s="46">
        <v>0.20854200000000001</v>
      </c>
      <c r="M34" s="46">
        <v>0.20791000000000001</v>
      </c>
      <c r="N34" s="46">
        <v>0.18532100000000001</v>
      </c>
      <c r="O34" s="46">
        <v>0.17626900000000001</v>
      </c>
      <c r="P34" s="46">
        <v>0.17268500000000001</v>
      </c>
      <c r="Q34" s="46">
        <v>0.16930000000000001</v>
      </c>
      <c r="R34" s="46">
        <v>0.172684</v>
      </c>
      <c r="S34" s="46">
        <v>0.17538599999999999</v>
      </c>
      <c r="T34" s="46">
        <v>0.18076999999999999</v>
      </c>
      <c r="U34" s="46">
        <v>0.18149599999999999</v>
      </c>
      <c r="V34" s="46">
        <v>0.21580199999999999</v>
      </c>
      <c r="W34" s="46">
        <v>0.239291</v>
      </c>
      <c r="X34" s="46">
        <v>0.25342100000000001</v>
      </c>
      <c r="Y34" s="46">
        <v>0.254778</v>
      </c>
      <c r="Z34" s="46">
        <v>0.301894</v>
      </c>
      <c r="AA34" s="46">
        <v>0.28424199999999999</v>
      </c>
      <c r="AB34" s="46">
        <v>0.248719</v>
      </c>
      <c r="AC34" s="46">
        <v>0.26667099999999999</v>
      </c>
      <c r="AD34" s="46">
        <v>0.31895200000000001</v>
      </c>
      <c r="AE34" s="46">
        <v>0.34175699999999998</v>
      </c>
      <c r="AF34" s="46">
        <v>0.373448</v>
      </c>
      <c r="AG34" s="46">
        <v>0.393266</v>
      </c>
      <c r="AH34" s="46">
        <v>0.44169199999999997</v>
      </c>
      <c r="AI34" s="46">
        <v>0.46960800000000003</v>
      </c>
      <c r="AJ34" s="46">
        <v>0.50459799999999999</v>
      </c>
      <c r="AK34" s="46">
        <v>0.53572900000000001</v>
      </c>
      <c r="AL34" s="46">
        <v>0.58230000000000004</v>
      </c>
      <c r="AM34" s="46">
        <v>0.64981100000000003</v>
      </c>
      <c r="AN34" s="46">
        <v>0.74490000000000001</v>
      </c>
      <c r="AO34" s="46">
        <v>0.83658200000000005</v>
      </c>
      <c r="AP34" s="46">
        <v>0.94092500000000001</v>
      </c>
      <c r="AQ34" s="46">
        <v>0.94696199999999997</v>
      </c>
      <c r="AR34" s="46">
        <v>0.92972299999999997</v>
      </c>
      <c r="AS34" s="46">
        <v>1</v>
      </c>
      <c r="AT34" s="46">
        <v>1.0774630000000001</v>
      </c>
      <c r="AU34" s="46">
        <v>1.1200570000000001</v>
      </c>
      <c r="AV34" s="46">
        <v>1.1508940000000001</v>
      </c>
      <c r="AW34" s="46">
        <v>1.1741760000000001</v>
      </c>
      <c r="AX34" s="46">
        <v>1.2311099999999999</v>
      </c>
      <c r="AY34" s="46">
        <v>1.302632</v>
      </c>
      <c r="AZ34" s="46">
        <v>1.4026799999999999</v>
      </c>
      <c r="BA34" s="46">
        <v>1.5296419999999999</v>
      </c>
      <c r="BB34" s="46">
        <v>1.6506160000000001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2.8499999999999999E-4</v>
      </c>
      <c r="F35" s="46">
        <v>3.8499999999999998E-4</v>
      </c>
      <c r="G35" s="46">
        <v>2.0100000000000001E-4</v>
      </c>
      <c r="H35" s="46">
        <v>2.7300000000000002E-4</v>
      </c>
      <c r="I35" s="46">
        <v>2.33E-4</v>
      </c>
      <c r="J35" s="46">
        <v>2.3499999999999999E-4</v>
      </c>
      <c r="K35" s="46">
        <v>2.32E-4</v>
      </c>
      <c r="L35" s="46">
        <v>2.2900000000000001E-4</v>
      </c>
      <c r="M35" s="46">
        <v>2.2499999999999999E-4</v>
      </c>
      <c r="N35" s="46">
        <v>2.23E-4</v>
      </c>
      <c r="O35" s="46">
        <v>2.23E-4</v>
      </c>
      <c r="P35" s="46">
        <v>2.2599999999999999E-4</v>
      </c>
      <c r="Q35" s="46">
        <v>2.1800000000000001E-4</v>
      </c>
      <c r="R35" s="46">
        <v>2.7399999999999999E-4</v>
      </c>
      <c r="S35" s="46">
        <v>4.7600000000000002E-4</v>
      </c>
      <c r="T35" s="46">
        <v>4.5199999999999998E-4</v>
      </c>
      <c r="U35" s="46">
        <v>1.206E-3</v>
      </c>
      <c r="V35" s="46">
        <v>2.6329999999999999E-3</v>
      </c>
      <c r="W35" s="46">
        <v>5.2069999999999998E-3</v>
      </c>
      <c r="X35" s="46">
        <v>6.4149999999999997E-3</v>
      </c>
      <c r="Y35" s="46">
        <v>1.5941E-2</v>
      </c>
      <c r="Z35" s="46">
        <v>3.5577999999999999E-2</v>
      </c>
      <c r="AA35" s="46">
        <v>6.6796999999999995E-2</v>
      </c>
      <c r="AB35" s="46">
        <v>0.14422499999999999</v>
      </c>
      <c r="AC35" s="46">
        <v>0.150419</v>
      </c>
      <c r="AD35" s="46">
        <v>0.17894699999999999</v>
      </c>
      <c r="AE35" s="46">
        <v>0.19512599999999999</v>
      </c>
      <c r="AF35" s="46">
        <v>0.215558</v>
      </c>
      <c r="AG35" s="46">
        <v>0.24890599999999999</v>
      </c>
      <c r="AH35" s="46">
        <v>0.28388000000000002</v>
      </c>
      <c r="AI35" s="46">
        <v>0.29915199999999997</v>
      </c>
      <c r="AJ35" s="46">
        <v>0.33186599999999999</v>
      </c>
      <c r="AK35" s="46">
        <v>0.35627399999999998</v>
      </c>
      <c r="AL35" s="46">
        <v>0.39352700000000002</v>
      </c>
      <c r="AM35" s="46">
        <v>0.455258</v>
      </c>
      <c r="AN35" s="46">
        <v>0.54697300000000004</v>
      </c>
      <c r="AO35" s="46">
        <v>0.63398900000000002</v>
      </c>
      <c r="AP35" s="46">
        <v>0.74460700000000002</v>
      </c>
      <c r="AQ35" s="46">
        <v>0.89153899999999997</v>
      </c>
      <c r="AR35" s="46">
        <v>0.91505300000000001</v>
      </c>
      <c r="AS35" s="46">
        <v>1</v>
      </c>
      <c r="AT35" s="46">
        <v>1.189856</v>
      </c>
      <c r="AU35" s="46">
        <v>1.2723549999999999</v>
      </c>
      <c r="AV35" s="46">
        <v>1.3234060000000001</v>
      </c>
      <c r="AW35" s="46">
        <v>1.4441059999999999</v>
      </c>
      <c r="AX35" s="46">
        <v>1.5681179999999999</v>
      </c>
      <c r="AY35" s="46">
        <v>1.73298</v>
      </c>
      <c r="AZ35" s="46">
        <v>1.9146810000000001</v>
      </c>
      <c r="BA35" s="46">
        <v>2.1221610000000002</v>
      </c>
      <c r="BB35" s="46">
        <v>2.3448030000000002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0.61095600000000005</v>
      </c>
      <c r="F36" s="46">
        <v>0.57460100000000003</v>
      </c>
      <c r="G36" s="46">
        <v>0.54440699999999997</v>
      </c>
      <c r="H36" s="46">
        <v>0.45828999999999998</v>
      </c>
      <c r="I36" s="46">
        <v>0.45636300000000002</v>
      </c>
      <c r="J36" s="46">
        <v>0.44767600000000002</v>
      </c>
      <c r="K36" s="46">
        <v>0.45208399999999999</v>
      </c>
      <c r="L36" s="46">
        <v>0.40698899999999999</v>
      </c>
      <c r="M36" s="46">
        <v>0.41894500000000001</v>
      </c>
      <c r="N36" s="46">
        <v>0.38305899999999998</v>
      </c>
      <c r="O36" s="46">
        <v>0.36787599999999998</v>
      </c>
      <c r="P36" s="46">
        <v>0.35737000000000002</v>
      </c>
      <c r="Q36" s="46">
        <v>0.34172999999999998</v>
      </c>
      <c r="R36" s="46">
        <v>0.336368</v>
      </c>
      <c r="S36" s="46">
        <v>0.32885700000000001</v>
      </c>
      <c r="T36" s="46">
        <v>0.32718799999999998</v>
      </c>
      <c r="U36" s="46">
        <v>0.31831700000000002</v>
      </c>
      <c r="V36" s="46">
        <v>0.36749700000000002</v>
      </c>
      <c r="W36" s="46">
        <v>0.39596700000000001</v>
      </c>
      <c r="X36" s="46">
        <v>0.40698600000000001</v>
      </c>
      <c r="Y36" s="46">
        <v>0.39617000000000002</v>
      </c>
      <c r="Z36" s="46">
        <v>0.453546</v>
      </c>
      <c r="AA36" s="46">
        <v>0.41215200000000002</v>
      </c>
      <c r="AB36" s="46">
        <v>0.34807700000000003</v>
      </c>
      <c r="AC36" s="46">
        <v>0.36061900000000002</v>
      </c>
      <c r="AD36" s="46">
        <v>0.417601</v>
      </c>
      <c r="AE36" s="46">
        <v>0.43411699999999998</v>
      </c>
      <c r="AF36" s="46">
        <v>0.461088</v>
      </c>
      <c r="AG36" s="46">
        <v>0.472885</v>
      </c>
      <c r="AH36" s="46">
        <v>0.51987499999999998</v>
      </c>
      <c r="AI36" s="46">
        <v>0.54211100000000001</v>
      </c>
      <c r="AJ36" s="46">
        <v>0.57244300000000004</v>
      </c>
      <c r="AK36" s="46">
        <v>0.59834900000000002</v>
      </c>
      <c r="AL36" s="46">
        <v>0.64119800000000005</v>
      </c>
      <c r="AM36" s="46">
        <v>0.706094</v>
      </c>
      <c r="AN36" s="46">
        <v>0.79759599999999997</v>
      </c>
      <c r="AO36" s="46">
        <v>0.88305100000000003</v>
      </c>
      <c r="AP36" s="46">
        <v>0.97946100000000003</v>
      </c>
      <c r="AQ36" s="46">
        <v>0.97221900000000006</v>
      </c>
      <c r="AR36" s="46">
        <v>0.94222399999999995</v>
      </c>
      <c r="AS36" s="46">
        <v>1</v>
      </c>
      <c r="AT36" s="46">
        <v>1.0626439999999999</v>
      </c>
      <c r="AU36" s="46">
        <v>1.089011</v>
      </c>
      <c r="AV36" s="46">
        <v>1.1029389999999999</v>
      </c>
      <c r="AW36" s="46">
        <v>1.109243</v>
      </c>
      <c r="AX36" s="46">
        <v>1.146881</v>
      </c>
      <c r="AY36" s="46">
        <v>1.1971270000000001</v>
      </c>
      <c r="AZ36" s="46">
        <v>1.2721199999999999</v>
      </c>
      <c r="BA36" s="46">
        <v>1.3695740000000001</v>
      </c>
      <c r="BB36" s="46">
        <v>1.459689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0.23843600000000001</v>
      </c>
      <c r="F37" s="46">
        <v>0.23062099999999999</v>
      </c>
      <c r="G37" s="46">
        <v>0.22062000000000001</v>
      </c>
      <c r="H37" s="46">
        <v>0.18645100000000001</v>
      </c>
      <c r="I37" s="46">
        <v>0.17872099999999999</v>
      </c>
      <c r="J37" s="46">
        <v>0.177317</v>
      </c>
      <c r="K37" s="46">
        <v>0.176617</v>
      </c>
      <c r="L37" s="46">
        <v>0.154835</v>
      </c>
      <c r="M37" s="46">
        <v>0.15426500000000001</v>
      </c>
      <c r="N37" s="46">
        <v>0.13689999999999999</v>
      </c>
      <c r="O37" s="46">
        <v>0.130135</v>
      </c>
      <c r="P37" s="46">
        <v>0.13008600000000001</v>
      </c>
      <c r="Q37" s="46">
        <v>0.130249</v>
      </c>
      <c r="R37" s="46">
        <v>0.135464</v>
      </c>
      <c r="S37" s="46">
        <v>0.14155200000000001</v>
      </c>
      <c r="T37" s="46">
        <v>0.147678</v>
      </c>
      <c r="U37" s="46">
        <v>0.152808</v>
      </c>
      <c r="V37" s="46">
        <v>0.18282000000000001</v>
      </c>
      <c r="W37" s="46">
        <v>0.204262</v>
      </c>
      <c r="X37" s="46">
        <v>0.21643000000000001</v>
      </c>
      <c r="Y37" s="46">
        <v>0.217395</v>
      </c>
      <c r="Z37" s="46">
        <v>0.26398300000000002</v>
      </c>
      <c r="AA37" s="46">
        <v>0.25286799999999998</v>
      </c>
      <c r="AB37" s="46">
        <v>0.23442199999999999</v>
      </c>
      <c r="AC37" s="46">
        <v>0.25106699999999998</v>
      </c>
      <c r="AD37" s="46">
        <v>0.29908200000000001</v>
      </c>
      <c r="AE37" s="46">
        <v>0.319523</v>
      </c>
      <c r="AF37" s="46">
        <v>0.34437099999999998</v>
      </c>
      <c r="AG37" s="46">
        <v>0.353912</v>
      </c>
      <c r="AH37" s="46">
        <v>0.39397700000000002</v>
      </c>
      <c r="AI37" s="46">
        <v>0.41121000000000002</v>
      </c>
      <c r="AJ37" s="46">
        <v>0.451069</v>
      </c>
      <c r="AK37" s="46">
        <v>0.47468300000000002</v>
      </c>
      <c r="AL37" s="46">
        <v>0.52123699999999995</v>
      </c>
      <c r="AM37" s="46">
        <v>0.56689800000000001</v>
      </c>
      <c r="AN37" s="46">
        <v>0.64332500000000004</v>
      </c>
      <c r="AO37" s="46">
        <v>0.72109699999999999</v>
      </c>
      <c r="AP37" s="46">
        <v>0.82210399999999995</v>
      </c>
      <c r="AQ37" s="46">
        <v>0.92121900000000001</v>
      </c>
      <c r="AR37" s="46">
        <v>0.95054099999999997</v>
      </c>
      <c r="AS37" s="46">
        <v>1</v>
      </c>
      <c r="AT37" s="46">
        <v>1.119572</v>
      </c>
      <c r="AU37" s="46">
        <v>1.179492</v>
      </c>
      <c r="AV37" s="46">
        <v>1.2236640000000001</v>
      </c>
      <c r="AW37" s="46">
        <v>1.264885</v>
      </c>
      <c r="AX37" s="46">
        <v>1.330646</v>
      </c>
      <c r="AY37" s="46">
        <v>1.4253990000000001</v>
      </c>
      <c r="AZ37" s="46">
        <v>1.537585</v>
      </c>
      <c r="BA37" s="46">
        <v>1.650911</v>
      </c>
      <c r="BB37" s="46">
        <v>1.76064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0.22242600000000001</v>
      </c>
      <c r="F38" s="46">
        <v>0.23377600000000001</v>
      </c>
      <c r="G38" s="46">
        <v>0.242782</v>
      </c>
      <c r="H38" s="46">
        <v>0.25318800000000002</v>
      </c>
      <c r="I38" s="46">
        <v>0.260486</v>
      </c>
      <c r="J38" s="46">
        <v>0.26553599999999999</v>
      </c>
      <c r="K38" s="46">
        <v>0.26719199999999999</v>
      </c>
      <c r="L38" s="46">
        <v>0.26811699999999999</v>
      </c>
      <c r="M38" s="46">
        <v>0.26761600000000002</v>
      </c>
      <c r="N38" s="46">
        <v>0.26901799999999998</v>
      </c>
      <c r="O38" s="46">
        <v>0.27050800000000003</v>
      </c>
      <c r="P38" s="46">
        <v>0.27150000000000002</v>
      </c>
      <c r="Q38" s="46">
        <v>0.27180399999999999</v>
      </c>
      <c r="R38" s="46">
        <v>0.27178999999999998</v>
      </c>
      <c r="S38" s="46">
        <v>0.27227400000000002</v>
      </c>
      <c r="T38" s="46">
        <v>0.27158599999999999</v>
      </c>
      <c r="U38" s="46">
        <v>0.27105299999999999</v>
      </c>
      <c r="V38" s="46">
        <v>0.27105800000000002</v>
      </c>
      <c r="W38" s="46">
        <v>0.27646399999999999</v>
      </c>
      <c r="X38" s="46">
        <v>0.28061199999999997</v>
      </c>
      <c r="Y38" s="46">
        <v>0.28029199999999999</v>
      </c>
      <c r="Z38" s="46">
        <v>0.27546799999999999</v>
      </c>
      <c r="AA38" s="46">
        <v>0.28131400000000001</v>
      </c>
      <c r="AB38" s="46">
        <v>0.29046499999999997</v>
      </c>
      <c r="AC38" s="46">
        <v>0.29971999999999999</v>
      </c>
      <c r="AD38" s="46">
        <v>0.31360500000000002</v>
      </c>
      <c r="AE38" s="46">
        <v>0.33579900000000001</v>
      </c>
      <c r="AF38" s="46">
        <v>0.36046</v>
      </c>
      <c r="AG38" s="46">
        <v>0.38196000000000002</v>
      </c>
      <c r="AH38" s="46">
        <v>0.40294600000000003</v>
      </c>
      <c r="AI38" s="46">
        <v>0.42754300000000001</v>
      </c>
      <c r="AJ38" s="46">
        <v>0.46057599999999999</v>
      </c>
      <c r="AK38" s="46">
        <v>0.49771399999999999</v>
      </c>
      <c r="AL38" s="46">
        <v>0.53993899999999995</v>
      </c>
      <c r="AM38" s="46">
        <v>0.57856600000000002</v>
      </c>
      <c r="AN38" s="46">
        <v>0.62315299999999996</v>
      </c>
      <c r="AO38" s="46">
        <v>0.68076499999999995</v>
      </c>
      <c r="AP38" s="46">
        <v>0.74768599999999996</v>
      </c>
      <c r="AQ38" s="46">
        <v>0.83399000000000001</v>
      </c>
      <c r="AR38" s="46">
        <v>0.91426499999999999</v>
      </c>
      <c r="AS38" s="46">
        <v>1</v>
      </c>
      <c r="AT38" s="46">
        <v>1.070397</v>
      </c>
      <c r="AU38" s="46">
        <v>1.1416930000000001</v>
      </c>
      <c r="AV38" s="46">
        <v>1.210796</v>
      </c>
      <c r="AW38" s="46">
        <v>1.302716</v>
      </c>
      <c r="AX38" s="46">
        <v>1.40428</v>
      </c>
      <c r="AY38" s="46">
        <v>1.5053810000000001</v>
      </c>
      <c r="AZ38" s="46">
        <v>1.610581</v>
      </c>
      <c r="BA38" s="46">
        <v>1.724553</v>
      </c>
      <c r="BB38" s="46">
        <v>1.854808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3.3660000000000001E-3</v>
      </c>
      <c r="F39" s="46">
        <v>3.7309999999999999E-3</v>
      </c>
      <c r="G39" s="46">
        <v>4.6969999999999998E-3</v>
      </c>
      <c r="H39" s="46">
        <v>6.7730000000000004E-3</v>
      </c>
      <c r="I39" s="46">
        <v>9.7870000000000006E-3</v>
      </c>
      <c r="J39" s="46">
        <v>1.0997E-2</v>
      </c>
      <c r="K39" s="46">
        <v>9.7409999999999997E-3</v>
      </c>
      <c r="L39" s="46">
        <v>8.3409999999999995E-3</v>
      </c>
      <c r="M39" s="46">
        <v>7.4729999999999996E-3</v>
      </c>
      <c r="N39" s="46">
        <v>8.3800000000000003E-3</v>
      </c>
      <c r="O39" s="46">
        <v>1.0851E-2</v>
      </c>
      <c r="P39" s="46">
        <v>1.2947999999999999E-2</v>
      </c>
      <c r="Q39" s="46">
        <v>1.4364999999999999E-2</v>
      </c>
      <c r="R39" s="46">
        <v>1.5365999999999999E-2</v>
      </c>
      <c r="S39" s="46">
        <v>1.6164999999999999E-2</v>
      </c>
      <c r="T39" s="46">
        <v>1.6317000000000002E-2</v>
      </c>
      <c r="U39" s="46">
        <v>1.6275999999999999E-2</v>
      </c>
      <c r="V39" s="46">
        <v>1.6683E-2</v>
      </c>
      <c r="W39" s="46">
        <v>1.7593000000000001E-2</v>
      </c>
      <c r="X39" s="46">
        <v>1.7505E-2</v>
      </c>
      <c r="Y39" s="46">
        <v>1.7547E-2</v>
      </c>
      <c r="Z39" s="46">
        <v>1.9865000000000001E-2</v>
      </c>
      <c r="AA39" s="46">
        <v>2.4906999999999999E-2</v>
      </c>
      <c r="AB39" s="46">
        <v>3.5166999999999997E-2</v>
      </c>
      <c r="AC39" s="46">
        <v>4.4292999999999999E-2</v>
      </c>
      <c r="AD39" s="46">
        <v>5.4010000000000002E-2</v>
      </c>
      <c r="AE39" s="46">
        <v>7.2227E-2</v>
      </c>
      <c r="AF39" s="46">
        <v>0.10090399999999999</v>
      </c>
      <c r="AG39" s="46">
        <v>0.138434</v>
      </c>
      <c r="AH39" s="46">
        <v>0.18460399999999999</v>
      </c>
      <c r="AI39" s="46">
        <v>0.23585300000000001</v>
      </c>
      <c r="AJ39" s="46">
        <v>0.28420800000000002</v>
      </c>
      <c r="AK39" s="46">
        <v>0.349665</v>
      </c>
      <c r="AL39" s="46">
        <v>0.42327999999999999</v>
      </c>
      <c r="AM39" s="46">
        <v>0.48919400000000002</v>
      </c>
      <c r="AN39" s="46">
        <v>0.56401400000000002</v>
      </c>
      <c r="AO39" s="46">
        <v>0.61309100000000005</v>
      </c>
      <c r="AP39" s="46">
        <v>0.64368700000000001</v>
      </c>
      <c r="AQ39" s="46">
        <v>0.74118200000000001</v>
      </c>
      <c r="AR39" s="46">
        <v>0.88991100000000001</v>
      </c>
      <c r="AS39" s="46">
        <v>1</v>
      </c>
      <c r="AT39" s="46">
        <v>1.0346610000000001</v>
      </c>
      <c r="AU39" s="46">
        <v>1.0987309999999999</v>
      </c>
      <c r="AV39" s="46">
        <v>1.2579689999999999</v>
      </c>
      <c r="AW39" s="46">
        <v>1.810093</v>
      </c>
      <c r="AX39" s="46">
        <v>2.9438970000000002</v>
      </c>
      <c r="AY39" s="46">
        <v>3.9138190000000002</v>
      </c>
      <c r="AZ39" s="46">
        <v>4.2624750000000002</v>
      </c>
      <c r="BA39" s="46">
        <v>4.4992570000000001</v>
      </c>
      <c r="BB39" s="46">
        <v>4.7255659999999997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0.225047</v>
      </c>
      <c r="F40" s="46">
        <v>0.23652200000000001</v>
      </c>
      <c r="G40" s="46">
        <v>0.245588</v>
      </c>
      <c r="H40" s="46">
        <v>0.25601800000000002</v>
      </c>
      <c r="I40" s="46">
        <v>0.26326100000000002</v>
      </c>
      <c r="J40" s="46">
        <v>0.26831700000000003</v>
      </c>
      <c r="K40" s="46">
        <v>0.27004400000000001</v>
      </c>
      <c r="L40" s="46">
        <v>0.27103899999999997</v>
      </c>
      <c r="M40" s="46">
        <v>0.27056599999999997</v>
      </c>
      <c r="N40" s="46">
        <v>0.271949</v>
      </c>
      <c r="O40" s="46">
        <v>0.27335999999999999</v>
      </c>
      <c r="P40" s="46">
        <v>0.274281</v>
      </c>
      <c r="Q40" s="46">
        <v>0.274534</v>
      </c>
      <c r="R40" s="46">
        <v>0.27448299999999998</v>
      </c>
      <c r="S40" s="46">
        <v>0.274951</v>
      </c>
      <c r="T40" s="46">
        <v>0.27424999999999999</v>
      </c>
      <c r="U40" s="46">
        <v>0.27371099999999998</v>
      </c>
      <c r="V40" s="46">
        <v>0.27370899999999998</v>
      </c>
      <c r="W40" s="46">
        <v>0.27915699999999999</v>
      </c>
      <c r="X40" s="46">
        <v>0.28335199999999999</v>
      </c>
      <c r="Y40" s="46">
        <v>0.283028</v>
      </c>
      <c r="Z40" s="46">
        <v>0.278117</v>
      </c>
      <c r="AA40" s="46">
        <v>0.28395799999999999</v>
      </c>
      <c r="AB40" s="46">
        <v>0.29307499999999997</v>
      </c>
      <c r="AC40" s="46">
        <v>0.30230099999999999</v>
      </c>
      <c r="AD40" s="46">
        <v>0.316189</v>
      </c>
      <c r="AE40" s="46">
        <v>0.33834199999999998</v>
      </c>
      <c r="AF40" s="46">
        <v>0.36285600000000001</v>
      </c>
      <c r="AG40" s="46">
        <v>0.38412499999999999</v>
      </c>
      <c r="AH40" s="46">
        <v>0.40481299999999998</v>
      </c>
      <c r="AI40" s="46">
        <v>0.429118</v>
      </c>
      <c r="AJ40" s="46">
        <v>0.46196799999999999</v>
      </c>
      <c r="AK40" s="46">
        <v>0.49879000000000001</v>
      </c>
      <c r="AL40" s="46">
        <v>0.540686</v>
      </c>
      <c r="AM40" s="46">
        <v>0.57905700000000004</v>
      </c>
      <c r="AN40" s="46">
        <v>0.62340200000000001</v>
      </c>
      <c r="AO40" s="46">
        <v>0.68105800000000005</v>
      </c>
      <c r="AP40" s="46">
        <v>0.74817299999999998</v>
      </c>
      <c r="AQ40" s="46">
        <v>0.83441799999999999</v>
      </c>
      <c r="AR40" s="46">
        <v>0.91437999999999997</v>
      </c>
      <c r="AS40" s="46">
        <v>1</v>
      </c>
      <c r="AT40" s="46">
        <v>1.0705690000000001</v>
      </c>
      <c r="AU40" s="46">
        <v>1.1418969999999999</v>
      </c>
      <c r="AV40" s="46">
        <v>1.2106250000000001</v>
      </c>
      <c r="AW40" s="46">
        <v>1.300632</v>
      </c>
      <c r="AX40" s="46">
        <v>1.3977630000000001</v>
      </c>
      <c r="AY40" s="46">
        <v>1.49508</v>
      </c>
      <c r="AZ40" s="46">
        <v>1.599226</v>
      </c>
      <c r="BA40" s="46">
        <v>1.712683</v>
      </c>
      <c r="BB40" s="46">
        <v>1.8425389999999999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1.5909679999999999</v>
      </c>
      <c r="F41" s="46">
        <v>1.435657</v>
      </c>
      <c r="G41" s="46">
        <v>2.596984</v>
      </c>
      <c r="H41" s="46">
        <v>2.022186</v>
      </c>
      <c r="I41" s="46">
        <v>2.8806569999999998</v>
      </c>
      <c r="J41" s="46">
        <v>2.731725</v>
      </c>
      <c r="K41" s="46">
        <v>2.8008479999999998</v>
      </c>
      <c r="L41" s="46">
        <v>3.0999850000000002</v>
      </c>
      <c r="M41" s="46">
        <v>3.365548</v>
      </c>
      <c r="N41" s="46">
        <v>3.715624</v>
      </c>
      <c r="O41" s="46">
        <v>4.1750119999999997</v>
      </c>
      <c r="P41" s="46">
        <v>4.2722829999999998</v>
      </c>
      <c r="Q41" s="46">
        <v>4.3410679999999999</v>
      </c>
      <c r="R41" s="46">
        <v>3.7882989999999999</v>
      </c>
      <c r="S41" s="46">
        <v>3.2896679999999998</v>
      </c>
      <c r="T41" s="46">
        <v>4.0520769999999997</v>
      </c>
      <c r="U41" s="46">
        <v>2.7836219999999998</v>
      </c>
      <c r="V41" s="46">
        <v>2.6160830000000002</v>
      </c>
      <c r="W41" s="46">
        <v>2.2743319999999998</v>
      </c>
      <c r="X41" s="46">
        <v>3.352484</v>
      </c>
      <c r="Y41" s="46">
        <v>2.7174070000000001</v>
      </c>
      <c r="Z41" s="46">
        <v>2.287423</v>
      </c>
      <c r="AA41" s="46">
        <v>2.3449879999999999</v>
      </c>
      <c r="AB41" s="46">
        <v>2.1021960000000002</v>
      </c>
      <c r="AC41" s="46">
        <v>2.6283729999999998</v>
      </c>
      <c r="AD41" s="46">
        <v>2.389564</v>
      </c>
      <c r="AE41" s="46">
        <v>2.443737</v>
      </c>
      <c r="AF41" s="46">
        <v>2.5021879999999999</v>
      </c>
      <c r="AG41" s="46">
        <v>2.4115850000000001</v>
      </c>
      <c r="AH41" s="46">
        <v>2.4842010000000001</v>
      </c>
      <c r="AI41" s="46">
        <v>2.56202</v>
      </c>
      <c r="AJ41" s="46">
        <v>2.3828589999999998</v>
      </c>
      <c r="AK41" s="46">
        <v>2.4661599999999999</v>
      </c>
      <c r="AL41" s="46">
        <v>2.5323799999999999</v>
      </c>
      <c r="AM41" s="46">
        <v>2.5511330000000001</v>
      </c>
      <c r="AN41" s="46">
        <v>2.5326499999999998</v>
      </c>
      <c r="AO41" s="46">
        <v>2.5325709999999999</v>
      </c>
      <c r="AP41" s="46">
        <v>2.4786220000000001</v>
      </c>
      <c r="AQ41" s="46">
        <v>2.1220819999999998</v>
      </c>
      <c r="AR41" s="46">
        <v>2.2687010000000001</v>
      </c>
      <c r="AS41" s="46">
        <v>2.1609340000000001</v>
      </c>
      <c r="AT41" s="46">
        <v>2.1123789999999998</v>
      </c>
      <c r="AU41" s="46">
        <v>2.4465720000000002</v>
      </c>
      <c r="AV41" s="46">
        <v>2.6284869999999998</v>
      </c>
      <c r="AW41" s="46">
        <v>2.6139250000000001</v>
      </c>
      <c r="AX41" s="46">
        <v>2.7673489999999998</v>
      </c>
      <c r="AY41" s="46">
        <v>2.7392059999999998</v>
      </c>
      <c r="AZ41" s="46">
        <v>2.8252229999999998</v>
      </c>
      <c r="BA41" s="46">
        <v>2.85833</v>
      </c>
      <c r="BB41" s="46">
        <v>2.929859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1.30792</v>
      </c>
      <c r="F42" s="46">
        <v>1.135445</v>
      </c>
      <c r="G42" s="46">
        <v>2.0702750000000001</v>
      </c>
      <c r="H42" s="46">
        <v>1.639249</v>
      </c>
      <c r="I42" s="46">
        <v>2.3775390000000001</v>
      </c>
      <c r="J42" s="46">
        <v>2.2468469999999998</v>
      </c>
      <c r="K42" s="46">
        <v>2.3082410000000002</v>
      </c>
      <c r="L42" s="46">
        <v>2.5686490000000002</v>
      </c>
      <c r="M42" s="46">
        <v>2.8064580000000001</v>
      </c>
      <c r="N42" s="46">
        <v>3.1146250000000002</v>
      </c>
      <c r="O42" s="46">
        <v>3.5272429999999999</v>
      </c>
      <c r="P42" s="46">
        <v>3.6106319999999998</v>
      </c>
      <c r="Q42" s="46">
        <v>3.6694499999999999</v>
      </c>
      <c r="R42" s="46">
        <v>3.175217</v>
      </c>
      <c r="S42" s="46">
        <v>2.7001040000000001</v>
      </c>
      <c r="T42" s="46">
        <v>3.3937819999999999</v>
      </c>
      <c r="U42" s="46">
        <v>2.2129270000000001</v>
      </c>
      <c r="V42" s="46">
        <v>2.1085759999999998</v>
      </c>
      <c r="W42" s="46">
        <v>1.758248</v>
      </c>
      <c r="X42" s="46">
        <v>2.7932839999999999</v>
      </c>
      <c r="Y42" s="46">
        <v>2.181257</v>
      </c>
      <c r="Z42" s="46">
        <v>1.8118339999999999</v>
      </c>
      <c r="AA42" s="46">
        <v>1.8128679999999999</v>
      </c>
      <c r="AB42" s="46">
        <v>1.4727760000000001</v>
      </c>
      <c r="AC42" s="46">
        <v>1.832136</v>
      </c>
      <c r="AD42" s="46">
        <v>1.694261</v>
      </c>
      <c r="AE42" s="46">
        <v>1.7612669999999999</v>
      </c>
      <c r="AF42" s="46">
        <v>1.8243549999999999</v>
      </c>
      <c r="AG42" s="46">
        <v>1.824476</v>
      </c>
      <c r="AH42" s="46">
        <v>1.9039520000000001</v>
      </c>
      <c r="AI42" s="46">
        <v>1.97241</v>
      </c>
      <c r="AJ42" s="46">
        <v>1.8585419999999999</v>
      </c>
      <c r="AK42" s="46">
        <v>1.924741</v>
      </c>
      <c r="AL42" s="46">
        <v>1.89838</v>
      </c>
      <c r="AM42" s="46">
        <v>1.819232</v>
      </c>
      <c r="AN42" s="46">
        <v>1.6990400000000001</v>
      </c>
      <c r="AO42" s="46">
        <v>1.6561900000000001</v>
      </c>
      <c r="AP42" s="46">
        <v>1.532654</v>
      </c>
      <c r="AQ42" s="46">
        <v>1.332206</v>
      </c>
      <c r="AR42" s="46">
        <v>1.4882470000000001</v>
      </c>
      <c r="AS42" s="46">
        <v>1.434491</v>
      </c>
      <c r="AT42" s="46">
        <v>1.4391620000000001</v>
      </c>
      <c r="AU42" s="46">
        <v>1.6631629999999999</v>
      </c>
      <c r="AV42" s="46">
        <v>1.7907660000000001</v>
      </c>
      <c r="AW42" s="46">
        <v>1.883553</v>
      </c>
      <c r="AX42" s="46">
        <v>2.0034139999999998</v>
      </c>
      <c r="AY42" s="46">
        <v>2.0572599999999999</v>
      </c>
      <c r="AZ42" s="46">
        <v>2.095758</v>
      </c>
      <c r="BA42" s="46">
        <v>2.113998</v>
      </c>
      <c r="BB42" s="46">
        <v>2.169788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0.23991999999999999</v>
      </c>
      <c r="F43" s="46">
        <v>0.24777299999999999</v>
      </c>
      <c r="G43" s="46">
        <v>0.25586999999999999</v>
      </c>
      <c r="H43" s="46">
        <v>0.263436</v>
      </c>
      <c r="I43" s="46">
        <v>0.269457</v>
      </c>
      <c r="J43" s="46">
        <v>0.27339200000000002</v>
      </c>
      <c r="K43" s="46">
        <v>0.27472800000000003</v>
      </c>
      <c r="L43" s="46">
        <v>0.27400000000000002</v>
      </c>
      <c r="M43" s="46">
        <v>0.27277299999999999</v>
      </c>
      <c r="N43" s="46">
        <v>0.272588</v>
      </c>
      <c r="O43" s="46">
        <v>0.27455499999999999</v>
      </c>
      <c r="P43" s="46">
        <v>0.280802</v>
      </c>
      <c r="Q43" s="46">
        <v>0.28816900000000001</v>
      </c>
      <c r="R43" s="46">
        <v>0.29670400000000002</v>
      </c>
      <c r="S43" s="46">
        <v>0.306647</v>
      </c>
      <c r="T43" s="46">
        <v>0.31766800000000001</v>
      </c>
      <c r="U43" s="46">
        <v>0.32409900000000003</v>
      </c>
      <c r="V43" s="46">
        <v>0.33394000000000001</v>
      </c>
      <c r="W43" s="46">
        <v>0.34576099999999999</v>
      </c>
      <c r="X43" s="46">
        <v>0.35754000000000002</v>
      </c>
      <c r="Y43" s="46">
        <v>0.36827700000000002</v>
      </c>
      <c r="Z43" s="46">
        <v>0.38161200000000001</v>
      </c>
      <c r="AA43" s="46">
        <v>0.39557300000000001</v>
      </c>
      <c r="AB43" s="46">
        <v>0.40554400000000002</v>
      </c>
      <c r="AC43" s="46">
        <v>0.40845100000000001</v>
      </c>
      <c r="AD43" s="46">
        <v>0.46252500000000002</v>
      </c>
      <c r="AE43" s="46">
        <v>0.47795300000000002</v>
      </c>
      <c r="AF43" s="46">
        <v>0.51781299999999997</v>
      </c>
      <c r="AG43" s="46">
        <v>0.56795399999999996</v>
      </c>
      <c r="AH43" s="46">
        <v>0.60078600000000004</v>
      </c>
      <c r="AI43" s="46">
        <v>0.62893399999999999</v>
      </c>
      <c r="AJ43" s="46">
        <v>0.69291599999999998</v>
      </c>
      <c r="AK43" s="46">
        <v>0.72787800000000002</v>
      </c>
      <c r="AL43" s="46">
        <v>0.74679200000000001</v>
      </c>
      <c r="AM43" s="46">
        <v>0.76198900000000003</v>
      </c>
      <c r="AN43" s="46">
        <v>0.785547</v>
      </c>
      <c r="AO43" s="46">
        <v>0.81393499999999996</v>
      </c>
      <c r="AP43" s="46">
        <v>0.84601599999999999</v>
      </c>
      <c r="AQ43" s="46">
        <v>0.88925799999999999</v>
      </c>
      <c r="AR43" s="46">
        <v>0.93914699999999995</v>
      </c>
      <c r="AS43" s="46">
        <v>1</v>
      </c>
      <c r="AT43" s="46">
        <v>1.0548329999999999</v>
      </c>
      <c r="AU43" s="46">
        <v>1.0849709999999999</v>
      </c>
      <c r="AV43" s="46">
        <v>1.1437010000000001</v>
      </c>
      <c r="AW43" s="46">
        <v>1.2358290000000001</v>
      </c>
      <c r="AX43" s="46">
        <v>1.3076399999999999</v>
      </c>
      <c r="AY43" s="46">
        <v>1.4120779999999999</v>
      </c>
      <c r="AZ43" s="46">
        <v>1.45147</v>
      </c>
      <c r="BA43" s="46">
        <v>1.503727</v>
      </c>
      <c r="BB43" s="46">
        <v>1.528538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0.33868300000000001</v>
      </c>
      <c r="F44" s="46">
        <v>0.34646900000000003</v>
      </c>
      <c r="G44" s="46">
        <v>0.35481600000000002</v>
      </c>
      <c r="H44" s="46">
        <v>0.36237399999999997</v>
      </c>
      <c r="I44" s="46">
        <v>0.367863</v>
      </c>
      <c r="J44" s="46">
        <v>0.37069000000000002</v>
      </c>
      <c r="K44" s="46">
        <v>0.36868699999999999</v>
      </c>
      <c r="L44" s="46">
        <v>0.36435800000000002</v>
      </c>
      <c r="M44" s="46">
        <v>0.35950199999999999</v>
      </c>
      <c r="N44" s="46">
        <v>0.35591200000000001</v>
      </c>
      <c r="O44" s="46">
        <v>0.354771</v>
      </c>
      <c r="P44" s="46">
        <v>0.361288</v>
      </c>
      <c r="Q44" s="46">
        <v>0.36913000000000001</v>
      </c>
      <c r="R44" s="46">
        <v>0.378245</v>
      </c>
      <c r="S44" s="46">
        <v>0.38905800000000001</v>
      </c>
      <c r="T44" s="46">
        <v>0.40123799999999998</v>
      </c>
      <c r="U44" s="46">
        <v>0.40728300000000001</v>
      </c>
      <c r="V44" s="46">
        <v>0.417547</v>
      </c>
      <c r="W44" s="46">
        <v>0.43018600000000001</v>
      </c>
      <c r="X44" s="46">
        <v>0.44260300000000002</v>
      </c>
      <c r="Y44" s="46">
        <v>0.45376300000000003</v>
      </c>
      <c r="Z44" s="46">
        <v>0.46845199999999998</v>
      </c>
      <c r="AA44" s="46">
        <v>0.48275400000000002</v>
      </c>
      <c r="AB44" s="46">
        <v>0.494809</v>
      </c>
      <c r="AC44" s="46">
        <v>0.49834899999999999</v>
      </c>
      <c r="AD44" s="46">
        <v>0.54910099999999995</v>
      </c>
      <c r="AE44" s="46">
        <v>0.56563099999999999</v>
      </c>
      <c r="AF44" s="46">
        <v>0.59668200000000005</v>
      </c>
      <c r="AG44" s="46">
        <v>0.632382</v>
      </c>
      <c r="AH44" s="46">
        <v>0.66539700000000002</v>
      </c>
      <c r="AI44" s="46">
        <v>0.69179500000000005</v>
      </c>
      <c r="AJ44" s="46">
        <v>0.74538800000000005</v>
      </c>
      <c r="AK44" s="46">
        <v>0.77440500000000001</v>
      </c>
      <c r="AL44" s="46">
        <v>0.78443700000000005</v>
      </c>
      <c r="AM44" s="46">
        <v>0.79174299999999997</v>
      </c>
      <c r="AN44" s="46">
        <v>0.81866899999999998</v>
      </c>
      <c r="AO44" s="46">
        <v>0.847997</v>
      </c>
      <c r="AP44" s="46">
        <v>0.87922400000000001</v>
      </c>
      <c r="AQ44" s="46">
        <v>0.91353099999999998</v>
      </c>
      <c r="AR44" s="46">
        <v>0.96247000000000005</v>
      </c>
      <c r="AS44" s="46">
        <v>1</v>
      </c>
      <c r="AT44" s="46">
        <v>1.0457190000000001</v>
      </c>
      <c r="AU44" s="46">
        <v>1.034173</v>
      </c>
      <c r="AV44" s="46">
        <v>1.0811390000000001</v>
      </c>
      <c r="AW44" s="46">
        <v>1.1141749999999999</v>
      </c>
      <c r="AX44" s="46">
        <v>1.110895</v>
      </c>
      <c r="AY44" s="46">
        <v>1.185287</v>
      </c>
      <c r="AZ44" s="46">
        <v>1.203303</v>
      </c>
      <c r="BA44" s="46">
        <v>1.2358849999999999</v>
      </c>
      <c r="BB44" s="46">
        <v>1.2666189999999999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0.70839200000000002</v>
      </c>
      <c r="F45" s="46">
        <v>0.71513899999999997</v>
      </c>
      <c r="G45" s="46">
        <v>0.72113499999999997</v>
      </c>
      <c r="H45" s="46">
        <v>0.72697400000000001</v>
      </c>
      <c r="I45" s="46">
        <v>0.73249299999999995</v>
      </c>
      <c r="J45" s="46">
        <v>0.73752200000000001</v>
      </c>
      <c r="K45" s="46">
        <v>0.74515100000000001</v>
      </c>
      <c r="L45" s="46">
        <v>0.75200599999999995</v>
      </c>
      <c r="M45" s="46">
        <v>0.75875300000000001</v>
      </c>
      <c r="N45" s="46">
        <v>0.76588500000000004</v>
      </c>
      <c r="O45" s="46">
        <v>0.77389300000000005</v>
      </c>
      <c r="P45" s="46">
        <v>0.777223</v>
      </c>
      <c r="Q45" s="46">
        <v>0.78066999999999998</v>
      </c>
      <c r="R45" s="46">
        <v>0.78442199999999995</v>
      </c>
      <c r="S45" s="46">
        <v>0.78817800000000005</v>
      </c>
      <c r="T45" s="46">
        <v>0.79171800000000003</v>
      </c>
      <c r="U45" s="46">
        <v>0.79575700000000005</v>
      </c>
      <c r="V45" s="46">
        <v>0.79976700000000001</v>
      </c>
      <c r="W45" s="46">
        <v>0.80374800000000002</v>
      </c>
      <c r="X45" s="46">
        <v>0.80781099999999995</v>
      </c>
      <c r="Y45" s="46">
        <v>0.81160699999999997</v>
      </c>
      <c r="Z45" s="46">
        <v>0.81462199999999996</v>
      </c>
      <c r="AA45" s="46">
        <v>0.81940900000000005</v>
      </c>
      <c r="AB45" s="46">
        <v>0.81959899999999997</v>
      </c>
      <c r="AC45" s="46">
        <v>0.819608</v>
      </c>
      <c r="AD45" s="46">
        <v>0.84233199999999997</v>
      </c>
      <c r="AE45" s="46">
        <v>0.84499199999999997</v>
      </c>
      <c r="AF45" s="46">
        <v>0.86782099999999995</v>
      </c>
      <c r="AG45" s="46">
        <v>0.898119</v>
      </c>
      <c r="AH45" s="46">
        <v>0.90289799999999998</v>
      </c>
      <c r="AI45" s="46">
        <v>0.909134</v>
      </c>
      <c r="AJ45" s="46">
        <v>0.92960399999999999</v>
      </c>
      <c r="AK45" s="46">
        <v>0.93991899999999995</v>
      </c>
      <c r="AL45" s="46">
        <v>0.95201000000000002</v>
      </c>
      <c r="AM45" s="46">
        <v>0.96242000000000005</v>
      </c>
      <c r="AN45" s="46">
        <v>0.95954200000000001</v>
      </c>
      <c r="AO45" s="46">
        <v>0.95983200000000002</v>
      </c>
      <c r="AP45" s="46">
        <v>0.962229</v>
      </c>
      <c r="AQ45" s="46">
        <v>0.97343000000000002</v>
      </c>
      <c r="AR45" s="46">
        <v>0.97576799999999997</v>
      </c>
      <c r="AS45" s="46">
        <v>1</v>
      </c>
      <c r="AT45" s="46">
        <v>1.008715</v>
      </c>
      <c r="AU45" s="46">
        <v>1.0491200000000001</v>
      </c>
      <c r="AV45" s="46">
        <v>1.0578669999999999</v>
      </c>
      <c r="AW45" s="46">
        <v>1.1091869999999999</v>
      </c>
      <c r="AX45" s="46">
        <v>1.1771050000000001</v>
      </c>
      <c r="AY45" s="46">
        <v>1.191338</v>
      </c>
      <c r="AZ45" s="46">
        <v>1.2062379999999999</v>
      </c>
      <c r="BA45" s="46">
        <v>1.21672</v>
      </c>
      <c r="BB45" s="46">
        <v>1.2067859999999999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36.170354000000003</v>
      </c>
      <c r="F46" s="52">
        <v>36.783444000000003</v>
      </c>
      <c r="G46" s="52">
        <v>37.139187</v>
      </c>
      <c r="H46" s="52">
        <v>40.782809999999998</v>
      </c>
      <c r="I46" s="52">
        <v>39.676338999999999</v>
      </c>
      <c r="J46" s="52">
        <v>39.234323000000003</v>
      </c>
      <c r="K46" s="52">
        <v>38.067639</v>
      </c>
      <c r="L46" s="52">
        <v>40.270600999999999</v>
      </c>
      <c r="M46" s="52">
        <v>38.813834999999997</v>
      </c>
      <c r="N46" s="52">
        <v>40.574154</v>
      </c>
      <c r="O46" s="52">
        <v>40.789127999999998</v>
      </c>
      <c r="P46" s="52">
        <v>40.576196000000003</v>
      </c>
      <c r="Q46" s="52">
        <v>40.434916000000001</v>
      </c>
      <c r="R46" s="52">
        <v>39.264923000000003</v>
      </c>
      <c r="S46" s="52">
        <v>38.253067000000001</v>
      </c>
      <c r="T46" s="52">
        <v>39.234887000000001</v>
      </c>
      <c r="U46" s="52">
        <v>40.151198000000001</v>
      </c>
      <c r="V46" s="52">
        <v>36.796460000000003</v>
      </c>
      <c r="W46" s="52">
        <v>35.664299</v>
      </c>
      <c r="X46" s="52">
        <v>35.101081000000001</v>
      </c>
      <c r="Y46" s="52">
        <v>37.788035000000001</v>
      </c>
      <c r="Z46" s="52">
        <v>33.737937000000002</v>
      </c>
      <c r="AA46" s="52">
        <v>36.041193999999997</v>
      </c>
      <c r="AB46" s="52">
        <v>41.822375999999998</v>
      </c>
      <c r="AC46" s="52">
        <v>42.003447000000001</v>
      </c>
      <c r="AD46" s="52">
        <v>42.739384999999999</v>
      </c>
      <c r="AE46" s="52">
        <v>43.288694999999997</v>
      </c>
      <c r="AF46" s="52">
        <v>45.597999999999999</v>
      </c>
      <c r="AG46" s="52">
        <v>50.336928</v>
      </c>
      <c r="AH46" s="52">
        <v>50.964677999999999</v>
      </c>
      <c r="AI46" s="52">
        <v>49.430939000000002</v>
      </c>
      <c r="AJ46" s="52">
        <v>52.819049</v>
      </c>
      <c r="AK46" s="52">
        <v>53.130845000000001</v>
      </c>
      <c r="AL46" s="52">
        <v>52.145586000000002</v>
      </c>
      <c r="AM46" s="52">
        <v>49.830215000000003</v>
      </c>
      <c r="AN46" s="52">
        <v>46.488514000000002</v>
      </c>
      <c r="AO46" s="52">
        <v>43.968513000000002</v>
      </c>
      <c r="AP46" s="52">
        <v>42.232143999999998</v>
      </c>
      <c r="AQ46" s="52">
        <v>44.404203000000003</v>
      </c>
      <c r="AR46" s="52">
        <v>47.802891000000002</v>
      </c>
      <c r="AS46" s="52">
        <v>47.827016</v>
      </c>
      <c r="AT46" s="52">
        <v>46.524146000000002</v>
      </c>
      <c r="AU46" s="52">
        <v>46.353031999999999</v>
      </c>
      <c r="AV46" s="52">
        <v>50.943905999999998</v>
      </c>
      <c r="AW46" s="52">
        <v>54.556922999999998</v>
      </c>
      <c r="AX46" s="52">
        <v>56.194166000000003</v>
      </c>
      <c r="AY46" s="52">
        <v>60.157831000000002</v>
      </c>
      <c r="AZ46" s="52">
        <v>58.143782999999999</v>
      </c>
      <c r="BA46" s="52">
        <v>58.509202999999999</v>
      </c>
      <c r="BB46" s="52">
        <v>56.916797000000003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0.43174000000000001</v>
      </c>
      <c r="F47" s="46">
        <v>0.43223800000000001</v>
      </c>
      <c r="G47" s="46">
        <v>0.43235299999999999</v>
      </c>
      <c r="H47" s="46">
        <v>0.432444</v>
      </c>
      <c r="I47" s="46">
        <v>0.433672</v>
      </c>
      <c r="J47" s="46">
        <v>0.43701400000000001</v>
      </c>
      <c r="K47" s="46">
        <v>0.44028</v>
      </c>
      <c r="L47" s="46">
        <v>0.44606400000000002</v>
      </c>
      <c r="M47" s="46">
        <v>0.45322499999999999</v>
      </c>
      <c r="N47" s="46">
        <v>0.45869199999999999</v>
      </c>
      <c r="O47" s="46">
        <v>0.4597</v>
      </c>
      <c r="P47" s="46">
        <v>0.46371899999999999</v>
      </c>
      <c r="Q47" s="46">
        <v>0.461453</v>
      </c>
      <c r="R47" s="46">
        <v>0.45561600000000002</v>
      </c>
      <c r="S47" s="46">
        <v>0.45051999999999998</v>
      </c>
      <c r="T47" s="46">
        <v>0.44803199999999999</v>
      </c>
      <c r="U47" s="46">
        <v>0.44140200000000002</v>
      </c>
      <c r="V47" s="46">
        <v>0.44023899999999999</v>
      </c>
      <c r="W47" s="46">
        <v>0.44161099999999998</v>
      </c>
      <c r="X47" s="46">
        <v>0.44172699999999998</v>
      </c>
      <c r="Y47" s="46">
        <v>0.43872499999999998</v>
      </c>
      <c r="Z47" s="46">
        <v>0.43713299999999999</v>
      </c>
      <c r="AA47" s="46">
        <v>0.43593900000000002</v>
      </c>
      <c r="AB47" s="46">
        <v>0.42829699999999998</v>
      </c>
      <c r="AC47" s="46">
        <v>0.42260500000000001</v>
      </c>
      <c r="AD47" s="46">
        <v>0.44534600000000002</v>
      </c>
      <c r="AE47" s="46">
        <v>0.44411600000000001</v>
      </c>
      <c r="AF47" s="46">
        <v>0.45323799999999997</v>
      </c>
      <c r="AG47" s="46">
        <v>0.46009899999999998</v>
      </c>
      <c r="AH47" s="46">
        <v>0.46840700000000002</v>
      </c>
      <c r="AI47" s="46">
        <v>0.47108899999999998</v>
      </c>
      <c r="AJ47" s="46">
        <v>0.49362499999999998</v>
      </c>
      <c r="AK47" s="46">
        <v>0.49506499999999998</v>
      </c>
      <c r="AL47" s="46">
        <v>0.494556</v>
      </c>
      <c r="AM47" s="46">
        <v>0.49095</v>
      </c>
      <c r="AN47" s="46">
        <v>0.50034599999999996</v>
      </c>
      <c r="AO47" s="46">
        <v>0.51083400000000001</v>
      </c>
      <c r="AP47" s="46">
        <v>0.52084299999999994</v>
      </c>
      <c r="AQ47" s="46">
        <v>0.53336399999999995</v>
      </c>
      <c r="AR47" s="46">
        <v>0.55318500000000004</v>
      </c>
      <c r="AS47" s="46">
        <v>0.56687399999999999</v>
      </c>
      <c r="AT47" s="46">
        <v>0.58029200000000003</v>
      </c>
      <c r="AU47" s="46">
        <v>0.56430800000000003</v>
      </c>
      <c r="AV47" s="46">
        <v>0.57914100000000002</v>
      </c>
      <c r="AW47" s="46">
        <v>0.59590399999999999</v>
      </c>
      <c r="AX47" s="46">
        <v>0.59973299999999996</v>
      </c>
      <c r="AY47" s="46">
        <v>0.61399599999999999</v>
      </c>
      <c r="AZ47" s="46">
        <v>0.62160800000000005</v>
      </c>
      <c r="BA47" s="46">
        <v>0.62755799999999995</v>
      </c>
      <c r="BB47" s="46">
        <v>0.63484399999999996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69.039531999999994</v>
      </c>
      <c r="F48" s="52">
        <v>74.223786000000004</v>
      </c>
      <c r="G48" s="52">
        <v>78.668118000000007</v>
      </c>
      <c r="H48" s="52">
        <v>89.812015000000002</v>
      </c>
      <c r="I48" s="52">
        <v>94.170332999999999</v>
      </c>
      <c r="J48" s="52">
        <v>80.438918999999999</v>
      </c>
      <c r="K48" s="52">
        <v>75.029445999999993</v>
      </c>
      <c r="L48" s="52">
        <v>75.672974999999994</v>
      </c>
      <c r="M48" s="52">
        <v>76.830955000000003</v>
      </c>
      <c r="N48" s="52">
        <v>97.32159</v>
      </c>
      <c r="O48" s="52">
        <v>102.63260200000001</v>
      </c>
      <c r="P48" s="52">
        <v>103.06111900000001</v>
      </c>
      <c r="Q48" s="52">
        <v>103.00285</v>
      </c>
      <c r="R48" s="52">
        <v>102.371983</v>
      </c>
      <c r="S48" s="52">
        <v>101.88080100000001</v>
      </c>
      <c r="T48" s="52">
        <v>95.106899999999996</v>
      </c>
      <c r="U48" s="52">
        <v>97.963622999999998</v>
      </c>
      <c r="V48" s="52">
        <v>96.419544000000002</v>
      </c>
      <c r="W48" s="52">
        <v>93.895769000000001</v>
      </c>
      <c r="X48" s="52">
        <v>94.838953000000004</v>
      </c>
      <c r="Y48" s="52">
        <v>95.960053000000002</v>
      </c>
      <c r="Z48" s="52">
        <v>82.881972000000005</v>
      </c>
      <c r="AA48" s="52">
        <v>97.026912999999993</v>
      </c>
      <c r="AB48" s="52">
        <v>100.15816599999999</v>
      </c>
      <c r="AC48" s="52">
        <v>93.93938</v>
      </c>
      <c r="AD48" s="52">
        <v>94.946088000000003</v>
      </c>
      <c r="AE48" s="52">
        <v>97.888994999999994</v>
      </c>
      <c r="AF48" s="52">
        <v>91.187957999999995</v>
      </c>
      <c r="AG48" s="52">
        <v>96.425443999999999</v>
      </c>
      <c r="AH48" s="52">
        <v>91.092980999999995</v>
      </c>
      <c r="AI48" s="52">
        <v>89.101851999999994</v>
      </c>
      <c r="AJ48" s="52">
        <v>84.975449999999995</v>
      </c>
      <c r="AK48" s="52">
        <v>83.333382</v>
      </c>
      <c r="AL48" s="52">
        <v>82.661666999999994</v>
      </c>
      <c r="AM48" s="52">
        <v>84.935156000000006</v>
      </c>
      <c r="AN48" s="52">
        <v>84.303678000000005</v>
      </c>
      <c r="AO48" s="52">
        <v>81.402440999999996</v>
      </c>
      <c r="AP48" s="52">
        <v>80.655146999999999</v>
      </c>
      <c r="AQ48" s="52">
        <v>77.949325999999999</v>
      </c>
      <c r="AR48" s="52">
        <v>79.134688999999995</v>
      </c>
      <c r="AS48" s="52">
        <v>81.672394999999995</v>
      </c>
      <c r="AT48" s="52">
        <v>83.464258999999998</v>
      </c>
      <c r="AU48" s="52">
        <v>81.488459000000006</v>
      </c>
      <c r="AV48" s="52">
        <v>79.857721999999995</v>
      </c>
      <c r="AW48" s="52">
        <v>76.712457000000001</v>
      </c>
      <c r="AX48" s="52">
        <v>76.234364999999997</v>
      </c>
      <c r="AY48" s="52">
        <v>76.229327999999995</v>
      </c>
      <c r="AZ48" s="52">
        <v>75.236444000000006</v>
      </c>
      <c r="BA48" s="52">
        <v>73.162944999999993</v>
      </c>
      <c r="BB48" s="52">
        <v>72.184505999999999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22.547326999999999</v>
      </c>
      <c r="F49" s="52">
        <v>21.680624000000002</v>
      </c>
      <c r="G49" s="52">
        <v>20.813952</v>
      </c>
      <c r="H49" s="52">
        <v>19.947157000000001</v>
      </c>
      <c r="I49" s="52">
        <v>19.080638</v>
      </c>
      <c r="J49" s="52">
        <v>18.214048999999999</v>
      </c>
      <c r="K49" s="52">
        <v>17.347605000000001</v>
      </c>
      <c r="L49" s="52">
        <v>16.480929</v>
      </c>
      <c r="M49" s="52">
        <v>15.614608</v>
      </c>
      <c r="N49" s="52">
        <v>14.747985999999999</v>
      </c>
      <c r="O49" s="52">
        <v>13.881568</v>
      </c>
      <c r="P49" s="52">
        <v>13.015255</v>
      </c>
      <c r="Q49" s="52">
        <v>12.148956999999999</v>
      </c>
      <c r="R49" s="52">
        <v>11.282842</v>
      </c>
      <c r="S49" s="52">
        <v>10.416759000000001</v>
      </c>
      <c r="T49" s="52">
        <v>9.5506019999999996</v>
      </c>
      <c r="U49" s="52">
        <v>8.6844710000000003</v>
      </c>
      <c r="V49" s="52">
        <v>7.8187819999999997</v>
      </c>
      <c r="W49" s="52">
        <v>6.9529899999999998</v>
      </c>
      <c r="X49" s="52">
        <v>6.0872000000000002</v>
      </c>
      <c r="Y49" s="52">
        <v>5.7396399999999996</v>
      </c>
      <c r="Z49" s="52">
        <v>14.138028</v>
      </c>
      <c r="AA49" s="52">
        <v>8.0682010000000002</v>
      </c>
      <c r="AB49" s="52">
        <v>4.4839140000000004</v>
      </c>
      <c r="AC49" s="52">
        <v>6.921805</v>
      </c>
      <c r="AD49" s="52">
        <v>5.8183379999999998</v>
      </c>
      <c r="AE49" s="52">
        <v>5.7307579999999998</v>
      </c>
      <c r="AF49" s="52">
        <v>5.7846799999999998</v>
      </c>
      <c r="AG49" s="52">
        <v>4.7812549999999998</v>
      </c>
      <c r="AH49" s="52">
        <v>4.9225620000000001</v>
      </c>
      <c r="AI49" s="52">
        <v>5.2060649999999997</v>
      </c>
      <c r="AJ49" s="52">
        <v>5.2723959999999996</v>
      </c>
      <c r="AK49" s="52">
        <v>5.4171860000000001</v>
      </c>
      <c r="AL49" s="52">
        <v>5.2362760000000002</v>
      </c>
      <c r="AM49" s="52">
        <v>4.4621940000000002</v>
      </c>
      <c r="AN49" s="52">
        <v>4.0501420000000001</v>
      </c>
      <c r="AO49" s="52">
        <v>3.4432550000000002</v>
      </c>
      <c r="AP49" s="52">
        <v>5.6999680000000001</v>
      </c>
      <c r="AQ49" s="52">
        <v>5.6056759999999999</v>
      </c>
      <c r="AR49" s="52">
        <v>6.128425</v>
      </c>
      <c r="AS49" s="52">
        <v>6.3086539999999998</v>
      </c>
      <c r="AT49" s="52">
        <v>5.5670450000000002</v>
      </c>
      <c r="AU49" s="52">
        <v>5.4439450000000003</v>
      </c>
      <c r="AV49" s="52">
        <v>5.4969609999999998</v>
      </c>
      <c r="AW49" s="52">
        <v>5.4221269999999997</v>
      </c>
      <c r="AX49" s="52">
        <v>5.3415920000000003</v>
      </c>
      <c r="AY49" s="52">
        <v>5.1619799999999998</v>
      </c>
      <c r="AZ49" s="52">
        <v>5.0803039999999999</v>
      </c>
      <c r="BA49" s="52">
        <v>4.8836760000000004</v>
      </c>
      <c r="BB49" s="52">
        <v>4.7663950000000002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10.214662000000001</v>
      </c>
      <c r="F50" s="52">
        <v>10.131861000000001</v>
      </c>
      <c r="G50" s="52">
        <v>10.444013</v>
      </c>
      <c r="H50" s="52">
        <v>12.129530000000001</v>
      </c>
      <c r="I50" s="52">
        <v>12.528815</v>
      </c>
      <c r="J50" s="52">
        <v>9.683306</v>
      </c>
      <c r="K50" s="52">
        <v>8.5112500000000004</v>
      </c>
      <c r="L50" s="52">
        <v>8.5686590000000002</v>
      </c>
      <c r="M50" s="52">
        <v>8.4180419999999998</v>
      </c>
      <c r="N50" s="52">
        <v>11.00117</v>
      </c>
      <c r="O50" s="52">
        <v>11.336005</v>
      </c>
      <c r="P50" s="52">
        <v>10.835241</v>
      </c>
      <c r="Q50" s="52">
        <v>10.501004</v>
      </c>
      <c r="R50" s="52">
        <v>10.152929</v>
      </c>
      <c r="S50" s="52">
        <v>9.772824</v>
      </c>
      <c r="T50" s="52">
        <v>8.3906609999999997</v>
      </c>
      <c r="U50" s="52">
        <v>8.3751350000000002</v>
      </c>
      <c r="V50" s="52">
        <v>8.0671510000000008</v>
      </c>
      <c r="W50" s="52">
        <v>7.7786229999999996</v>
      </c>
      <c r="X50" s="52">
        <v>7.4504419999999998</v>
      </c>
      <c r="Y50" s="52">
        <v>6.565016</v>
      </c>
      <c r="Z50" s="52">
        <v>7.6607760000000003</v>
      </c>
      <c r="AA50" s="52">
        <v>10.195233999999999</v>
      </c>
      <c r="AB50" s="52">
        <v>11.941417</v>
      </c>
      <c r="AC50" s="52">
        <v>12.000856000000001</v>
      </c>
      <c r="AD50" s="52">
        <v>14.573319</v>
      </c>
      <c r="AE50" s="52">
        <v>14.752613999999999</v>
      </c>
      <c r="AF50" s="52">
        <v>14.666157</v>
      </c>
      <c r="AG50" s="52">
        <v>11.872763000000001</v>
      </c>
      <c r="AH50" s="52">
        <v>17.018228000000001</v>
      </c>
      <c r="AI50" s="52">
        <v>17.548261</v>
      </c>
      <c r="AJ50" s="52">
        <v>18.770440000000001</v>
      </c>
      <c r="AK50" s="52">
        <v>20.057994000000001</v>
      </c>
      <c r="AL50" s="52">
        <v>22.096094000000001</v>
      </c>
      <c r="AM50" s="52">
        <v>17.867875000000002</v>
      </c>
      <c r="AN50" s="52">
        <v>20.266159999999999</v>
      </c>
      <c r="AO50" s="52">
        <v>22.545518000000001</v>
      </c>
      <c r="AP50" s="52">
        <v>21.220148999999999</v>
      </c>
      <c r="AQ50" s="52">
        <v>18.667403</v>
      </c>
      <c r="AR50" s="52">
        <v>21.396531</v>
      </c>
      <c r="AS50" s="52">
        <v>17.426217999999999</v>
      </c>
      <c r="AT50" s="52">
        <v>15.981736</v>
      </c>
      <c r="AU50" s="52">
        <v>17.603774000000001</v>
      </c>
      <c r="AV50" s="52">
        <v>19.807231999999999</v>
      </c>
      <c r="AW50" s="52">
        <v>22.213186</v>
      </c>
      <c r="AX50" s="52">
        <v>22.805084000000001</v>
      </c>
      <c r="AY50" s="52">
        <v>22.955161</v>
      </c>
      <c r="AZ50" s="52">
        <v>23.078251999999999</v>
      </c>
      <c r="BA50" s="52">
        <v>23.645804999999999</v>
      </c>
      <c r="BB50" s="52">
        <v>24.411480999999998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-1.8015209999999999</v>
      </c>
      <c r="F51" s="52">
        <v>-6.0362720000000003</v>
      </c>
      <c r="G51" s="52">
        <v>-9.9260830000000002</v>
      </c>
      <c r="H51" s="52">
        <v>-21.888701000000001</v>
      </c>
      <c r="I51" s="52">
        <v>-25.779786999999999</v>
      </c>
      <c r="J51" s="52">
        <v>-8.3362739999999995</v>
      </c>
      <c r="K51" s="52">
        <v>-0.88830100000000001</v>
      </c>
      <c r="L51" s="52">
        <v>-0.72256299999999996</v>
      </c>
      <c r="M51" s="52">
        <v>-0.86360400000000004</v>
      </c>
      <c r="N51" s="52">
        <v>-23.070746</v>
      </c>
      <c r="O51" s="52">
        <v>-27.850175</v>
      </c>
      <c r="P51" s="52">
        <v>-26.911615000000001</v>
      </c>
      <c r="Q51" s="52">
        <v>-25.652811</v>
      </c>
      <c r="R51" s="52">
        <v>-23.807753000000002</v>
      </c>
      <c r="S51" s="52">
        <v>-22.070384000000001</v>
      </c>
      <c r="T51" s="52">
        <v>-13.048163000000001</v>
      </c>
      <c r="U51" s="52">
        <v>-15.023228</v>
      </c>
      <c r="V51" s="52">
        <v>-12.305477</v>
      </c>
      <c r="W51" s="52">
        <v>-8.6273820000000008</v>
      </c>
      <c r="X51" s="52">
        <v>-8.376595</v>
      </c>
      <c r="Y51" s="52">
        <v>-8.2647099999999991</v>
      </c>
      <c r="Z51" s="52">
        <v>-4.6807749999999997</v>
      </c>
      <c r="AA51" s="52">
        <v>-15.290348</v>
      </c>
      <c r="AB51" s="52">
        <v>-16.583496</v>
      </c>
      <c r="AC51" s="52">
        <v>-12.862041</v>
      </c>
      <c r="AD51" s="52">
        <v>-15.337745</v>
      </c>
      <c r="AE51" s="52">
        <v>-18.372366</v>
      </c>
      <c r="AF51" s="52">
        <v>-11.638795</v>
      </c>
      <c r="AG51" s="52">
        <v>-13.079461999999999</v>
      </c>
      <c r="AH51" s="52">
        <v>-13.033771</v>
      </c>
      <c r="AI51" s="52">
        <v>-11.856178999999999</v>
      </c>
      <c r="AJ51" s="52">
        <v>-9.0182870000000008</v>
      </c>
      <c r="AK51" s="52">
        <v>-8.8085620000000002</v>
      </c>
      <c r="AL51" s="52">
        <v>-9.9940359999999995</v>
      </c>
      <c r="AM51" s="52">
        <v>-7.265225</v>
      </c>
      <c r="AN51" s="52">
        <v>-8.6199790000000007</v>
      </c>
      <c r="AO51" s="52">
        <v>-7.3912139999999997</v>
      </c>
      <c r="AP51" s="52">
        <v>-7.5752629999999996</v>
      </c>
      <c r="AQ51" s="52">
        <v>-2.2224050000000002</v>
      </c>
      <c r="AR51" s="52">
        <v>-6.6596440000000001</v>
      </c>
      <c r="AS51" s="52">
        <v>-5.407267</v>
      </c>
      <c r="AT51" s="52">
        <v>-5.0130410000000003</v>
      </c>
      <c r="AU51" s="52">
        <v>-4.5361779999999996</v>
      </c>
      <c r="AV51" s="52">
        <v>-5.1619149999999996</v>
      </c>
      <c r="AW51" s="52">
        <v>-4.3477709999999998</v>
      </c>
      <c r="AX51" s="52">
        <v>-4.3810409999999997</v>
      </c>
      <c r="AY51" s="52">
        <v>-4.3464689999999999</v>
      </c>
      <c r="AZ51" s="52">
        <v>-3.3950010000000002</v>
      </c>
      <c r="BA51" s="52">
        <v>-1.692426</v>
      </c>
      <c r="BB51" s="52">
        <v>-1.362382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BM100"/>
  <sheetViews>
    <sheetView zoomScale="90" zoomScaleNormal="90" workbookViewId="0">
      <pane xSplit="3" ySplit="4" topLeftCell="D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19</v>
      </c>
      <c r="B1" s="9"/>
      <c r="C1" s="39"/>
      <c r="X1" s="26"/>
      <c r="Y1" s="26"/>
      <c r="Z1" s="26"/>
      <c r="AA1" s="21"/>
      <c r="AB1" s="21"/>
      <c r="AC1" s="21"/>
      <c r="AD1" s="21"/>
      <c r="AE1" s="21"/>
      <c r="AF1" s="21"/>
      <c r="AG1" s="21"/>
      <c r="AH1" s="21"/>
      <c r="AI1" s="26"/>
      <c r="AJ1" s="26"/>
      <c r="AK1" s="26"/>
      <c r="AL1" s="26"/>
      <c r="AM1" s="26"/>
      <c r="AN1" s="26"/>
    </row>
    <row r="2" spans="1:65" ht="12.75">
      <c r="A2" s="7" t="s">
        <v>150</v>
      </c>
      <c r="B2" s="7"/>
      <c r="E2" s="21"/>
      <c r="F2" s="21"/>
      <c r="G2" s="21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0.68720000000000003</v>
      </c>
      <c r="F7" s="46">
        <v>0.67669999999999997</v>
      </c>
      <c r="G7" s="46">
        <v>0.65139999999999998</v>
      </c>
      <c r="H7" s="46">
        <v>0.65880000000000005</v>
      </c>
      <c r="I7" s="46">
        <v>0.63449999999999995</v>
      </c>
      <c r="J7" s="46">
        <v>0.63570000000000004</v>
      </c>
      <c r="K7" s="46">
        <v>0.60970000000000002</v>
      </c>
      <c r="L7" s="46">
        <v>0.60680000000000001</v>
      </c>
      <c r="M7" s="46">
        <v>0.62909999999999999</v>
      </c>
      <c r="N7" s="46">
        <v>0.63859999999999995</v>
      </c>
      <c r="O7" s="46">
        <v>0.63580000000000003</v>
      </c>
      <c r="P7" s="46">
        <v>0.61550000000000005</v>
      </c>
      <c r="Q7" s="46">
        <v>0.61129999999999995</v>
      </c>
      <c r="R7" s="46">
        <v>0.62270000000000003</v>
      </c>
      <c r="S7" s="46">
        <v>0.66090000000000004</v>
      </c>
      <c r="T7" s="46">
        <v>0.68259999999999998</v>
      </c>
      <c r="U7" s="46">
        <v>0.68600000000000005</v>
      </c>
      <c r="V7" s="46">
        <v>0.71060000000000001</v>
      </c>
      <c r="W7" s="46">
        <v>0.74219999999999997</v>
      </c>
      <c r="X7" s="46">
        <v>0.71989999999999998</v>
      </c>
      <c r="Y7" s="46">
        <v>0.6976</v>
      </c>
      <c r="Z7" s="46">
        <v>0.7127</v>
      </c>
      <c r="AA7" s="46">
        <v>0.74990000000000001</v>
      </c>
      <c r="AB7" s="46">
        <v>0.77400000000000002</v>
      </c>
      <c r="AC7" s="46">
        <v>0.8135</v>
      </c>
      <c r="AD7" s="46">
        <v>0.83789999999999998</v>
      </c>
      <c r="AE7" s="46">
        <v>0.84909999999999997</v>
      </c>
      <c r="AF7" s="46">
        <v>0.85250000000000004</v>
      </c>
      <c r="AG7" s="46">
        <v>0.85719999999999996</v>
      </c>
      <c r="AH7" s="46">
        <v>0.85499999999999998</v>
      </c>
      <c r="AI7" s="46">
        <v>0.8609</v>
      </c>
      <c r="AJ7" s="46">
        <v>0.85560000000000003</v>
      </c>
      <c r="AK7" s="46">
        <v>0.86839999999999995</v>
      </c>
      <c r="AL7" s="46">
        <v>0.87919999999999998</v>
      </c>
      <c r="AM7" s="46">
        <v>0.89259999999999995</v>
      </c>
      <c r="AN7" s="46">
        <v>0.89780000000000004</v>
      </c>
      <c r="AO7" s="46">
        <v>0.92820000000000003</v>
      </c>
      <c r="AP7" s="46">
        <v>0.99509999999999998</v>
      </c>
      <c r="AQ7" s="46">
        <v>1.0091000000000001</v>
      </c>
      <c r="AR7" s="46">
        <v>1.0204</v>
      </c>
      <c r="AS7" s="46">
        <v>1</v>
      </c>
      <c r="AT7" s="46">
        <v>1.0044999999999999</v>
      </c>
      <c r="AU7" s="46">
        <v>1.0068999999999999</v>
      </c>
      <c r="AV7" s="46">
        <v>1.0189999999999999</v>
      </c>
      <c r="AW7" s="46">
        <v>1.0512999999999999</v>
      </c>
      <c r="AX7" s="46">
        <v>1.0739000000000001</v>
      </c>
      <c r="AY7" s="46">
        <v>1.0869</v>
      </c>
      <c r="AZ7" s="46">
        <v>1.1109</v>
      </c>
      <c r="BA7" s="46">
        <v>1.1288</v>
      </c>
      <c r="BB7" s="46">
        <v>1.1465000000000001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0.1186</v>
      </c>
      <c r="F8" s="46">
        <v>0.1203</v>
      </c>
      <c r="G8" s="46">
        <v>0.12</v>
      </c>
      <c r="H8" s="46">
        <v>0.12479999999999999</v>
      </c>
      <c r="I8" s="46">
        <v>0.1231</v>
      </c>
      <c r="J8" s="46">
        <v>0.1268</v>
      </c>
      <c r="K8" s="46">
        <v>0.1249</v>
      </c>
      <c r="L8" s="46">
        <v>0.12790000000000001</v>
      </c>
      <c r="M8" s="46">
        <v>0.13880000000000001</v>
      </c>
      <c r="N8" s="46">
        <v>0.14319999999999999</v>
      </c>
      <c r="O8" s="46">
        <v>0.14449999999999999</v>
      </c>
      <c r="P8" s="46">
        <v>0.14199999999999999</v>
      </c>
      <c r="Q8" s="46">
        <v>0.1431</v>
      </c>
      <c r="R8" s="46">
        <v>0.15</v>
      </c>
      <c r="S8" s="46">
        <v>0.16250000000000001</v>
      </c>
      <c r="T8" s="46">
        <v>0.17519999999999999</v>
      </c>
      <c r="U8" s="46">
        <v>0.18410000000000001</v>
      </c>
      <c r="V8" s="46">
        <v>0.1988</v>
      </c>
      <c r="W8" s="46">
        <v>0.2162</v>
      </c>
      <c r="X8" s="46">
        <v>0.21729999999999999</v>
      </c>
      <c r="Y8" s="46">
        <v>0.2135</v>
      </c>
      <c r="Z8" s="46">
        <v>0.22459999999999999</v>
      </c>
      <c r="AA8" s="46">
        <v>0.24679999999999999</v>
      </c>
      <c r="AB8" s="46">
        <v>0.27010000000000001</v>
      </c>
      <c r="AC8" s="46">
        <v>0.30049999999999999</v>
      </c>
      <c r="AD8" s="46">
        <v>0.32850000000000001</v>
      </c>
      <c r="AE8" s="46">
        <v>0.3503</v>
      </c>
      <c r="AF8" s="46">
        <v>0.36890000000000001</v>
      </c>
      <c r="AG8" s="46">
        <v>0.38379999999999997</v>
      </c>
      <c r="AH8" s="46">
        <v>0.40200000000000002</v>
      </c>
      <c r="AI8" s="46">
        <v>0.42909999999999998</v>
      </c>
      <c r="AJ8" s="46">
        <v>0.44990000000000002</v>
      </c>
      <c r="AK8" s="46">
        <v>0.48149999999999998</v>
      </c>
      <c r="AL8" s="46">
        <v>0.52070000000000005</v>
      </c>
      <c r="AM8" s="46">
        <v>0.57050000000000001</v>
      </c>
      <c r="AN8" s="46">
        <v>0.60150000000000003</v>
      </c>
      <c r="AO8" s="46">
        <v>0.67600000000000005</v>
      </c>
      <c r="AP8" s="46">
        <v>0.79769999999999996</v>
      </c>
      <c r="AQ8" s="46">
        <v>0.8821</v>
      </c>
      <c r="AR8" s="46">
        <v>0.96079999999999999</v>
      </c>
      <c r="AS8" s="46">
        <v>1</v>
      </c>
      <c r="AT8" s="46">
        <v>1.1133999999999999</v>
      </c>
      <c r="AU8" s="46">
        <v>1.2020999999999999</v>
      </c>
      <c r="AV8" s="46">
        <v>1.2979000000000001</v>
      </c>
      <c r="AW8" s="46">
        <v>1.4087000000000001</v>
      </c>
      <c r="AX8" s="46">
        <v>1.5202</v>
      </c>
      <c r="AY8" s="46">
        <v>1.5899000000000001</v>
      </c>
      <c r="AZ8" s="46">
        <v>1.6970000000000001</v>
      </c>
      <c r="BA8" s="46">
        <v>1.7826</v>
      </c>
      <c r="BB8" s="46">
        <v>1.8640000000000001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0.1106</v>
      </c>
      <c r="F9" s="46">
        <v>0.112</v>
      </c>
      <c r="G9" s="46">
        <v>0.11169999999999999</v>
      </c>
      <c r="H9" s="46">
        <v>0.1162</v>
      </c>
      <c r="I9" s="46">
        <v>0.1145</v>
      </c>
      <c r="J9" s="46">
        <v>0.1179</v>
      </c>
      <c r="K9" s="46">
        <v>0.11609999999999999</v>
      </c>
      <c r="L9" s="46">
        <v>0.1188</v>
      </c>
      <c r="M9" s="46">
        <v>0.1288</v>
      </c>
      <c r="N9" s="46">
        <v>0.1331</v>
      </c>
      <c r="O9" s="46">
        <v>0.13450000000000001</v>
      </c>
      <c r="P9" s="46">
        <v>0.1323</v>
      </c>
      <c r="Q9" s="46">
        <v>0.13339999999999999</v>
      </c>
      <c r="R9" s="46">
        <v>0.14000000000000001</v>
      </c>
      <c r="S9" s="46">
        <v>0.15190000000000001</v>
      </c>
      <c r="T9" s="46">
        <v>0.16370000000000001</v>
      </c>
      <c r="U9" s="46">
        <v>0.17180000000000001</v>
      </c>
      <c r="V9" s="46">
        <v>0.18540000000000001</v>
      </c>
      <c r="W9" s="46">
        <v>0.2014</v>
      </c>
      <c r="X9" s="46">
        <v>0.20230000000000001</v>
      </c>
      <c r="Y9" s="46">
        <v>0.19900000000000001</v>
      </c>
      <c r="Z9" s="46">
        <v>0.20910000000000001</v>
      </c>
      <c r="AA9" s="46">
        <v>0.22950000000000001</v>
      </c>
      <c r="AB9" s="46">
        <v>0.25069999999999998</v>
      </c>
      <c r="AC9" s="46">
        <v>0.27860000000000001</v>
      </c>
      <c r="AD9" s="46">
        <v>0.30430000000000001</v>
      </c>
      <c r="AE9" s="46">
        <v>0.32729999999999998</v>
      </c>
      <c r="AF9" s="46">
        <v>0.3478</v>
      </c>
      <c r="AG9" s="46">
        <v>0.3659</v>
      </c>
      <c r="AH9" s="46">
        <v>0.3866</v>
      </c>
      <c r="AI9" s="46">
        <v>0.41560000000000002</v>
      </c>
      <c r="AJ9" s="46">
        <v>0.43890000000000001</v>
      </c>
      <c r="AK9" s="46">
        <v>0.47320000000000001</v>
      </c>
      <c r="AL9" s="46">
        <v>0.51480000000000004</v>
      </c>
      <c r="AM9" s="46">
        <v>0.5625</v>
      </c>
      <c r="AN9" s="46">
        <v>0.62029999999999996</v>
      </c>
      <c r="AO9" s="46">
        <v>0.68210000000000004</v>
      </c>
      <c r="AP9" s="46">
        <v>0.77149999999999996</v>
      </c>
      <c r="AQ9" s="46">
        <v>0.83120000000000005</v>
      </c>
      <c r="AR9" s="46">
        <v>0.90759999999999996</v>
      </c>
      <c r="AS9" s="46">
        <v>1</v>
      </c>
      <c r="AT9" s="46">
        <v>1.0898000000000001</v>
      </c>
      <c r="AU9" s="46">
        <v>1.1742999999999999</v>
      </c>
      <c r="AV9" s="46">
        <v>1.2709999999999999</v>
      </c>
      <c r="AW9" s="46">
        <v>1.3735999999999999</v>
      </c>
      <c r="AX9" s="46">
        <v>1.4495</v>
      </c>
      <c r="AY9" s="46">
        <v>1.5506</v>
      </c>
      <c r="AZ9" s="46">
        <v>1.6516999999999999</v>
      </c>
      <c r="BA9" s="46">
        <v>1.7552000000000001</v>
      </c>
      <c r="BB9" s="46">
        <v>1.8404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2.3919999999999999</v>
      </c>
      <c r="F10" s="46">
        <v>2.2877999999999998</v>
      </c>
      <c r="G10" s="46">
        <v>2.1168999999999998</v>
      </c>
      <c r="H10" s="46">
        <v>2.0752999999999999</v>
      </c>
      <c r="I10" s="46">
        <v>1.9539</v>
      </c>
      <c r="J10" s="46">
        <v>1.9052</v>
      </c>
      <c r="K10" s="46">
        <v>1.7889999999999999</v>
      </c>
      <c r="L10" s="46">
        <v>1.7353000000000001</v>
      </c>
      <c r="M10" s="46">
        <v>1.7877000000000001</v>
      </c>
      <c r="N10" s="46">
        <v>1.7718</v>
      </c>
      <c r="O10" s="46">
        <v>1.7468999999999999</v>
      </c>
      <c r="P10" s="46">
        <v>1.6729000000000001</v>
      </c>
      <c r="Q10" s="46">
        <v>1.6307</v>
      </c>
      <c r="R10" s="46">
        <v>1.6242000000000001</v>
      </c>
      <c r="S10" s="46">
        <v>1.6830000000000001</v>
      </c>
      <c r="T10" s="46">
        <v>1.6972</v>
      </c>
      <c r="U10" s="46">
        <v>1.6483000000000001</v>
      </c>
      <c r="V10" s="46">
        <v>1.6471</v>
      </c>
      <c r="W10" s="46">
        <v>1.6640999999999999</v>
      </c>
      <c r="X10" s="46">
        <v>1.5551999999999999</v>
      </c>
      <c r="Y10" s="46">
        <v>1.4710000000000001</v>
      </c>
      <c r="Z10" s="46">
        <v>1.4813000000000001</v>
      </c>
      <c r="AA10" s="46">
        <v>1.5294000000000001</v>
      </c>
      <c r="AB10" s="46">
        <v>1.538</v>
      </c>
      <c r="AC10" s="46">
        <v>1.5421</v>
      </c>
      <c r="AD10" s="46">
        <v>1.5228999999999999</v>
      </c>
      <c r="AE10" s="46">
        <v>1.4946999999999999</v>
      </c>
      <c r="AF10" s="46">
        <v>1.444</v>
      </c>
      <c r="AG10" s="46">
        <v>1.3947000000000001</v>
      </c>
      <c r="AH10" s="46">
        <v>1.3443000000000001</v>
      </c>
      <c r="AI10" s="46">
        <v>1.3188</v>
      </c>
      <c r="AJ10" s="46">
        <v>1.2724</v>
      </c>
      <c r="AK10" s="46">
        <v>1.2453000000000001</v>
      </c>
      <c r="AL10" s="46">
        <v>1.2169000000000001</v>
      </c>
      <c r="AM10" s="46">
        <v>1.1840999999999999</v>
      </c>
      <c r="AN10" s="46">
        <v>1.1579999999999999</v>
      </c>
      <c r="AO10" s="46">
        <v>1.1312</v>
      </c>
      <c r="AP10" s="46">
        <v>1.1378999999999999</v>
      </c>
      <c r="AQ10" s="46">
        <v>1.0887</v>
      </c>
      <c r="AR10" s="46">
        <v>1.0446</v>
      </c>
      <c r="AS10" s="46">
        <v>1</v>
      </c>
      <c r="AT10" s="46">
        <v>0.96099999999999997</v>
      </c>
      <c r="AU10" s="46">
        <v>0.91300000000000003</v>
      </c>
      <c r="AV10" s="46">
        <v>0.88</v>
      </c>
      <c r="AW10" s="46">
        <v>0.85340000000000005</v>
      </c>
      <c r="AX10" s="46">
        <v>0.81559999999999999</v>
      </c>
      <c r="AY10" s="46">
        <v>0.79379999999999995</v>
      </c>
      <c r="AZ10" s="46">
        <v>0.7712</v>
      </c>
      <c r="BA10" s="46">
        <v>0.75109999999999999</v>
      </c>
      <c r="BB10" s="46">
        <v>0.72940000000000005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5.4805000000000001</v>
      </c>
      <c r="G12" s="46">
        <v>1.1560999999999999</v>
      </c>
      <c r="H12" s="46">
        <v>6.9051</v>
      </c>
      <c r="I12" s="46">
        <v>1.2726999999999999</v>
      </c>
      <c r="J12" s="46">
        <v>5.8171999999999997</v>
      </c>
      <c r="K12" s="46">
        <v>0.94689999999999996</v>
      </c>
      <c r="L12" s="46">
        <v>4.4695999999999998</v>
      </c>
      <c r="M12" s="46">
        <v>10.829700000000001</v>
      </c>
      <c r="N12" s="46">
        <v>6.2096999999999998</v>
      </c>
      <c r="O12" s="46">
        <v>4.9983000000000004</v>
      </c>
      <c r="P12" s="46">
        <v>2.2768000000000002</v>
      </c>
      <c r="Q12" s="46">
        <v>5.1616999999999997</v>
      </c>
      <c r="R12" s="46">
        <v>7.1879</v>
      </c>
      <c r="S12" s="46">
        <v>11.7669</v>
      </c>
      <c r="T12" s="46">
        <v>10.827500000000001</v>
      </c>
      <c r="U12" s="46">
        <v>7.5099</v>
      </c>
      <c r="V12" s="46">
        <v>10.372299999999999</v>
      </c>
      <c r="W12" s="46">
        <v>11.062099999999999</v>
      </c>
      <c r="X12" s="46">
        <v>2.1698</v>
      </c>
      <c r="Y12" s="46">
        <v>0.73229999999999995</v>
      </c>
      <c r="Z12" s="46">
        <v>6.0781999999999998</v>
      </c>
      <c r="AA12" s="46">
        <v>10.2949</v>
      </c>
      <c r="AB12" s="46">
        <v>9.8505000000000003</v>
      </c>
      <c r="AC12" s="46">
        <v>11.4969</v>
      </c>
      <c r="AD12" s="46">
        <v>9.7364999999999995</v>
      </c>
      <c r="AE12" s="46">
        <v>8.5833999999999993</v>
      </c>
      <c r="AF12" s="46">
        <v>7.3208000000000002</v>
      </c>
      <c r="AG12" s="46">
        <v>6.2430000000000003</v>
      </c>
      <c r="AH12" s="46">
        <v>6.5594999999999999</v>
      </c>
      <c r="AI12" s="46">
        <v>8.1862999999999992</v>
      </c>
      <c r="AJ12" s="46">
        <v>6.4494999999999996</v>
      </c>
      <c r="AK12" s="46">
        <v>8.1861999999999995</v>
      </c>
      <c r="AL12" s="46">
        <v>9.0364000000000004</v>
      </c>
      <c r="AM12" s="46">
        <v>9.5738000000000003</v>
      </c>
      <c r="AN12" s="46">
        <v>10.3089</v>
      </c>
      <c r="AO12" s="46">
        <v>9.9332999999999991</v>
      </c>
      <c r="AP12" s="46">
        <v>12.7752</v>
      </c>
      <c r="AQ12" s="46">
        <v>7.774</v>
      </c>
      <c r="AR12" s="46">
        <v>9.1447000000000003</v>
      </c>
      <c r="AS12" s="46">
        <v>10.0558</v>
      </c>
      <c r="AT12" s="46">
        <v>9.0137999999999998</v>
      </c>
      <c r="AU12" s="46">
        <v>7.8404999999999996</v>
      </c>
      <c r="AV12" s="46">
        <v>8.2629999999999999</v>
      </c>
      <c r="AW12" s="46">
        <v>8.1245999999999992</v>
      </c>
      <c r="AX12" s="46">
        <v>5.6348000000000003</v>
      </c>
      <c r="AY12" s="46">
        <v>6.9352999999999998</v>
      </c>
      <c r="AZ12" s="46">
        <v>6.3638000000000003</v>
      </c>
      <c r="BA12" s="46">
        <v>6.0076999999999998</v>
      </c>
      <c r="BB12" s="46">
        <v>4.5942999999999996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4.1105</v>
      </c>
      <c r="G13" s="46">
        <v>3.6737000000000002</v>
      </c>
      <c r="H13" s="46">
        <v>3.6905000000000001</v>
      </c>
      <c r="I13" s="46">
        <v>3.1057000000000001</v>
      </c>
      <c r="J13" s="46">
        <v>3.6137000000000001</v>
      </c>
      <c r="K13" s="46">
        <v>3.1101999999999999</v>
      </c>
      <c r="L13" s="46">
        <v>3.2277999999999998</v>
      </c>
      <c r="M13" s="46">
        <v>3.4908999999999999</v>
      </c>
      <c r="N13" s="46">
        <v>3.1703999999999999</v>
      </c>
      <c r="O13" s="46">
        <v>2.7799</v>
      </c>
      <c r="P13" s="46">
        <v>2.8056000000000001</v>
      </c>
      <c r="Q13" s="46">
        <v>3.3475000000000001</v>
      </c>
      <c r="R13" s="46">
        <v>3.4180000000000001</v>
      </c>
      <c r="S13" s="46">
        <v>3.7919</v>
      </c>
      <c r="T13" s="46">
        <v>4.6276999999999999</v>
      </c>
      <c r="U13" s="46">
        <v>4.7294999999999998</v>
      </c>
      <c r="V13" s="46">
        <v>4.6927000000000003</v>
      </c>
      <c r="W13" s="46">
        <v>4.6162000000000001</v>
      </c>
      <c r="X13" s="46">
        <v>4.1718000000000002</v>
      </c>
      <c r="Y13" s="46">
        <v>2.9437000000000002</v>
      </c>
      <c r="Z13" s="46">
        <v>2.5556000000000001</v>
      </c>
      <c r="AA13" s="46">
        <v>3.5196999999999998</v>
      </c>
      <c r="AB13" s="46">
        <v>4.7709999999999999</v>
      </c>
      <c r="AC13" s="46">
        <v>5.7165999999999997</v>
      </c>
      <c r="AD13" s="46">
        <v>5.6006</v>
      </c>
      <c r="AE13" s="46">
        <v>5.4974999999999996</v>
      </c>
      <c r="AF13" s="46">
        <v>5.7502000000000004</v>
      </c>
      <c r="AG13" s="46">
        <v>5.2156000000000002</v>
      </c>
      <c r="AH13" s="46">
        <v>5.5129999999999999</v>
      </c>
      <c r="AI13" s="46">
        <v>5.5179</v>
      </c>
      <c r="AJ13" s="46">
        <v>5.5719000000000003</v>
      </c>
      <c r="AK13" s="46">
        <v>5.7533000000000003</v>
      </c>
      <c r="AL13" s="46">
        <v>6.2313999999999998</v>
      </c>
      <c r="AM13" s="46">
        <v>6.6753</v>
      </c>
      <c r="AN13" s="46">
        <v>6.7305999999999999</v>
      </c>
      <c r="AO13" s="46">
        <v>6.5761000000000003</v>
      </c>
      <c r="AP13" s="46">
        <v>6.6658999999999997</v>
      </c>
      <c r="AQ13" s="46">
        <v>6.7427999999999999</v>
      </c>
      <c r="AR13" s="46">
        <v>7.2455999999999996</v>
      </c>
      <c r="AS13" s="46">
        <v>7.8198999999999996</v>
      </c>
      <c r="AT13" s="46">
        <v>7.0156999999999998</v>
      </c>
      <c r="AU13" s="46">
        <v>6.8017000000000003</v>
      </c>
      <c r="AV13" s="46">
        <v>6.0449999999999999</v>
      </c>
      <c r="AW13" s="46">
        <v>5.4789000000000003</v>
      </c>
      <c r="AX13" s="46">
        <v>4.9359000000000002</v>
      </c>
      <c r="AY13" s="46">
        <v>4.7846000000000002</v>
      </c>
      <c r="AZ13" s="46">
        <v>4.7332000000000001</v>
      </c>
      <c r="BA13" s="46">
        <v>4.5701999999999998</v>
      </c>
      <c r="BB13" s="46">
        <v>4.0444000000000004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1.4800000000000001E-2</v>
      </c>
      <c r="G14" s="46">
        <v>1.8100000000000002E-2</v>
      </c>
      <c r="H14" s="46">
        <v>2.35E-2</v>
      </c>
      <c r="I14" s="46">
        <v>3.0599999999999999E-2</v>
      </c>
      <c r="J14" s="46">
        <v>3.78E-2</v>
      </c>
      <c r="K14" s="46">
        <v>3.5900000000000001E-2</v>
      </c>
      <c r="L14" s="46">
        <v>3.2599999999999997E-2</v>
      </c>
      <c r="M14" s="46">
        <v>4.3400000000000001E-2</v>
      </c>
      <c r="N14" s="46">
        <v>4.1099999999999998E-2</v>
      </c>
      <c r="O14" s="46">
        <v>2.5399999999999999E-2</v>
      </c>
      <c r="P14" s="46">
        <v>1.7000000000000001E-2</v>
      </c>
      <c r="Q14" s="46">
        <v>2.52E-2</v>
      </c>
      <c r="R14" s="46">
        <v>4.3499999999999997E-2</v>
      </c>
      <c r="S14" s="46">
        <v>7.5200000000000003E-2</v>
      </c>
      <c r="T14" s="46">
        <v>0.128</v>
      </c>
      <c r="U14" s="46">
        <v>0.12470000000000001</v>
      </c>
      <c r="V14" s="46">
        <v>0.11890000000000001</v>
      </c>
      <c r="W14" s="46">
        <v>0.1232</v>
      </c>
      <c r="X14" s="46">
        <v>8.0399999999999999E-2</v>
      </c>
      <c r="Y14" s="46">
        <v>5.4899999999999997E-2</v>
      </c>
      <c r="Z14" s="46">
        <v>6.7900000000000002E-2</v>
      </c>
      <c r="AA14" s="46">
        <v>0.104</v>
      </c>
      <c r="AB14" s="46">
        <v>0.1487</v>
      </c>
      <c r="AC14" s="46">
        <v>0.1961</v>
      </c>
      <c r="AD14" s="46">
        <v>0.2324</v>
      </c>
      <c r="AE14" s="46">
        <v>0.24</v>
      </c>
      <c r="AF14" s="46">
        <v>0.2843</v>
      </c>
      <c r="AG14" s="46">
        <v>0.2324</v>
      </c>
      <c r="AH14" s="46">
        <v>0.21260000000000001</v>
      </c>
      <c r="AI14" s="46">
        <v>0.40079999999999999</v>
      </c>
      <c r="AJ14" s="46">
        <v>0.59540000000000004</v>
      </c>
      <c r="AK14" s="46">
        <v>0.77490000000000003</v>
      </c>
      <c r="AL14" s="46">
        <v>0.90329999999999999</v>
      </c>
      <c r="AM14" s="46">
        <v>0.83650000000000002</v>
      </c>
      <c r="AN14" s="46">
        <v>0.70799999999999996</v>
      </c>
      <c r="AO14" s="46">
        <v>0.5776</v>
      </c>
      <c r="AP14" s="46">
        <v>0.4385</v>
      </c>
      <c r="AQ14" s="46">
        <v>0.4052</v>
      </c>
      <c r="AR14" s="46">
        <v>0.45700000000000002</v>
      </c>
      <c r="AS14" s="46">
        <v>0.47360000000000002</v>
      </c>
      <c r="AT14" s="46">
        <v>0.49709999999999999</v>
      </c>
      <c r="AU14" s="46">
        <v>0.56689999999999996</v>
      </c>
      <c r="AV14" s="46">
        <v>0.62109999999999999</v>
      </c>
      <c r="AW14" s="46">
        <v>0.62909999999999999</v>
      </c>
      <c r="AX14" s="46">
        <v>0.5927</v>
      </c>
      <c r="AY14" s="46">
        <v>0.53369999999999995</v>
      </c>
      <c r="AZ14" s="46">
        <v>0.50739999999999996</v>
      </c>
      <c r="BA14" s="46">
        <v>0.50380000000000003</v>
      </c>
      <c r="BB14" s="46">
        <v>0.45479999999999998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4.0956999999999999</v>
      </c>
      <c r="G15" s="46">
        <v>3.6555</v>
      </c>
      <c r="H15" s="46">
        <v>3.6669999999999998</v>
      </c>
      <c r="I15" s="46">
        <v>3.0752000000000002</v>
      </c>
      <c r="J15" s="46">
        <v>3.5758000000000001</v>
      </c>
      <c r="K15" s="46">
        <v>3.0743</v>
      </c>
      <c r="L15" s="46">
        <v>3.1951999999999998</v>
      </c>
      <c r="M15" s="46">
        <v>3.4476</v>
      </c>
      <c r="N15" s="46">
        <v>3.1293000000000002</v>
      </c>
      <c r="O15" s="46">
        <v>2.7545000000000002</v>
      </c>
      <c r="P15" s="46">
        <v>2.7886000000000002</v>
      </c>
      <c r="Q15" s="46">
        <v>3.3222999999999998</v>
      </c>
      <c r="R15" s="46">
        <v>3.3744000000000001</v>
      </c>
      <c r="S15" s="46">
        <v>3.7168000000000001</v>
      </c>
      <c r="T15" s="46">
        <v>4.4997999999999996</v>
      </c>
      <c r="U15" s="46">
        <v>4.6048</v>
      </c>
      <c r="V15" s="46">
        <v>4.5738000000000003</v>
      </c>
      <c r="W15" s="46">
        <v>4.4930000000000003</v>
      </c>
      <c r="X15" s="46">
        <v>4.0914999999999999</v>
      </c>
      <c r="Y15" s="46">
        <v>2.8887</v>
      </c>
      <c r="Z15" s="46">
        <v>2.4876999999999998</v>
      </c>
      <c r="AA15" s="46">
        <v>3.4157000000000002</v>
      </c>
      <c r="AB15" s="46">
        <v>4.6223000000000001</v>
      </c>
      <c r="AC15" s="46">
        <v>5.5205000000000002</v>
      </c>
      <c r="AD15" s="46">
        <v>5.3682999999999996</v>
      </c>
      <c r="AE15" s="46">
        <v>5.2575000000000003</v>
      </c>
      <c r="AF15" s="46">
        <v>5.4659000000000004</v>
      </c>
      <c r="AG15" s="46">
        <v>4.9832000000000001</v>
      </c>
      <c r="AH15" s="46">
        <v>5.3003999999999998</v>
      </c>
      <c r="AI15" s="46">
        <v>5.1170999999999998</v>
      </c>
      <c r="AJ15" s="46">
        <v>4.9764999999999997</v>
      </c>
      <c r="AK15" s="46">
        <v>4.9783999999999997</v>
      </c>
      <c r="AL15" s="46">
        <v>5.3281000000000001</v>
      </c>
      <c r="AM15" s="46">
        <v>5.8388</v>
      </c>
      <c r="AN15" s="46">
        <v>6.0225</v>
      </c>
      <c r="AO15" s="46">
        <v>5.9984999999999999</v>
      </c>
      <c r="AP15" s="46">
        <v>6.2274000000000003</v>
      </c>
      <c r="AQ15" s="46">
        <v>6.3376000000000001</v>
      </c>
      <c r="AR15" s="46">
        <v>6.7885999999999997</v>
      </c>
      <c r="AS15" s="46">
        <v>7.3463000000000003</v>
      </c>
      <c r="AT15" s="46">
        <v>6.5186000000000002</v>
      </c>
      <c r="AU15" s="46">
        <v>6.2347000000000001</v>
      </c>
      <c r="AV15" s="46">
        <v>5.4240000000000004</v>
      </c>
      <c r="AW15" s="46">
        <v>4.8498999999999999</v>
      </c>
      <c r="AX15" s="46">
        <v>4.3432000000000004</v>
      </c>
      <c r="AY15" s="46">
        <v>4.2508999999999997</v>
      </c>
      <c r="AZ15" s="46">
        <v>4.2259000000000002</v>
      </c>
      <c r="BA15" s="46">
        <v>4.0664999999999996</v>
      </c>
      <c r="BB15" s="46">
        <v>3.5895999999999999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2.9136000000000002</v>
      </c>
      <c r="G16" s="46">
        <v>1.2988999999999999</v>
      </c>
      <c r="H16" s="46">
        <v>2.0819000000000001</v>
      </c>
      <c r="I16" s="46">
        <v>1.9268000000000001</v>
      </c>
      <c r="J16" s="46">
        <v>2.0198</v>
      </c>
      <c r="K16" s="46">
        <v>1.9995000000000001</v>
      </c>
      <c r="L16" s="46">
        <v>1.7233000000000001</v>
      </c>
      <c r="M16" s="46">
        <v>3.7305999999999999</v>
      </c>
      <c r="N16" s="46">
        <v>1.5471999999999999</v>
      </c>
      <c r="O16" s="46">
        <v>2.6543000000000001</v>
      </c>
      <c r="P16" s="46">
        <v>2.7126999999999999</v>
      </c>
      <c r="Q16" s="46">
        <v>2.4992999999999999</v>
      </c>
      <c r="R16" s="46">
        <v>1.9157</v>
      </c>
      <c r="S16" s="46">
        <v>2.0234999999999999</v>
      </c>
      <c r="T16" s="46">
        <v>2.9775</v>
      </c>
      <c r="U16" s="46">
        <v>2.2726999999999999</v>
      </c>
      <c r="V16" s="46">
        <v>2.1648000000000001</v>
      </c>
      <c r="W16" s="46">
        <v>2.0981999999999998</v>
      </c>
      <c r="X16" s="46">
        <v>1.0395000000000001</v>
      </c>
      <c r="Y16" s="46">
        <v>0.9456</v>
      </c>
      <c r="Z16" s="46">
        <v>1.3814</v>
      </c>
      <c r="AA16" s="46">
        <v>1.679</v>
      </c>
      <c r="AB16" s="46">
        <v>1.9157999999999999</v>
      </c>
      <c r="AC16" s="46">
        <v>0.80230000000000001</v>
      </c>
      <c r="AD16" s="46">
        <v>1.1870000000000001</v>
      </c>
      <c r="AE16" s="46">
        <v>1.7554000000000001</v>
      </c>
      <c r="AF16" s="46">
        <v>1.1694</v>
      </c>
      <c r="AG16" s="46">
        <v>0.48449999999999999</v>
      </c>
      <c r="AH16" s="46">
        <v>1.2983</v>
      </c>
      <c r="AI16" s="46">
        <v>1.9853000000000001</v>
      </c>
      <c r="AJ16" s="46">
        <v>1.4890000000000001</v>
      </c>
      <c r="AK16" s="46">
        <v>0.9446</v>
      </c>
      <c r="AL16" s="46">
        <v>1.5738000000000001</v>
      </c>
      <c r="AM16" s="46">
        <v>1.387</v>
      </c>
      <c r="AN16" s="46">
        <v>2.9922</v>
      </c>
      <c r="AO16" s="46">
        <v>2.7900000000000001E-2</v>
      </c>
      <c r="AP16" s="46">
        <v>-0.85050000000000003</v>
      </c>
      <c r="AQ16" s="46">
        <v>-0.3639</v>
      </c>
      <c r="AR16" s="46">
        <v>0.78659999999999997</v>
      </c>
      <c r="AS16" s="46">
        <v>4.2553999999999998</v>
      </c>
      <c r="AT16" s="46">
        <v>1.5468999999999999</v>
      </c>
      <c r="AU16" s="46">
        <v>0.8054</v>
      </c>
      <c r="AV16" s="46">
        <v>1.0157</v>
      </c>
      <c r="AW16" s="46">
        <v>-0.46960000000000002</v>
      </c>
      <c r="AX16" s="46">
        <v>-1.43</v>
      </c>
      <c r="AY16" s="46">
        <v>0.94820000000000004</v>
      </c>
      <c r="AZ16" s="46">
        <v>-0.55620000000000003</v>
      </c>
      <c r="BA16" s="46">
        <v>-0.15559999999999999</v>
      </c>
      <c r="BB16" s="46">
        <v>-1.0051000000000001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2.3799000000000001</v>
      </c>
      <c r="G17" s="46">
        <v>0.80459999999999998</v>
      </c>
      <c r="H17" s="46">
        <v>1.7404999999999999</v>
      </c>
      <c r="I17" s="46">
        <v>1.5417000000000001</v>
      </c>
      <c r="J17" s="46">
        <v>1.6138999999999999</v>
      </c>
      <c r="K17" s="46">
        <v>1.387</v>
      </c>
      <c r="L17" s="46">
        <v>1.2099</v>
      </c>
      <c r="M17" s="46">
        <v>1.452</v>
      </c>
      <c r="N17" s="46">
        <v>1.7199</v>
      </c>
      <c r="O17" s="46">
        <v>2.3334000000000001</v>
      </c>
      <c r="P17" s="46">
        <v>2.3142</v>
      </c>
      <c r="Q17" s="46">
        <v>2.4881000000000002</v>
      </c>
      <c r="R17" s="46">
        <v>1.3567</v>
      </c>
      <c r="S17" s="46">
        <v>2.0308000000000002</v>
      </c>
      <c r="T17" s="46">
        <v>1.7482</v>
      </c>
      <c r="U17" s="46">
        <v>1.4167000000000001</v>
      </c>
      <c r="V17" s="46">
        <v>1.4583999999999999</v>
      </c>
      <c r="W17" s="46">
        <v>1.4535</v>
      </c>
      <c r="X17" s="46">
        <v>0.89729999999999999</v>
      </c>
      <c r="Y17" s="46">
        <v>1.3231999999999999</v>
      </c>
      <c r="Z17" s="46">
        <v>0.52080000000000004</v>
      </c>
      <c r="AA17" s="46">
        <v>0.44679999999999997</v>
      </c>
      <c r="AB17" s="46">
        <v>0.40379999999999999</v>
      </c>
      <c r="AC17" s="46">
        <v>0.40550000000000003</v>
      </c>
      <c r="AD17" s="46">
        <v>0.40820000000000001</v>
      </c>
      <c r="AE17" s="46">
        <v>1.0227999999999999</v>
      </c>
      <c r="AF17" s="46">
        <v>0.99360000000000004</v>
      </c>
      <c r="AG17" s="46">
        <v>1.0586</v>
      </c>
      <c r="AH17" s="46">
        <v>0.89559999999999995</v>
      </c>
      <c r="AI17" s="46">
        <v>0.753</v>
      </c>
      <c r="AJ17" s="46">
        <v>0.7631</v>
      </c>
      <c r="AK17" s="46">
        <v>0.61529999999999996</v>
      </c>
      <c r="AL17" s="46">
        <v>0.54549999999999998</v>
      </c>
      <c r="AM17" s="46">
        <v>0.20519999999999999</v>
      </c>
      <c r="AN17" s="46">
        <v>2.3249</v>
      </c>
      <c r="AO17" s="46">
        <v>-0.80989999999999995</v>
      </c>
      <c r="AP17" s="46">
        <v>-1.7153</v>
      </c>
      <c r="AQ17" s="46">
        <v>-1.0217000000000001</v>
      </c>
      <c r="AR17" s="46">
        <v>0.27510000000000001</v>
      </c>
      <c r="AS17" s="46">
        <v>2.7715000000000001</v>
      </c>
      <c r="AT17" s="46">
        <v>-0.79620000000000002</v>
      </c>
      <c r="AU17" s="46">
        <v>8.6800000000000002E-2</v>
      </c>
      <c r="AV17" s="46">
        <v>0.29060000000000002</v>
      </c>
      <c r="AW17" s="46">
        <v>-3.4799999999999998E-2</v>
      </c>
      <c r="AX17" s="46">
        <v>-1.0172000000000001</v>
      </c>
      <c r="AY17" s="46">
        <v>1.2346999999999999</v>
      </c>
      <c r="AZ17" s="46">
        <v>-7.5399999999999995E-2</v>
      </c>
      <c r="BA17" s="46">
        <v>0.51170000000000004</v>
      </c>
      <c r="BB17" s="46">
        <v>6.2E-2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0.53369999999999995</v>
      </c>
      <c r="G18" s="46">
        <v>0.49430000000000002</v>
      </c>
      <c r="H18" s="46">
        <v>0.34139999999999998</v>
      </c>
      <c r="I18" s="46">
        <v>0.3851</v>
      </c>
      <c r="J18" s="46">
        <v>0.40600000000000003</v>
      </c>
      <c r="K18" s="46">
        <v>0.61250000000000004</v>
      </c>
      <c r="L18" s="46">
        <v>0.51339999999999997</v>
      </c>
      <c r="M18" s="46">
        <v>2.2786</v>
      </c>
      <c r="N18" s="46">
        <v>-0.17269999999999999</v>
      </c>
      <c r="O18" s="46">
        <v>0.32090000000000002</v>
      </c>
      <c r="P18" s="46">
        <v>0.39850000000000002</v>
      </c>
      <c r="Q18" s="46">
        <v>1.12E-2</v>
      </c>
      <c r="R18" s="46">
        <v>0.55900000000000005</v>
      </c>
      <c r="S18" s="46">
        <v>-7.3000000000000001E-3</v>
      </c>
      <c r="T18" s="46">
        <v>1.2292000000000001</v>
      </c>
      <c r="U18" s="46">
        <v>0.85589999999999999</v>
      </c>
      <c r="V18" s="46">
        <v>0.70640000000000003</v>
      </c>
      <c r="W18" s="46">
        <v>0.64470000000000005</v>
      </c>
      <c r="X18" s="46">
        <v>0.14219999999999999</v>
      </c>
      <c r="Y18" s="46">
        <v>-0.3775</v>
      </c>
      <c r="Z18" s="46">
        <v>0.86060000000000003</v>
      </c>
      <c r="AA18" s="46">
        <v>1.2322</v>
      </c>
      <c r="AB18" s="46">
        <v>1.5121</v>
      </c>
      <c r="AC18" s="46">
        <v>0.39679999999999999</v>
      </c>
      <c r="AD18" s="46">
        <v>0.77880000000000005</v>
      </c>
      <c r="AE18" s="46">
        <v>0.73260000000000003</v>
      </c>
      <c r="AF18" s="46">
        <v>0.17580000000000001</v>
      </c>
      <c r="AG18" s="46">
        <v>-0.57420000000000004</v>
      </c>
      <c r="AH18" s="46">
        <v>0.4027</v>
      </c>
      <c r="AI18" s="46">
        <v>1.2323</v>
      </c>
      <c r="AJ18" s="46">
        <v>0.72589999999999999</v>
      </c>
      <c r="AK18" s="46">
        <v>0.32929999999999998</v>
      </c>
      <c r="AL18" s="46">
        <v>1.0283</v>
      </c>
      <c r="AM18" s="46">
        <v>1.1818</v>
      </c>
      <c r="AN18" s="46">
        <v>0.6673</v>
      </c>
      <c r="AO18" s="46">
        <v>0.83779999999999999</v>
      </c>
      <c r="AP18" s="46">
        <v>0.86480000000000001</v>
      </c>
      <c r="AQ18" s="46">
        <v>0.65780000000000005</v>
      </c>
      <c r="AR18" s="46">
        <v>0.51139999999999997</v>
      </c>
      <c r="AS18" s="46">
        <v>1.4839</v>
      </c>
      <c r="AT18" s="46">
        <v>2.3431000000000002</v>
      </c>
      <c r="AU18" s="46">
        <v>0.71860000000000002</v>
      </c>
      <c r="AV18" s="46">
        <v>0.72499999999999998</v>
      </c>
      <c r="AW18" s="46">
        <v>-0.43480000000000002</v>
      </c>
      <c r="AX18" s="46">
        <v>-0.4128</v>
      </c>
      <c r="AY18" s="46">
        <v>-0.28649999999999998</v>
      </c>
      <c r="AZ18" s="46">
        <v>-0.48080000000000001</v>
      </c>
      <c r="BA18" s="46">
        <v>-0.6673</v>
      </c>
      <c r="BB18" s="46">
        <v>-1.0670999999999999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9.9370999999999992</v>
      </c>
      <c r="G19" s="46">
        <v>8.9192</v>
      </c>
      <c r="H19" s="46">
        <v>8.8884000000000007</v>
      </c>
      <c r="I19" s="46">
        <v>7.3002000000000002</v>
      </c>
      <c r="J19" s="46">
        <v>8.3442000000000007</v>
      </c>
      <c r="K19" s="46">
        <v>7.2389000000000001</v>
      </c>
      <c r="L19" s="46">
        <v>7.5136000000000003</v>
      </c>
      <c r="M19" s="46">
        <v>7.859</v>
      </c>
      <c r="N19" s="46">
        <v>7.0987</v>
      </c>
      <c r="O19" s="46">
        <v>6.4172000000000002</v>
      </c>
      <c r="P19" s="46">
        <v>6.6052</v>
      </c>
      <c r="Q19" s="46">
        <v>7.7161</v>
      </c>
      <c r="R19" s="46">
        <v>7.5871000000000004</v>
      </c>
      <c r="S19" s="46">
        <v>8.2096</v>
      </c>
      <c r="T19" s="46">
        <v>9.9898000000000007</v>
      </c>
      <c r="U19" s="46">
        <v>10.429600000000001</v>
      </c>
      <c r="V19" s="46">
        <v>10.447699999999999</v>
      </c>
      <c r="W19" s="46">
        <v>10.0364</v>
      </c>
      <c r="X19" s="46">
        <v>8.9393999999999991</v>
      </c>
      <c r="Y19" s="46">
        <v>6.2939999999999996</v>
      </c>
      <c r="Z19" s="46">
        <v>5.3829000000000002</v>
      </c>
      <c r="AA19" s="46">
        <v>7.0968999999999998</v>
      </c>
      <c r="AB19" s="46">
        <v>9.2910000000000004</v>
      </c>
      <c r="AC19" s="46">
        <v>11.228899999999999</v>
      </c>
      <c r="AD19" s="46">
        <v>10.992900000000001</v>
      </c>
      <c r="AE19" s="46">
        <v>10.4533</v>
      </c>
      <c r="AF19" s="46">
        <v>10.771699999999999</v>
      </c>
      <c r="AG19" s="46">
        <v>9.7134999999999998</v>
      </c>
      <c r="AH19" s="46">
        <v>10.243399999999999</v>
      </c>
      <c r="AI19" s="46">
        <v>10.097899999999999</v>
      </c>
      <c r="AJ19" s="46">
        <v>10.033899999999999</v>
      </c>
      <c r="AK19" s="46">
        <v>10.338200000000001</v>
      </c>
      <c r="AL19" s="46">
        <v>11.340199999999999</v>
      </c>
      <c r="AM19" s="46">
        <v>12.3096</v>
      </c>
      <c r="AN19" s="46">
        <v>12.5402</v>
      </c>
      <c r="AO19" s="46">
        <v>12.266400000000001</v>
      </c>
      <c r="AP19" s="46">
        <v>12.189500000000001</v>
      </c>
      <c r="AQ19" s="46">
        <v>12.1938</v>
      </c>
      <c r="AR19" s="46">
        <v>13.2797</v>
      </c>
      <c r="AS19" s="46">
        <v>14.418799999999999</v>
      </c>
      <c r="AT19" s="46">
        <v>12.9877</v>
      </c>
      <c r="AU19" s="46">
        <v>12.9726</v>
      </c>
      <c r="AV19" s="46">
        <v>11.9389</v>
      </c>
      <c r="AW19" s="46">
        <v>11.1981</v>
      </c>
      <c r="AX19" s="46">
        <v>10.1568</v>
      </c>
      <c r="AY19" s="46">
        <v>9.6464999999999996</v>
      </c>
      <c r="AZ19" s="46">
        <v>9.2544000000000004</v>
      </c>
      <c r="BA19" s="46">
        <v>8.6457999999999995</v>
      </c>
      <c r="BB19" s="46">
        <v>7.5350999999999999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11.541600000000001</v>
      </c>
      <c r="G20" s="46">
        <v>14.3127</v>
      </c>
      <c r="H20" s="46">
        <v>18.2439</v>
      </c>
      <c r="I20" s="46">
        <v>22.280999999999999</v>
      </c>
      <c r="J20" s="46">
        <v>25.471699999999998</v>
      </c>
      <c r="K20" s="46">
        <v>22.019400000000001</v>
      </c>
      <c r="L20" s="46">
        <v>18.4697</v>
      </c>
      <c r="M20" s="46">
        <v>22.9618</v>
      </c>
      <c r="N20" s="46">
        <v>20.790800000000001</v>
      </c>
      <c r="O20" s="46">
        <v>12.7637</v>
      </c>
      <c r="P20" s="46">
        <v>8.7268000000000008</v>
      </c>
      <c r="Q20" s="46">
        <v>13.2675</v>
      </c>
      <c r="R20" s="46">
        <v>21.1906</v>
      </c>
      <c r="S20" s="46">
        <v>32.2759</v>
      </c>
      <c r="T20" s="46">
        <v>45.552700000000002</v>
      </c>
      <c r="U20" s="46">
        <v>35.935299999999998</v>
      </c>
      <c r="V20" s="46">
        <v>29.281300000000002</v>
      </c>
      <c r="W20" s="46">
        <v>27.605499999999999</v>
      </c>
      <c r="X20" s="46">
        <v>17.0715</v>
      </c>
      <c r="Y20" s="46">
        <v>11.159000000000001</v>
      </c>
      <c r="Z20" s="46">
        <v>13.204700000000001</v>
      </c>
      <c r="AA20" s="46">
        <v>18.977499999999999</v>
      </c>
      <c r="AB20" s="46">
        <v>25.0914</v>
      </c>
      <c r="AC20" s="46">
        <v>29.651399999999999</v>
      </c>
      <c r="AD20" s="46">
        <v>30.051500000000001</v>
      </c>
      <c r="AE20" s="46">
        <v>26.484100000000002</v>
      </c>
      <c r="AF20" s="46">
        <v>26.765799999999999</v>
      </c>
      <c r="AG20" s="46">
        <v>19.200800000000001</v>
      </c>
      <c r="AH20" s="46">
        <v>16.4617</v>
      </c>
      <c r="AI20" s="46">
        <v>28.164000000000001</v>
      </c>
      <c r="AJ20" s="46">
        <v>35.524900000000002</v>
      </c>
      <c r="AK20" s="46">
        <v>37.295699999999997</v>
      </c>
      <c r="AL20" s="46">
        <v>35.292700000000004</v>
      </c>
      <c r="AM20" s="46">
        <v>29.120200000000001</v>
      </c>
      <c r="AN20" s="46">
        <v>23.692699999999999</v>
      </c>
      <c r="AO20" s="46">
        <v>19.2226</v>
      </c>
      <c r="AP20" s="46">
        <v>14.9621</v>
      </c>
      <c r="AQ20" s="46">
        <v>14.4643</v>
      </c>
      <c r="AR20" s="46">
        <v>16.543900000000001</v>
      </c>
      <c r="AS20" s="46">
        <v>17.503499999999999</v>
      </c>
      <c r="AT20" s="46">
        <v>18.997800000000002</v>
      </c>
      <c r="AU20" s="46">
        <v>21.241499999999998</v>
      </c>
      <c r="AV20" s="46">
        <v>22.110499999999998</v>
      </c>
      <c r="AW20" s="46">
        <v>20.773099999999999</v>
      </c>
      <c r="AX20" s="46">
        <v>18.4313</v>
      </c>
      <c r="AY20" s="46">
        <v>15.9046</v>
      </c>
      <c r="AZ20" s="46">
        <v>14.283300000000001</v>
      </c>
      <c r="BA20" s="46">
        <v>13.6203</v>
      </c>
      <c r="BB20" s="46">
        <v>12.1082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9.9321999999999999</v>
      </c>
      <c r="G21" s="46">
        <v>8.9024999999999999</v>
      </c>
      <c r="H21" s="46">
        <v>8.8591999999999995</v>
      </c>
      <c r="I21" s="46">
        <v>7.2516999999999996</v>
      </c>
      <c r="J21" s="46">
        <v>8.2852999999999994</v>
      </c>
      <c r="K21" s="46">
        <v>7.1825000000000001</v>
      </c>
      <c r="L21" s="46">
        <v>7.4683999999999999</v>
      </c>
      <c r="M21" s="46">
        <v>7.7945000000000002</v>
      </c>
      <c r="N21" s="46">
        <v>7.0377999999999998</v>
      </c>
      <c r="O21" s="46">
        <v>6.3879000000000001</v>
      </c>
      <c r="P21" s="46">
        <v>6.5955000000000004</v>
      </c>
      <c r="Q21" s="46">
        <v>7.6917</v>
      </c>
      <c r="R21" s="46">
        <v>7.5248999999999997</v>
      </c>
      <c r="S21" s="46">
        <v>8.0876999999999999</v>
      </c>
      <c r="T21" s="46">
        <v>9.7725000000000009</v>
      </c>
      <c r="U21" s="46">
        <v>10.2323</v>
      </c>
      <c r="V21" s="46">
        <v>10.2761</v>
      </c>
      <c r="W21" s="46">
        <v>9.8643000000000001</v>
      </c>
      <c r="X21" s="46">
        <v>8.8565000000000005</v>
      </c>
      <c r="Y21" s="46">
        <v>6.2420999999999998</v>
      </c>
      <c r="Z21" s="46">
        <v>5.2972999999999999</v>
      </c>
      <c r="AA21" s="46">
        <v>6.9641999999999999</v>
      </c>
      <c r="AB21" s="46">
        <v>9.1065000000000005</v>
      </c>
      <c r="AC21" s="46">
        <v>10.985900000000001</v>
      </c>
      <c r="AD21" s="46">
        <v>10.699299999999999</v>
      </c>
      <c r="AE21" s="46">
        <v>10.1722</v>
      </c>
      <c r="AF21" s="46">
        <v>10.446899999999999</v>
      </c>
      <c r="AG21" s="46">
        <v>9.4946999999999999</v>
      </c>
      <c r="AH21" s="46">
        <v>10.0906</v>
      </c>
      <c r="AI21" s="46">
        <v>9.6149000000000004</v>
      </c>
      <c r="AJ21" s="46">
        <v>9.2387999999999995</v>
      </c>
      <c r="AK21" s="46">
        <v>9.2882999999999996</v>
      </c>
      <c r="AL21" s="46">
        <v>10.161099999999999</v>
      </c>
      <c r="AM21" s="46">
        <v>11.3681</v>
      </c>
      <c r="AN21" s="46">
        <v>11.882099999999999</v>
      </c>
      <c r="AO21" s="46">
        <v>11.853400000000001</v>
      </c>
      <c r="AP21" s="46">
        <v>12.032299999999999</v>
      </c>
      <c r="AQ21" s="46">
        <v>12.072900000000001</v>
      </c>
      <c r="AR21" s="46">
        <v>13.105499999999999</v>
      </c>
      <c r="AS21" s="46">
        <v>14.258800000000001</v>
      </c>
      <c r="AT21" s="46">
        <v>12.6814</v>
      </c>
      <c r="AU21" s="46">
        <v>12.526999999999999</v>
      </c>
      <c r="AV21" s="46">
        <v>11.3391</v>
      </c>
      <c r="AW21" s="46">
        <v>10.5634</v>
      </c>
      <c r="AX21" s="46">
        <v>9.5702999999999996</v>
      </c>
      <c r="AY21" s="46">
        <v>9.1921999999999997</v>
      </c>
      <c r="AZ21" s="46">
        <v>8.8789999999999996</v>
      </c>
      <c r="BA21" s="46">
        <v>8.2715999999999994</v>
      </c>
      <c r="BB21" s="46">
        <v>7.1909000000000001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4.9691000000000001</v>
      </c>
      <c r="G22" s="46">
        <v>2.2086000000000001</v>
      </c>
      <c r="H22" s="46">
        <v>3.56</v>
      </c>
      <c r="I22" s="46">
        <v>3.3534999999999999</v>
      </c>
      <c r="J22" s="46">
        <v>3.5628000000000002</v>
      </c>
      <c r="K22" s="46">
        <v>3.5057</v>
      </c>
      <c r="L22" s="46">
        <v>3.0211999999999999</v>
      </c>
      <c r="M22" s="46">
        <v>6.7121000000000004</v>
      </c>
      <c r="N22" s="46">
        <v>2.7959000000000001</v>
      </c>
      <c r="O22" s="46">
        <v>4.6829999999999998</v>
      </c>
      <c r="P22" s="46">
        <v>4.7157</v>
      </c>
      <c r="Q22" s="46">
        <v>4.4143999999999997</v>
      </c>
      <c r="R22" s="46">
        <v>3.4862000000000002</v>
      </c>
      <c r="S22" s="46">
        <v>3.7604000000000002</v>
      </c>
      <c r="T22" s="46">
        <v>5.5473999999999997</v>
      </c>
      <c r="U22" s="46">
        <v>4.1585999999999999</v>
      </c>
      <c r="V22" s="46">
        <v>3.9298999999999999</v>
      </c>
      <c r="W22" s="46">
        <v>3.8852000000000002</v>
      </c>
      <c r="X22" s="46">
        <v>1.9491000000000001</v>
      </c>
      <c r="Y22" s="46">
        <v>1.7765</v>
      </c>
      <c r="Z22" s="46">
        <v>2.6301000000000001</v>
      </c>
      <c r="AA22" s="46">
        <v>3.331</v>
      </c>
      <c r="AB22" s="46">
        <v>3.9380999999999999</v>
      </c>
      <c r="AC22" s="46">
        <v>1.6344000000000001</v>
      </c>
      <c r="AD22" s="46">
        <v>2.4198</v>
      </c>
      <c r="AE22" s="46">
        <v>3.7027000000000001</v>
      </c>
      <c r="AF22" s="46">
        <v>2.5085000000000002</v>
      </c>
      <c r="AG22" s="46">
        <v>1.0462</v>
      </c>
      <c r="AH22" s="46">
        <v>2.8113999999999999</v>
      </c>
      <c r="AI22" s="46">
        <v>4.3771000000000004</v>
      </c>
      <c r="AJ22" s="46">
        <v>3.3491</v>
      </c>
      <c r="AK22" s="46">
        <v>2.1311</v>
      </c>
      <c r="AL22" s="46">
        <v>3.4969000000000001</v>
      </c>
      <c r="AM22" s="46">
        <v>3.0305</v>
      </c>
      <c r="AN22" s="46">
        <v>6.4589999999999996</v>
      </c>
      <c r="AO22" s="46">
        <v>6.0100000000000001E-2</v>
      </c>
      <c r="AP22" s="46">
        <v>-1.8768</v>
      </c>
      <c r="AQ22" s="46">
        <v>-0.81410000000000005</v>
      </c>
      <c r="AR22" s="46">
        <v>1.7311000000000001</v>
      </c>
      <c r="AS22" s="46">
        <v>9.2965999999999998</v>
      </c>
      <c r="AT22" s="46">
        <v>3.3643000000000001</v>
      </c>
      <c r="AU22" s="46">
        <v>1.6933</v>
      </c>
      <c r="AV22" s="46">
        <v>2.0577999999999999</v>
      </c>
      <c r="AW22" s="46">
        <v>-0.91959999999999997</v>
      </c>
      <c r="AX22" s="46">
        <v>-2.782</v>
      </c>
      <c r="AY22" s="46">
        <v>1.8813</v>
      </c>
      <c r="AZ22" s="46">
        <v>-1.1385000000000001</v>
      </c>
      <c r="BA22" s="46">
        <v>-0.33</v>
      </c>
      <c r="BB22" s="46">
        <v>-2.1696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>
        <v>4.3403999999999998</v>
      </c>
      <c r="F23" s="46">
        <v>4.0589000000000004</v>
      </c>
      <c r="G23" s="46">
        <v>1.3680000000000001</v>
      </c>
      <c r="H23" s="46">
        <v>2.9762</v>
      </c>
      <c r="I23" s="46">
        <v>2.6833</v>
      </c>
      <c r="J23" s="46">
        <v>2.8466999999999998</v>
      </c>
      <c r="K23" s="46">
        <v>2.4318</v>
      </c>
      <c r="L23" s="46">
        <v>2.1211000000000002</v>
      </c>
      <c r="M23" s="46">
        <v>2.6124000000000001</v>
      </c>
      <c r="N23" s="46">
        <v>3.1080000000000001</v>
      </c>
      <c r="O23" s="46">
        <v>4.1169000000000002</v>
      </c>
      <c r="P23" s="46">
        <v>4.0229999999999997</v>
      </c>
      <c r="Q23" s="46">
        <v>4.3945999999999996</v>
      </c>
      <c r="R23" s="46">
        <v>2.4689000000000001</v>
      </c>
      <c r="S23" s="46">
        <v>3.7738999999999998</v>
      </c>
      <c r="T23" s="46">
        <v>3.2572000000000001</v>
      </c>
      <c r="U23" s="46">
        <v>2.5924</v>
      </c>
      <c r="V23" s="46">
        <v>2.6475</v>
      </c>
      <c r="W23" s="46">
        <v>2.6915</v>
      </c>
      <c r="X23" s="46">
        <v>1.6825000000000001</v>
      </c>
      <c r="Y23" s="46">
        <v>2.4857999999999998</v>
      </c>
      <c r="Z23" s="46">
        <v>0.99160000000000004</v>
      </c>
      <c r="AA23" s="46">
        <v>0.88639999999999997</v>
      </c>
      <c r="AB23" s="46">
        <v>0.82989999999999997</v>
      </c>
      <c r="AC23" s="46">
        <v>0.82599999999999996</v>
      </c>
      <c r="AD23" s="46">
        <v>0.83209999999999995</v>
      </c>
      <c r="AE23" s="46">
        <v>2.1573000000000002</v>
      </c>
      <c r="AF23" s="46">
        <v>2.1314000000000002</v>
      </c>
      <c r="AG23" s="46">
        <v>2.2862</v>
      </c>
      <c r="AH23" s="46">
        <v>1.9393</v>
      </c>
      <c r="AI23" s="46">
        <v>1.6601999999999999</v>
      </c>
      <c r="AJ23" s="46">
        <v>1.7164999999999999</v>
      </c>
      <c r="AK23" s="46">
        <v>1.3882000000000001</v>
      </c>
      <c r="AL23" s="46">
        <v>1.2121</v>
      </c>
      <c r="AM23" s="46">
        <v>0.44829999999999998</v>
      </c>
      <c r="AN23" s="46">
        <v>5.0186000000000002</v>
      </c>
      <c r="AO23" s="46">
        <v>-1.7459</v>
      </c>
      <c r="AP23" s="46">
        <v>-3.7852999999999999</v>
      </c>
      <c r="AQ23" s="46">
        <v>-2.2854999999999999</v>
      </c>
      <c r="AR23" s="46">
        <v>0.60550000000000004</v>
      </c>
      <c r="AS23" s="46">
        <v>6.0548000000000002</v>
      </c>
      <c r="AT23" s="46">
        <v>-1.7315</v>
      </c>
      <c r="AU23" s="46">
        <v>0.1825</v>
      </c>
      <c r="AV23" s="46">
        <v>0.58879999999999999</v>
      </c>
      <c r="AW23" s="46">
        <v>-6.8099999999999994E-2</v>
      </c>
      <c r="AX23" s="46">
        <v>-1.9789000000000001</v>
      </c>
      <c r="AY23" s="46">
        <v>2.4498000000000002</v>
      </c>
      <c r="AZ23" s="46">
        <v>-0.15429999999999999</v>
      </c>
      <c r="BA23" s="46">
        <v>1.0855999999999999</v>
      </c>
      <c r="BB23" s="46">
        <v>0.13389999999999999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0.9103</v>
      </c>
      <c r="G24" s="46">
        <v>0.84060000000000001</v>
      </c>
      <c r="H24" s="46">
        <v>0.58379999999999999</v>
      </c>
      <c r="I24" s="46">
        <v>0.67020000000000002</v>
      </c>
      <c r="J24" s="46">
        <v>0.71609999999999996</v>
      </c>
      <c r="K24" s="46">
        <v>1.0739000000000001</v>
      </c>
      <c r="L24" s="46">
        <v>0.90010000000000001</v>
      </c>
      <c r="M24" s="46">
        <v>4.0997000000000003</v>
      </c>
      <c r="N24" s="46">
        <v>-0.31209999999999999</v>
      </c>
      <c r="O24" s="46">
        <v>0.56620000000000004</v>
      </c>
      <c r="P24" s="46">
        <v>0.69279999999999997</v>
      </c>
      <c r="Q24" s="46">
        <v>1.9800000000000002E-2</v>
      </c>
      <c r="R24" s="46">
        <v>1.0172000000000001</v>
      </c>
      <c r="S24" s="46">
        <v>-1.35E-2</v>
      </c>
      <c r="T24" s="46">
        <v>2.2902</v>
      </c>
      <c r="U24" s="46">
        <v>1.5662</v>
      </c>
      <c r="V24" s="46">
        <v>1.2824</v>
      </c>
      <c r="W24" s="46">
        <v>1.1938</v>
      </c>
      <c r="X24" s="46">
        <v>0.2666</v>
      </c>
      <c r="Y24" s="46">
        <v>-0.70930000000000004</v>
      </c>
      <c r="Z24" s="46">
        <v>1.6385000000000001</v>
      </c>
      <c r="AA24" s="46">
        <v>2.4445999999999999</v>
      </c>
      <c r="AB24" s="46">
        <v>3.1080999999999999</v>
      </c>
      <c r="AC24" s="46">
        <v>0.80840000000000001</v>
      </c>
      <c r="AD24" s="46">
        <v>1.5876999999999999</v>
      </c>
      <c r="AE24" s="46">
        <v>1.5454000000000001</v>
      </c>
      <c r="AF24" s="46">
        <v>0.37709999999999999</v>
      </c>
      <c r="AG24" s="46">
        <v>-1.24</v>
      </c>
      <c r="AH24" s="46">
        <v>0.87209999999999999</v>
      </c>
      <c r="AI24" s="46">
        <v>2.7170000000000001</v>
      </c>
      <c r="AJ24" s="46">
        <v>1.6327</v>
      </c>
      <c r="AK24" s="46">
        <v>0.7429</v>
      </c>
      <c r="AL24" s="46">
        <v>2.2848000000000002</v>
      </c>
      <c r="AM24" s="46">
        <v>2.5821999999999998</v>
      </c>
      <c r="AN24" s="46">
        <v>1.4403999999999999</v>
      </c>
      <c r="AO24" s="46">
        <v>1.8061</v>
      </c>
      <c r="AP24" s="46">
        <v>1.9085000000000001</v>
      </c>
      <c r="AQ24" s="46">
        <v>1.4714</v>
      </c>
      <c r="AR24" s="46">
        <v>1.1255999999999999</v>
      </c>
      <c r="AS24" s="46">
        <v>3.2418</v>
      </c>
      <c r="AT24" s="46">
        <v>5.0957999999999997</v>
      </c>
      <c r="AU24" s="46">
        <v>1.5107999999999999</v>
      </c>
      <c r="AV24" s="46">
        <v>1.4690000000000001</v>
      </c>
      <c r="AW24" s="46">
        <v>-0.85150000000000003</v>
      </c>
      <c r="AX24" s="46">
        <v>-0.80310000000000004</v>
      </c>
      <c r="AY24" s="46">
        <v>-0.56850000000000001</v>
      </c>
      <c r="AZ24" s="46">
        <v>-0.98419999999999996</v>
      </c>
      <c r="BA24" s="46">
        <v>-1.4156</v>
      </c>
      <c r="BB24" s="46">
        <v>-2.3035000000000001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-1.5436000000000001</v>
      </c>
      <c r="G25" s="46">
        <v>-3.8165</v>
      </c>
      <c r="H25" s="46">
        <v>1.1327</v>
      </c>
      <c r="I25" s="46">
        <v>-3.7597999999999998</v>
      </c>
      <c r="J25" s="46">
        <v>0.18360000000000001</v>
      </c>
      <c r="K25" s="46">
        <v>-4.1627000000000001</v>
      </c>
      <c r="L25" s="46">
        <v>-0.48159999999999997</v>
      </c>
      <c r="M25" s="46">
        <v>3.6082000000000001</v>
      </c>
      <c r="N25" s="46">
        <v>1.4921</v>
      </c>
      <c r="O25" s="46">
        <v>-0.436</v>
      </c>
      <c r="P25" s="46">
        <v>-3.2414999999999998</v>
      </c>
      <c r="Q25" s="46">
        <v>-0.68510000000000004</v>
      </c>
      <c r="R25" s="46">
        <v>1.8543000000000001</v>
      </c>
      <c r="S25" s="46">
        <v>5.9513999999999996</v>
      </c>
      <c r="T25" s="46">
        <v>3.2222</v>
      </c>
      <c r="U25" s="46">
        <v>0.50770000000000004</v>
      </c>
      <c r="V25" s="46">
        <v>3.5148000000000001</v>
      </c>
      <c r="W25" s="46">
        <v>4.3475999999999999</v>
      </c>
      <c r="X25" s="46">
        <v>-3.0415000000000001</v>
      </c>
      <c r="Y25" s="46">
        <v>-3.157</v>
      </c>
      <c r="Z25" s="46">
        <v>2.1412</v>
      </c>
      <c r="AA25" s="46">
        <v>5.0961999999999996</v>
      </c>
      <c r="AB25" s="46">
        <v>3.1636000000000002</v>
      </c>
      <c r="AC25" s="46">
        <v>4.9779</v>
      </c>
      <c r="AD25" s="46">
        <v>2.9489000000000001</v>
      </c>
      <c r="AE25" s="46">
        <v>1.3305</v>
      </c>
      <c r="AF25" s="46">
        <v>0.4012</v>
      </c>
      <c r="AG25" s="46">
        <v>0.54300000000000004</v>
      </c>
      <c r="AH25" s="46">
        <v>-0.25180000000000002</v>
      </c>
      <c r="AI25" s="46">
        <v>0.68310000000000004</v>
      </c>
      <c r="AJ25" s="46">
        <v>-0.61140000000000005</v>
      </c>
      <c r="AK25" s="46">
        <v>1.4882</v>
      </c>
      <c r="AL25" s="46">
        <v>1.2312000000000001</v>
      </c>
      <c r="AM25" s="46">
        <v>1.5116000000000001</v>
      </c>
      <c r="AN25" s="46">
        <v>0.58609999999999995</v>
      </c>
      <c r="AO25" s="46">
        <v>3.3292000000000002</v>
      </c>
      <c r="AP25" s="46">
        <v>6.9598000000000004</v>
      </c>
      <c r="AQ25" s="46">
        <v>1.3951</v>
      </c>
      <c r="AR25" s="46">
        <v>1.1125</v>
      </c>
      <c r="AS25" s="46">
        <v>-2.0194000000000001</v>
      </c>
      <c r="AT25" s="46">
        <v>0.45119999999999999</v>
      </c>
      <c r="AU25" s="46">
        <v>0.23350000000000001</v>
      </c>
      <c r="AV25" s="46">
        <v>1.2022999999999999</v>
      </c>
      <c r="AW25" s="46">
        <v>3.1152000000000002</v>
      </c>
      <c r="AX25" s="46">
        <v>2.129</v>
      </c>
      <c r="AY25" s="46">
        <v>1.2024999999999999</v>
      </c>
      <c r="AZ25" s="46">
        <v>2.1867999999999999</v>
      </c>
      <c r="BA25" s="46">
        <v>1.593</v>
      </c>
      <c r="BB25" s="46">
        <v>1.5549999999999999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1.4217</v>
      </c>
      <c r="G27" s="46">
        <v>-0.21190000000000001</v>
      </c>
      <c r="H27" s="46">
        <v>3.9287999999999998</v>
      </c>
      <c r="I27" s="46">
        <v>-1.4106000000000001</v>
      </c>
      <c r="J27" s="46">
        <v>2.9704999999999999</v>
      </c>
      <c r="K27" s="46">
        <v>-1.4849000000000001</v>
      </c>
      <c r="L27" s="46">
        <v>2.3485</v>
      </c>
      <c r="M27" s="46">
        <v>8.2172999999999998</v>
      </c>
      <c r="N27" s="46">
        <v>3.1017000000000001</v>
      </c>
      <c r="O27" s="46">
        <v>0.88139999999999996</v>
      </c>
      <c r="P27" s="46">
        <v>-1.7462</v>
      </c>
      <c r="Q27" s="46">
        <v>0.7671</v>
      </c>
      <c r="R27" s="46">
        <v>4.7190000000000003</v>
      </c>
      <c r="S27" s="46">
        <v>7.9930000000000003</v>
      </c>
      <c r="T27" s="46">
        <v>7.5702999999999996</v>
      </c>
      <c r="U27" s="46">
        <v>4.9175000000000004</v>
      </c>
      <c r="V27" s="46">
        <v>7.7248000000000001</v>
      </c>
      <c r="W27" s="46">
        <v>8.3705999999999996</v>
      </c>
      <c r="X27" s="46">
        <v>0.48730000000000001</v>
      </c>
      <c r="Y27" s="46">
        <v>-1.7534000000000001</v>
      </c>
      <c r="Z27" s="46">
        <v>5.0865999999999998</v>
      </c>
      <c r="AA27" s="46">
        <v>9.4085000000000001</v>
      </c>
      <c r="AB27" s="46">
        <v>9.0205000000000002</v>
      </c>
      <c r="AC27" s="46">
        <v>10.6709</v>
      </c>
      <c r="AD27" s="46">
        <v>8.9044000000000008</v>
      </c>
      <c r="AE27" s="46">
        <v>6.4260999999999999</v>
      </c>
      <c r="AF27" s="46">
        <v>5.1894</v>
      </c>
      <c r="AG27" s="46">
        <v>3.9567999999999999</v>
      </c>
      <c r="AH27" s="46">
        <v>4.6201999999999996</v>
      </c>
      <c r="AI27" s="46">
        <v>6.5260999999999996</v>
      </c>
      <c r="AJ27" s="46">
        <v>4.7329999999999997</v>
      </c>
      <c r="AK27" s="46">
        <v>6.798</v>
      </c>
      <c r="AL27" s="46">
        <v>7.8243</v>
      </c>
      <c r="AM27" s="46">
        <v>9.1255000000000006</v>
      </c>
      <c r="AN27" s="46">
        <v>5.2903000000000002</v>
      </c>
      <c r="AO27" s="46">
        <v>11.6792</v>
      </c>
      <c r="AP27" s="46">
        <v>16.560600000000001</v>
      </c>
      <c r="AQ27" s="46">
        <v>10.0595</v>
      </c>
      <c r="AR27" s="46">
        <v>8.5390999999999995</v>
      </c>
      <c r="AS27" s="46">
        <v>4.0010000000000003</v>
      </c>
      <c r="AT27" s="46">
        <v>10.7453</v>
      </c>
      <c r="AU27" s="46">
        <v>7.6580000000000004</v>
      </c>
      <c r="AV27" s="46">
        <v>7.6741000000000001</v>
      </c>
      <c r="AW27" s="46">
        <v>8.1927000000000003</v>
      </c>
      <c r="AX27" s="46">
        <v>7.6138000000000003</v>
      </c>
      <c r="AY27" s="46">
        <v>4.4855</v>
      </c>
      <c r="AZ27" s="46">
        <v>6.5180999999999996</v>
      </c>
      <c r="BA27" s="46">
        <v>4.9221000000000004</v>
      </c>
      <c r="BB27" s="46">
        <v>4.4603999999999999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0.53369999999999995</v>
      </c>
      <c r="G28" s="46">
        <v>0.49430000000000002</v>
      </c>
      <c r="H28" s="46">
        <v>0.34139999999999998</v>
      </c>
      <c r="I28" s="46">
        <v>0.3851</v>
      </c>
      <c r="J28" s="46">
        <v>0.40600000000000003</v>
      </c>
      <c r="K28" s="46">
        <v>0.61250000000000004</v>
      </c>
      <c r="L28" s="46">
        <v>0.51339999999999997</v>
      </c>
      <c r="M28" s="46">
        <v>2.2786</v>
      </c>
      <c r="N28" s="46">
        <v>-0.17269999999999999</v>
      </c>
      <c r="O28" s="46">
        <v>0.32090000000000002</v>
      </c>
      <c r="P28" s="46">
        <v>0.39850000000000002</v>
      </c>
      <c r="Q28" s="46">
        <v>1.12E-2</v>
      </c>
      <c r="R28" s="46">
        <v>0.55900000000000005</v>
      </c>
      <c r="S28" s="46">
        <v>-7.3000000000000001E-3</v>
      </c>
      <c r="T28" s="46">
        <v>1.2292000000000001</v>
      </c>
      <c r="U28" s="46">
        <v>0.85589999999999999</v>
      </c>
      <c r="V28" s="46">
        <v>0.70640000000000003</v>
      </c>
      <c r="W28" s="46">
        <v>0.64470000000000005</v>
      </c>
      <c r="X28" s="46">
        <v>0.14219999999999999</v>
      </c>
      <c r="Y28" s="46">
        <v>-0.3775</v>
      </c>
      <c r="Z28" s="46">
        <v>0.86060000000000003</v>
      </c>
      <c r="AA28" s="46">
        <v>1.2322</v>
      </c>
      <c r="AB28" s="46">
        <v>1.5121</v>
      </c>
      <c r="AC28" s="46">
        <v>0.39679999999999999</v>
      </c>
      <c r="AD28" s="46">
        <v>0.77880000000000005</v>
      </c>
      <c r="AE28" s="46">
        <v>0.73260000000000003</v>
      </c>
      <c r="AF28" s="46">
        <v>0.17580000000000001</v>
      </c>
      <c r="AG28" s="46">
        <v>-0.57420000000000004</v>
      </c>
      <c r="AH28" s="46">
        <v>0.4027</v>
      </c>
      <c r="AI28" s="46">
        <v>1.2323</v>
      </c>
      <c r="AJ28" s="46">
        <v>0.72589999999999999</v>
      </c>
      <c r="AK28" s="46">
        <v>0.32929999999999998</v>
      </c>
      <c r="AL28" s="46">
        <v>1.0283</v>
      </c>
      <c r="AM28" s="46">
        <v>1.1818</v>
      </c>
      <c r="AN28" s="46">
        <v>0.6673</v>
      </c>
      <c r="AO28" s="46">
        <v>0.83779999999999999</v>
      </c>
      <c r="AP28" s="46">
        <v>0.86480000000000001</v>
      </c>
      <c r="AQ28" s="46">
        <v>0.65780000000000005</v>
      </c>
      <c r="AR28" s="46">
        <v>0.51139999999999997</v>
      </c>
      <c r="AS28" s="46">
        <v>1.4839</v>
      </c>
      <c r="AT28" s="46">
        <v>2.3431000000000002</v>
      </c>
      <c r="AU28" s="46">
        <v>0.71860000000000002</v>
      </c>
      <c r="AV28" s="46">
        <v>0.72499999999999998</v>
      </c>
      <c r="AW28" s="46">
        <v>-0.43480000000000002</v>
      </c>
      <c r="AX28" s="46">
        <v>-0.4128</v>
      </c>
      <c r="AY28" s="46">
        <v>-0.28649999999999998</v>
      </c>
      <c r="AZ28" s="46">
        <v>-0.48080000000000001</v>
      </c>
      <c r="BA28" s="46">
        <v>-0.6673</v>
      </c>
      <c r="BB28" s="46">
        <v>-1.0670999999999999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2.4316</v>
      </c>
      <c r="G29" s="46">
        <v>3.1101999999999999</v>
      </c>
      <c r="H29" s="46">
        <v>2.4548000000000001</v>
      </c>
      <c r="I29" s="46">
        <v>1.9641999999999999</v>
      </c>
      <c r="J29" s="46">
        <v>2.3807999999999998</v>
      </c>
      <c r="K29" s="46">
        <v>2.0653000000000001</v>
      </c>
      <c r="L29" s="46">
        <v>2.3166000000000002</v>
      </c>
      <c r="M29" s="46">
        <v>2.3304999999999998</v>
      </c>
      <c r="N29" s="46">
        <v>1.7823</v>
      </c>
      <c r="O29" s="46">
        <v>0.99650000000000005</v>
      </c>
      <c r="P29" s="46">
        <v>1.0968</v>
      </c>
      <c r="Q29" s="46">
        <v>1.4410000000000001</v>
      </c>
      <c r="R29" s="46">
        <v>2.3056999999999999</v>
      </c>
      <c r="S29" s="46">
        <v>2.0488</v>
      </c>
      <c r="T29" s="46">
        <v>3.1187999999999998</v>
      </c>
      <c r="U29" s="46">
        <v>3.5539000000000001</v>
      </c>
      <c r="V29" s="46">
        <v>3.5036</v>
      </c>
      <c r="W29" s="46">
        <v>3.3782999999999999</v>
      </c>
      <c r="X29" s="46">
        <v>3.3866000000000001</v>
      </c>
      <c r="Y29" s="46">
        <v>1.7810999999999999</v>
      </c>
      <c r="Z29" s="46">
        <v>2.0848</v>
      </c>
      <c r="AA29" s="46">
        <v>3.0800999999999998</v>
      </c>
      <c r="AB29" s="46">
        <v>4.3449</v>
      </c>
      <c r="AC29" s="46">
        <v>5.2961</v>
      </c>
      <c r="AD29" s="46">
        <v>5.1767000000000003</v>
      </c>
      <c r="AE29" s="46">
        <v>4.3628999999999998</v>
      </c>
      <c r="AF29" s="46">
        <v>4.6124000000000001</v>
      </c>
      <c r="AG29" s="46">
        <v>3.988</v>
      </c>
      <c r="AH29" s="46">
        <v>4.4692999999999996</v>
      </c>
      <c r="AI29" s="46">
        <v>4.6106999999999996</v>
      </c>
      <c r="AJ29" s="46">
        <v>4.6185999999999998</v>
      </c>
      <c r="AK29" s="46">
        <v>4.9804000000000004</v>
      </c>
      <c r="AL29" s="46">
        <v>5.5648</v>
      </c>
      <c r="AM29" s="46">
        <v>6.4321999999999999</v>
      </c>
      <c r="AN29" s="46">
        <v>4.0369000000000002</v>
      </c>
      <c r="AO29" s="46">
        <v>7.5121000000000002</v>
      </c>
      <c r="AP29" s="46">
        <v>8.7359000000000009</v>
      </c>
      <c r="AQ29" s="46">
        <v>8.0066000000000006</v>
      </c>
      <c r="AR29" s="46">
        <v>6.9151999999999996</v>
      </c>
      <c r="AS29" s="46">
        <v>4.5365000000000002</v>
      </c>
      <c r="AT29" s="46">
        <v>7.9511000000000003</v>
      </c>
      <c r="AU29" s="46">
        <v>6.7060000000000004</v>
      </c>
      <c r="AV29" s="46">
        <v>5.7468000000000004</v>
      </c>
      <c r="AW29" s="46">
        <v>5.5122999999999998</v>
      </c>
      <c r="AX29" s="46">
        <v>5.8975999999999997</v>
      </c>
      <c r="AY29" s="46">
        <v>3.5695000000000001</v>
      </c>
      <c r="AZ29" s="46">
        <v>4.8121</v>
      </c>
      <c r="BA29" s="46">
        <v>3.9964</v>
      </c>
      <c r="BB29" s="46">
        <v>3.9725999999999999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9.5999999999999992E-3</v>
      </c>
      <c r="G30" s="46">
        <v>1.6400000000000001E-2</v>
      </c>
      <c r="H30" s="46">
        <v>1.9699999999999999E-2</v>
      </c>
      <c r="I30" s="46">
        <v>2.69E-2</v>
      </c>
      <c r="J30" s="46">
        <v>3.3599999999999998E-2</v>
      </c>
      <c r="K30" s="46">
        <v>3.1899999999999998E-2</v>
      </c>
      <c r="L30" s="46">
        <v>2.8899999999999999E-2</v>
      </c>
      <c r="M30" s="46">
        <v>3.8399999999999997E-2</v>
      </c>
      <c r="N30" s="46">
        <v>3.5000000000000003E-2</v>
      </c>
      <c r="O30" s="46">
        <v>1.72E-2</v>
      </c>
      <c r="P30" s="46">
        <v>9.1999999999999998E-3</v>
      </c>
      <c r="Q30" s="46">
        <v>1.6899999999999998E-2</v>
      </c>
      <c r="R30" s="46">
        <v>3.8399999999999997E-2</v>
      </c>
      <c r="S30" s="46">
        <v>6.6400000000000001E-2</v>
      </c>
      <c r="T30" s="46">
        <v>0.1188</v>
      </c>
      <c r="U30" s="46">
        <v>0.1157</v>
      </c>
      <c r="V30" s="46">
        <v>0.1082</v>
      </c>
      <c r="W30" s="46">
        <v>0.11119999999999999</v>
      </c>
      <c r="X30" s="46">
        <v>7.2499999999999995E-2</v>
      </c>
      <c r="Y30" s="46">
        <v>4.2700000000000002E-2</v>
      </c>
      <c r="Z30" s="46">
        <v>6.2799999999999995E-2</v>
      </c>
      <c r="AA30" s="46">
        <v>9.9099999999999994E-2</v>
      </c>
      <c r="AB30" s="46">
        <v>0.14380000000000001</v>
      </c>
      <c r="AC30" s="46">
        <v>0.19059999999999999</v>
      </c>
      <c r="AD30" s="46">
        <v>0.22589999999999999</v>
      </c>
      <c r="AE30" s="46">
        <v>0.22040000000000001</v>
      </c>
      <c r="AF30" s="46">
        <v>0.26169999999999999</v>
      </c>
      <c r="AG30" s="46">
        <v>0.20469999999999999</v>
      </c>
      <c r="AH30" s="46">
        <v>0.1875</v>
      </c>
      <c r="AI30" s="46">
        <v>0.37709999999999999</v>
      </c>
      <c r="AJ30" s="46">
        <v>0.56659999999999999</v>
      </c>
      <c r="AK30" s="46">
        <v>0.74609999999999999</v>
      </c>
      <c r="AL30" s="46">
        <v>0.87229999999999996</v>
      </c>
      <c r="AM30" s="46">
        <v>0.8236</v>
      </c>
      <c r="AN30" s="46">
        <v>0.55810000000000004</v>
      </c>
      <c r="AO30" s="46">
        <v>0.63</v>
      </c>
      <c r="AP30" s="46">
        <v>0.5494</v>
      </c>
      <c r="AQ30" s="46">
        <v>0.46920000000000001</v>
      </c>
      <c r="AR30" s="46">
        <v>0.44030000000000002</v>
      </c>
      <c r="AS30" s="46">
        <v>0.30969999999999998</v>
      </c>
      <c r="AT30" s="46">
        <v>0.54249999999999998</v>
      </c>
      <c r="AU30" s="46">
        <v>0.56210000000000004</v>
      </c>
      <c r="AV30" s="46">
        <v>0.60450000000000004</v>
      </c>
      <c r="AW30" s="46">
        <v>0.63109999999999999</v>
      </c>
      <c r="AX30" s="46">
        <v>0.65639999999999998</v>
      </c>
      <c r="AY30" s="46">
        <v>0.45150000000000001</v>
      </c>
      <c r="AZ30" s="46">
        <v>0.51290000000000002</v>
      </c>
      <c r="BA30" s="46">
        <v>0.46360000000000001</v>
      </c>
      <c r="BB30" s="46">
        <v>0.44979999999999998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2.4220000000000002</v>
      </c>
      <c r="G31" s="46">
        <v>3.0937999999999999</v>
      </c>
      <c r="H31" s="46">
        <v>2.4350999999999998</v>
      </c>
      <c r="I31" s="46">
        <v>1.9373</v>
      </c>
      <c r="J31" s="46">
        <v>2.3472</v>
      </c>
      <c r="K31" s="46">
        <v>2.0333999999999999</v>
      </c>
      <c r="L31" s="46">
        <v>2.2877000000000001</v>
      </c>
      <c r="M31" s="46">
        <v>2.2921</v>
      </c>
      <c r="N31" s="46">
        <v>1.7473000000000001</v>
      </c>
      <c r="O31" s="46">
        <v>0.97929999999999995</v>
      </c>
      <c r="P31" s="46">
        <v>1.0876999999999999</v>
      </c>
      <c r="Q31" s="46">
        <v>1.4240999999999999</v>
      </c>
      <c r="R31" s="46">
        <v>2.2673000000000001</v>
      </c>
      <c r="S31" s="46">
        <v>1.9823999999999999</v>
      </c>
      <c r="T31" s="46">
        <v>3</v>
      </c>
      <c r="U31" s="46">
        <v>3.4382000000000001</v>
      </c>
      <c r="V31" s="46">
        <v>3.3954</v>
      </c>
      <c r="W31" s="46">
        <v>3.2671000000000001</v>
      </c>
      <c r="X31" s="46">
        <v>3.3142</v>
      </c>
      <c r="Y31" s="46">
        <v>1.7383999999999999</v>
      </c>
      <c r="Z31" s="46">
        <v>2.0219999999999998</v>
      </c>
      <c r="AA31" s="46">
        <v>2.9809999999999999</v>
      </c>
      <c r="AB31" s="46">
        <v>4.2011000000000003</v>
      </c>
      <c r="AC31" s="46">
        <v>5.1054000000000004</v>
      </c>
      <c r="AD31" s="46">
        <v>4.9508000000000001</v>
      </c>
      <c r="AE31" s="46">
        <v>4.1425000000000001</v>
      </c>
      <c r="AF31" s="46">
        <v>4.3506999999999998</v>
      </c>
      <c r="AG31" s="46">
        <v>3.7833000000000001</v>
      </c>
      <c r="AH31" s="46">
        <v>4.2817999999999996</v>
      </c>
      <c r="AI31" s="46">
        <v>4.2336</v>
      </c>
      <c r="AJ31" s="46">
        <v>4.0519999999999996</v>
      </c>
      <c r="AK31" s="46">
        <v>4.2343000000000002</v>
      </c>
      <c r="AL31" s="46">
        <v>4.6924999999999999</v>
      </c>
      <c r="AM31" s="46">
        <v>5.6086</v>
      </c>
      <c r="AN31" s="46">
        <v>3.4788000000000001</v>
      </c>
      <c r="AO31" s="46">
        <v>6.8821000000000003</v>
      </c>
      <c r="AP31" s="46">
        <v>8.1865000000000006</v>
      </c>
      <c r="AQ31" s="46">
        <v>7.5373999999999999</v>
      </c>
      <c r="AR31" s="46">
        <v>6.4748999999999999</v>
      </c>
      <c r="AS31" s="46">
        <v>4.2267999999999999</v>
      </c>
      <c r="AT31" s="46">
        <v>7.4085999999999999</v>
      </c>
      <c r="AU31" s="46">
        <v>6.1439000000000004</v>
      </c>
      <c r="AV31" s="46">
        <v>5.1422999999999996</v>
      </c>
      <c r="AW31" s="46">
        <v>4.8811</v>
      </c>
      <c r="AX31" s="46">
        <v>5.2412999999999998</v>
      </c>
      <c r="AY31" s="46">
        <v>3.1179999999999999</v>
      </c>
      <c r="AZ31" s="46">
        <v>4.2992999999999997</v>
      </c>
      <c r="BA31" s="46">
        <v>3.5327999999999999</v>
      </c>
      <c r="BB31" s="46">
        <v>3.5228000000000002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-1.5436000000000001</v>
      </c>
      <c r="G32" s="46">
        <v>-3.8165</v>
      </c>
      <c r="H32" s="46">
        <v>1.1327</v>
      </c>
      <c r="I32" s="46">
        <v>-3.7597999999999998</v>
      </c>
      <c r="J32" s="46">
        <v>0.18360000000000001</v>
      </c>
      <c r="K32" s="46">
        <v>-4.1627000000000001</v>
      </c>
      <c r="L32" s="46">
        <v>-0.48159999999999997</v>
      </c>
      <c r="M32" s="46">
        <v>3.6082000000000001</v>
      </c>
      <c r="N32" s="46">
        <v>1.4921</v>
      </c>
      <c r="O32" s="46">
        <v>-0.436</v>
      </c>
      <c r="P32" s="46">
        <v>-3.2414999999999998</v>
      </c>
      <c r="Q32" s="46">
        <v>-0.68510000000000004</v>
      </c>
      <c r="R32" s="46">
        <v>1.8543000000000001</v>
      </c>
      <c r="S32" s="46">
        <v>5.9513999999999996</v>
      </c>
      <c r="T32" s="46">
        <v>3.2222</v>
      </c>
      <c r="U32" s="46">
        <v>0.50770000000000004</v>
      </c>
      <c r="V32" s="46">
        <v>3.5148000000000001</v>
      </c>
      <c r="W32" s="46">
        <v>4.3475999999999999</v>
      </c>
      <c r="X32" s="46">
        <v>-3.0415000000000001</v>
      </c>
      <c r="Y32" s="46">
        <v>-3.157</v>
      </c>
      <c r="Z32" s="46">
        <v>2.1412</v>
      </c>
      <c r="AA32" s="46">
        <v>5.0961999999999996</v>
      </c>
      <c r="AB32" s="46">
        <v>3.1636000000000002</v>
      </c>
      <c r="AC32" s="46">
        <v>4.9779</v>
      </c>
      <c r="AD32" s="46">
        <v>2.9489000000000001</v>
      </c>
      <c r="AE32" s="46">
        <v>1.3305</v>
      </c>
      <c r="AF32" s="46">
        <v>0.4012</v>
      </c>
      <c r="AG32" s="46">
        <v>0.54300000000000004</v>
      </c>
      <c r="AH32" s="46">
        <v>-0.25180000000000002</v>
      </c>
      <c r="AI32" s="46">
        <v>0.68310000000000004</v>
      </c>
      <c r="AJ32" s="46">
        <v>-0.61140000000000005</v>
      </c>
      <c r="AK32" s="46">
        <v>1.4882</v>
      </c>
      <c r="AL32" s="46">
        <v>1.2312000000000001</v>
      </c>
      <c r="AM32" s="46">
        <v>1.5116000000000001</v>
      </c>
      <c r="AN32" s="46">
        <v>0.58609999999999995</v>
      </c>
      <c r="AO32" s="46">
        <v>3.3292000000000002</v>
      </c>
      <c r="AP32" s="46">
        <v>6.9598000000000004</v>
      </c>
      <c r="AQ32" s="46">
        <v>1.3951</v>
      </c>
      <c r="AR32" s="46">
        <v>1.1125</v>
      </c>
      <c r="AS32" s="46">
        <v>-2.0194000000000001</v>
      </c>
      <c r="AT32" s="46">
        <v>0.45119999999999999</v>
      </c>
      <c r="AU32" s="46">
        <v>0.23350000000000001</v>
      </c>
      <c r="AV32" s="46">
        <v>1.2022999999999999</v>
      </c>
      <c r="AW32" s="46">
        <v>3.1152000000000002</v>
      </c>
      <c r="AX32" s="46">
        <v>2.129</v>
      </c>
      <c r="AY32" s="46">
        <v>1.2024999999999999</v>
      </c>
      <c r="AZ32" s="46">
        <v>2.1867999999999999</v>
      </c>
      <c r="BA32" s="46">
        <v>1.593</v>
      </c>
      <c r="BB32" s="46">
        <v>1.5549999999999999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5.2499999999999998E-2</v>
      </c>
      <c r="F34" s="46">
        <v>5.5399999999999998E-2</v>
      </c>
      <c r="G34" s="46">
        <v>5.6099999999999997E-2</v>
      </c>
      <c r="H34" s="46">
        <v>6.0100000000000001E-2</v>
      </c>
      <c r="I34" s="46">
        <v>6.0900000000000003E-2</v>
      </c>
      <c r="J34" s="46">
        <v>6.4500000000000002E-2</v>
      </c>
      <c r="K34" s="46">
        <v>6.5100000000000005E-2</v>
      </c>
      <c r="L34" s="46">
        <v>6.8099999999999994E-2</v>
      </c>
      <c r="M34" s="46">
        <v>7.5899999999999995E-2</v>
      </c>
      <c r="N34" s="46">
        <v>8.0699999999999994E-2</v>
      </c>
      <c r="O34" s="46">
        <v>8.4900000000000003E-2</v>
      </c>
      <c r="P34" s="46">
        <v>8.6800000000000002E-2</v>
      </c>
      <c r="Q34" s="46">
        <v>9.1399999999999995E-2</v>
      </c>
      <c r="R34" s="46">
        <v>9.8199999999999996E-2</v>
      </c>
      <c r="S34" s="46">
        <v>0.1105</v>
      </c>
      <c r="T34" s="46">
        <v>0.1232</v>
      </c>
      <c r="U34" s="46">
        <v>0.1328</v>
      </c>
      <c r="V34" s="46">
        <v>0.14729999999999999</v>
      </c>
      <c r="W34" s="46">
        <v>0.16450000000000001</v>
      </c>
      <c r="X34" s="46">
        <v>0.1681</v>
      </c>
      <c r="Y34" s="46">
        <v>0.16930000000000001</v>
      </c>
      <c r="Z34" s="46">
        <v>0.1799</v>
      </c>
      <c r="AA34" s="46">
        <v>0.19950000000000001</v>
      </c>
      <c r="AB34" s="46">
        <v>0.22009999999999999</v>
      </c>
      <c r="AC34" s="46">
        <v>0.24690000000000001</v>
      </c>
      <c r="AD34" s="46">
        <v>0.2722</v>
      </c>
      <c r="AE34" s="46">
        <v>0.29659999999999997</v>
      </c>
      <c r="AF34" s="46">
        <v>0.31909999999999999</v>
      </c>
      <c r="AG34" s="46">
        <v>0.3397</v>
      </c>
      <c r="AH34" s="46">
        <v>0.36270000000000002</v>
      </c>
      <c r="AI34" s="46">
        <v>0.39360000000000001</v>
      </c>
      <c r="AJ34" s="46">
        <v>0.41980000000000001</v>
      </c>
      <c r="AK34" s="46">
        <v>0.45569999999999999</v>
      </c>
      <c r="AL34" s="46">
        <v>0.49869999999999998</v>
      </c>
      <c r="AM34" s="46">
        <v>0.54890000000000005</v>
      </c>
      <c r="AN34" s="46">
        <v>0.60850000000000004</v>
      </c>
      <c r="AO34" s="46">
        <v>0.67200000000000004</v>
      </c>
      <c r="AP34" s="46">
        <v>0.76359999999999995</v>
      </c>
      <c r="AQ34" s="46">
        <v>0.82530000000000003</v>
      </c>
      <c r="AR34" s="46">
        <v>0.90429999999999999</v>
      </c>
      <c r="AS34" s="46">
        <v>1</v>
      </c>
      <c r="AT34" s="46">
        <v>1.0943000000000001</v>
      </c>
      <c r="AU34" s="46">
        <v>1.1836</v>
      </c>
      <c r="AV34" s="46">
        <v>1.2855000000000001</v>
      </c>
      <c r="AW34" s="46">
        <v>1.3943000000000001</v>
      </c>
      <c r="AX34" s="46">
        <v>1.4752000000000001</v>
      </c>
      <c r="AY34" s="46">
        <v>1.5810999999999999</v>
      </c>
      <c r="AZ34" s="46">
        <v>1.6850000000000001</v>
      </c>
      <c r="BA34" s="46">
        <v>1.7892999999999999</v>
      </c>
      <c r="BB34" s="46">
        <v>1.8734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5.8999999999999999E-3</v>
      </c>
      <c r="F35" s="46">
        <v>6.4000000000000003E-3</v>
      </c>
      <c r="G35" s="46">
        <v>6.7000000000000002E-3</v>
      </c>
      <c r="H35" s="46">
        <v>7.1999999999999998E-3</v>
      </c>
      <c r="I35" s="46">
        <v>7.4000000000000003E-3</v>
      </c>
      <c r="J35" s="46">
        <v>8.0000000000000002E-3</v>
      </c>
      <c r="K35" s="46">
        <v>7.9000000000000008E-3</v>
      </c>
      <c r="L35" s="46">
        <v>8.6E-3</v>
      </c>
      <c r="M35" s="46">
        <v>9.7000000000000003E-3</v>
      </c>
      <c r="N35" s="46">
        <v>1.0699999999999999E-2</v>
      </c>
      <c r="O35" s="46">
        <v>1.1900000000000001E-2</v>
      </c>
      <c r="P35" s="46">
        <v>1.2699999999999999E-2</v>
      </c>
      <c r="Q35" s="46">
        <v>1.38E-2</v>
      </c>
      <c r="R35" s="46">
        <v>1.54E-2</v>
      </c>
      <c r="S35" s="46">
        <v>1.8499999999999999E-2</v>
      </c>
      <c r="T35" s="46">
        <v>2.3E-2</v>
      </c>
      <c r="U35" s="46">
        <v>2.6200000000000001E-2</v>
      </c>
      <c r="V35" s="46">
        <v>3.0599999999999999E-2</v>
      </c>
      <c r="W35" s="46">
        <v>3.78E-2</v>
      </c>
      <c r="X35" s="46">
        <v>4.2700000000000002E-2</v>
      </c>
      <c r="Y35" s="46">
        <v>4.6899999999999997E-2</v>
      </c>
      <c r="Z35" s="46">
        <v>5.4399999999999997E-2</v>
      </c>
      <c r="AA35" s="46">
        <v>6.6699999999999995E-2</v>
      </c>
      <c r="AB35" s="46">
        <v>8.6699999999999999E-2</v>
      </c>
      <c r="AC35" s="46">
        <v>0.1172</v>
      </c>
      <c r="AD35" s="46">
        <v>0.1477</v>
      </c>
      <c r="AE35" s="46">
        <v>0.17369999999999999</v>
      </c>
      <c r="AF35" s="46">
        <v>0.19400000000000001</v>
      </c>
      <c r="AG35" s="46">
        <v>0.20849999999999999</v>
      </c>
      <c r="AH35" s="46">
        <v>0.223</v>
      </c>
      <c r="AI35" s="46">
        <v>0.24740000000000001</v>
      </c>
      <c r="AJ35" s="46">
        <v>0.27389999999999998</v>
      </c>
      <c r="AK35" s="46">
        <v>0.30080000000000001</v>
      </c>
      <c r="AL35" s="46">
        <v>0.33829999999999999</v>
      </c>
      <c r="AM35" s="46">
        <v>0.39579999999999999</v>
      </c>
      <c r="AN35" s="46">
        <v>0.45579999999999998</v>
      </c>
      <c r="AO35" s="46">
        <v>0.53210000000000002</v>
      </c>
      <c r="AP35" s="46">
        <v>0.65290000000000004</v>
      </c>
      <c r="AQ35" s="46">
        <v>0.77159999999999995</v>
      </c>
      <c r="AR35" s="46">
        <v>0.84570000000000001</v>
      </c>
      <c r="AS35" s="46">
        <v>1</v>
      </c>
      <c r="AT35" s="46">
        <v>1.1795</v>
      </c>
      <c r="AU35" s="46">
        <v>1.3038000000000001</v>
      </c>
      <c r="AV35" s="46">
        <v>1.4323999999999999</v>
      </c>
      <c r="AW35" s="46">
        <v>1.5530999999999999</v>
      </c>
      <c r="AX35" s="46">
        <v>1.6597</v>
      </c>
      <c r="AY35" s="46">
        <v>1.7882</v>
      </c>
      <c r="AZ35" s="46">
        <v>1.9846999999999999</v>
      </c>
      <c r="BA35" s="46">
        <v>2.1884000000000001</v>
      </c>
      <c r="BB35" s="46">
        <v>2.3704999999999998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8.48E-2</v>
      </c>
      <c r="F36" s="46">
        <v>8.72E-2</v>
      </c>
      <c r="G36" s="46">
        <v>8.6300000000000002E-2</v>
      </c>
      <c r="H36" s="46">
        <v>9.0300000000000005E-2</v>
      </c>
      <c r="I36" s="46">
        <v>8.9800000000000005E-2</v>
      </c>
      <c r="J36" s="46">
        <v>9.3600000000000003E-2</v>
      </c>
      <c r="K36" s="46">
        <v>9.3200000000000005E-2</v>
      </c>
      <c r="L36" s="46">
        <v>9.6100000000000005E-2</v>
      </c>
      <c r="M36" s="46">
        <v>0.1057</v>
      </c>
      <c r="N36" s="46">
        <v>0.111</v>
      </c>
      <c r="O36" s="46">
        <v>0.1153</v>
      </c>
      <c r="P36" s="46">
        <v>0.1164</v>
      </c>
      <c r="Q36" s="46">
        <v>0.1206</v>
      </c>
      <c r="R36" s="46">
        <v>0.12790000000000001</v>
      </c>
      <c r="S36" s="46">
        <v>0.14199999999999999</v>
      </c>
      <c r="T36" s="46">
        <v>0.156</v>
      </c>
      <c r="U36" s="46">
        <v>0.1656</v>
      </c>
      <c r="V36" s="46">
        <v>0.1807</v>
      </c>
      <c r="W36" s="46">
        <v>0.19869999999999999</v>
      </c>
      <c r="X36" s="46">
        <v>0.2</v>
      </c>
      <c r="Y36" s="46">
        <v>0.1986</v>
      </c>
      <c r="Z36" s="46">
        <v>0.20830000000000001</v>
      </c>
      <c r="AA36" s="46">
        <v>0.2283</v>
      </c>
      <c r="AB36" s="46">
        <v>0.249</v>
      </c>
      <c r="AC36" s="46">
        <v>0.27629999999999999</v>
      </c>
      <c r="AD36" s="46">
        <v>0.30130000000000001</v>
      </c>
      <c r="AE36" s="46">
        <v>0.32490000000000002</v>
      </c>
      <c r="AF36" s="46">
        <v>0.34610000000000002</v>
      </c>
      <c r="AG36" s="46">
        <v>0.36509999999999998</v>
      </c>
      <c r="AH36" s="46">
        <v>0.3866</v>
      </c>
      <c r="AI36" s="46">
        <v>0.41639999999999999</v>
      </c>
      <c r="AJ36" s="46">
        <v>0.44109999999999999</v>
      </c>
      <c r="AK36" s="46">
        <v>0.47570000000000001</v>
      </c>
      <c r="AL36" s="46">
        <v>0.51749999999999996</v>
      </c>
      <c r="AM36" s="46">
        <v>0.56620000000000004</v>
      </c>
      <c r="AN36" s="46">
        <v>0.624</v>
      </c>
      <c r="AO36" s="46">
        <v>0.6855</v>
      </c>
      <c r="AP36" s="46">
        <v>0.77490000000000003</v>
      </c>
      <c r="AQ36" s="46">
        <v>0.83330000000000004</v>
      </c>
      <c r="AR36" s="46">
        <v>0.90869999999999995</v>
      </c>
      <c r="AS36" s="46">
        <v>1</v>
      </c>
      <c r="AT36" s="46">
        <v>1.0891</v>
      </c>
      <c r="AU36" s="46">
        <v>1.1720999999999999</v>
      </c>
      <c r="AV36" s="46">
        <v>1.2667999999999999</v>
      </c>
      <c r="AW36" s="46">
        <v>1.3669</v>
      </c>
      <c r="AX36" s="46">
        <v>1.4390000000000001</v>
      </c>
      <c r="AY36" s="46">
        <v>1.5333000000000001</v>
      </c>
      <c r="AZ36" s="46">
        <v>1.6254</v>
      </c>
      <c r="BA36" s="46">
        <v>1.7195</v>
      </c>
      <c r="BB36" s="46">
        <v>1.7943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5.4399999999999997E-2</v>
      </c>
      <c r="F37" s="46">
        <v>5.7500000000000002E-2</v>
      </c>
      <c r="G37" s="46">
        <v>5.8099999999999999E-2</v>
      </c>
      <c r="H37" s="46">
        <v>6.2300000000000001E-2</v>
      </c>
      <c r="I37" s="46">
        <v>6.3E-2</v>
      </c>
      <c r="J37" s="46">
        <v>6.6900000000000001E-2</v>
      </c>
      <c r="K37" s="46">
        <v>6.7799999999999999E-2</v>
      </c>
      <c r="L37" s="46">
        <v>7.0699999999999999E-2</v>
      </c>
      <c r="M37" s="46">
        <v>7.8600000000000003E-2</v>
      </c>
      <c r="N37" s="46">
        <v>8.3599999999999994E-2</v>
      </c>
      <c r="O37" s="46">
        <v>8.7999999999999995E-2</v>
      </c>
      <c r="P37" s="46">
        <v>9.01E-2</v>
      </c>
      <c r="Q37" s="46">
        <v>9.4899999999999998E-2</v>
      </c>
      <c r="R37" s="46">
        <v>0.10199999999999999</v>
      </c>
      <c r="S37" s="46">
        <v>0.1148</v>
      </c>
      <c r="T37" s="46">
        <v>0.12809999999999999</v>
      </c>
      <c r="U37" s="46">
        <v>0.13600000000000001</v>
      </c>
      <c r="V37" s="46">
        <v>0.14949999999999999</v>
      </c>
      <c r="W37" s="46">
        <v>0.15890000000000001</v>
      </c>
      <c r="X37" s="46">
        <v>0.16370000000000001</v>
      </c>
      <c r="Y37" s="46">
        <v>0.16889999999999999</v>
      </c>
      <c r="Z37" s="46">
        <v>0.1799</v>
      </c>
      <c r="AA37" s="46">
        <v>0.19800000000000001</v>
      </c>
      <c r="AB37" s="46">
        <v>0.21360000000000001</v>
      </c>
      <c r="AC37" s="46">
        <v>0.2397</v>
      </c>
      <c r="AD37" s="46">
        <v>0.26090000000000002</v>
      </c>
      <c r="AE37" s="46">
        <v>0.28589999999999999</v>
      </c>
      <c r="AF37" s="46">
        <v>0.30730000000000002</v>
      </c>
      <c r="AG37" s="46">
        <v>0.32329999999999998</v>
      </c>
      <c r="AH37" s="46">
        <v>0.34339999999999998</v>
      </c>
      <c r="AI37" s="46">
        <v>0.373</v>
      </c>
      <c r="AJ37" s="46">
        <v>0.40060000000000001</v>
      </c>
      <c r="AK37" s="46">
        <v>0.4375</v>
      </c>
      <c r="AL37" s="46">
        <v>0.48230000000000001</v>
      </c>
      <c r="AM37" s="46">
        <v>0.5383</v>
      </c>
      <c r="AN37" s="46">
        <v>0.60440000000000005</v>
      </c>
      <c r="AO37" s="46">
        <v>0.67589999999999995</v>
      </c>
      <c r="AP37" s="46">
        <v>0.77480000000000004</v>
      </c>
      <c r="AQ37" s="46">
        <v>0.83350000000000002</v>
      </c>
      <c r="AR37" s="46">
        <v>0.90739999999999998</v>
      </c>
      <c r="AS37" s="46">
        <v>1</v>
      </c>
      <c r="AT37" s="46">
        <v>1.0867</v>
      </c>
      <c r="AU37" s="46">
        <v>1.1873</v>
      </c>
      <c r="AV37" s="46">
        <v>1.2824</v>
      </c>
      <c r="AW37" s="46">
        <v>1.3977999999999999</v>
      </c>
      <c r="AX37" s="46">
        <v>1.4918</v>
      </c>
      <c r="AY37" s="46">
        <v>1.5966</v>
      </c>
      <c r="AZ37" s="46">
        <v>1.6958</v>
      </c>
      <c r="BA37" s="46">
        <v>1.7847999999999999</v>
      </c>
      <c r="BB37" s="46">
        <v>1.8786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2.1899999999999999E-2</v>
      </c>
      <c r="F38" s="46">
        <v>2.4199999999999999E-2</v>
      </c>
      <c r="G38" s="46">
        <v>2.6499999999999999E-2</v>
      </c>
      <c r="H38" s="46">
        <v>2.9000000000000001E-2</v>
      </c>
      <c r="I38" s="46">
        <v>3.1099999999999999E-2</v>
      </c>
      <c r="J38" s="46">
        <v>3.39E-2</v>
      </c>
      <c r="K38" s="46">
        <v>3.6400000000000002E-2</v>
      </c>
      <c r="L38" s="46">
        <v>3.9199999999999999E-2</v>
      </c>
      <c r="M38" s="46">
        <v>4.24E-2</v>
      </c>
      <c r="N38" s="46">
        <v>4.5600000000000002E-2</v>
      </c>
      <c r="O38" s="46">
        <v>4.8599999999999997E-2</v>
      </c>
      <c r="P38" s="46">
        <v>5.1900000000000002E-2</v>
      </c>
      <c r="Q38" s="46">
        <v>5.6099999999999997E-2</v>
      </c>
      <c r="R38" s="46">
        <v>6.0499999999999998E-2</v>
      </c>
      <c r="S38" s="46">
        <v>6.5699999999999995E-2</v>
      </c>
      <c r="T38" s="46">
        <v>7.2599999999999998E-2</v>
      </c>
      <c r="U38" s="46">
        <v>8.0500000000000002E-2</v>
      </c>
      <c r="V38" s="46">
        <v>8.9399999999999993E-2</v>
      </c>
      <c r="W38" s="46">
        <v>9.8799999999999999E-2</v>
      </c>
      <c r="X38" s="46">
        <v>0.1081</v>
      </c>
      <c r="Y38" s="46">
        <v>0.11509999999999999</v>
      </c>
      <c r="Z38" s="46">
        <v>0.1215</v>
      </c>
      <c r="AA38" s="46">
        <v>0.13039999999999999</v>
      </c>
      <c r="AB38" s="46">
        <v>0.1431</v>
      </c>
      <c r="AC38" s="46">
        <v>0.16009999999999999</v>
      </c>
      <c r="AD38" s="46">
        <v>0.1787</v>
      </c>
      <c r="AE38" s="46">
        <v>0.19839999999999999</v>
      </c>
      <c r="AF38" s="46">
        <v>0.221</v>
      </c>
      <c r="AG38" s="46">
        <v>0.24349999999999999</v>
      </c>
      <c r="AH38" s="46">
        <v>0.26979999999999998</v>
      </c>
      <c r="AI38" s="46">
        <v>0.29849999999999999</v>
      </c>
      <c r="AJ38" s="46">
        <v>0.33</v>
      </c>
      <c r="AK38" s="46">
        <v>0.3659</v>
      </c>
      <c r="AL38" s="46">
        <v>0.4098</v>
      </c>
      <c r="AM38" s="46">
        <v>0.46350000000000002</v>
      </c>
      <c r="AN38" s="46">
        <v>0.52549999999999997</v>
      </c>
      <c r="AO38" s="46">
        <v>0.59399999999999997</v>
      </c>
      <c r="AP38" s="46">
        <v>0.67100000000000004</v>
      </c>
      <c r="AQ38" s="46">
        <v>0.7581</v>
      </c>
      <c r="AR38" s="46">
        <v>0.86570000000000003</v>
      </c>
      <c r="AS38" s="46">
        <v>1</v>
      </c>
      <c r="AT38" s="46">
        <v>1.1387</v>
      </c>
      <c r="AU38" s="46">
        <v>1.2964</v>
      </c>
      <c r="AV38" s="46">
        <v>1.4608000000000001</v>
      </c>
      <c r="AW38" s="46">
        <v>1.6338999999999999</v>
      </c>
      <c r="AX38" s="46">
        <v>1.8086</v>
      </c>
      <c r="AY38" s="46">
        <v>1.9917</v>
      </c>
      <c r="AZ38" s="46">
        <v>2.1848999999999998</v>
      </c>
      <c r="BA38" s="46">
        <v>2.3822000000000001</v>
      </c>
      <c r="BB38" s="46">
        <v>2.5686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1E-4</v>
      </c>
      <c r="F39" s="46">
        <v>1E-4</v>
      </c>
      <c r="G39" s="46">
        <v>1E-4</v>
      </c>
      <c r="H39" s="46">
        <v>2.0000000000000001E-4</v>
      </c>
      <c r="I39" s="46">
        <v>2.0000000000000001E-4</v>
      </c>
      <c r="J39" s="46">
        <v>2.9999999999999997E-4</v>
      </c>
      <c r="K39" s="46">
        <v>4.0000000000000002E-4</v>
      </c>
      <c r="L39" s="46">
        <v>4.0000000000000002E-4</v>
      </c>
      <c r="M39" s="46">
        <v>5.0000000000000001E-4</v>
      </c>
      <c r="N39" s="46">
        <v>6.9999999999999999E-4</v>
      </c>
      <c r="O39" s="46">
        <v>6.9999999999999999E-4</v>
      </c>
      <c r="P39" s="46">
        <v>8.0000000000000004E-4</v>
      </c>
      <c r="Q39" s="46">
        <v>8.9999999999999998E-4</v>
      </c>
      <c r="R39" s="46">
        <v>1.1999999999999999E-3</v>
      </c>
      <c r="S39" s="46">
        <v>1.6000000000000001E-3</v>
      </c>
      <c r="T39" s="46">
        <v>2.5000000000000001E-3</v>
      </c>
      <c r="U39" s="46">
        <v>3.5999999999999999E-3</v>
      </c>
      <c r="V39" s="46">
        <v>4.7999999999999996E-3</v>
      </c>
      <c r="W39" s="46">
        <v>6.4000000000000003E-3</v>
      </c>
      <c r="X39" s="46">
        <v>7.4999999999999997E-3</v>
      </c>
      <c r="Y39" s="46">
        <v>8.3999999999999995E-3</v>
      </c>
      <c r="Z39" s="46">
        <v>9.5999999999999992E-3</v>
      </c>
      <c r="AA39" s="46">
        <v>1.1599999999999999E-2</v>
      </c>
      <c r="AB39" s="46">
        <v>1.49E-2</v>
      </c>
      <c r="AC39" s="46">
        <v>2.01E-2</v>
      </c>
      <c r="AD39" s="46">
        <v>2.7099999999999999E-2</v>
      </c>
      <c r="AE39" s="46">
        <v>3.5400000000000001E-2</v>
      </c>
      <c r="AF39" s="46">
        <v>4.6199999999999998E-2</v>
      </c>
      <c r="AG39" s="46">
        <v>5.6000000000000001E-2</v>
      </c>
      <c r="AH39" s="46">
        <v>6.6000000000000003E-2</v>
      </c>
      <c r="AI39" s="46">
        <v>8.7499999999999994E-2</v>
      </c>
      <c r="AJ39" s="46">
        <v>0.12479999999999999</v>
      </c>
      <c r="AK39" s="46">
        <v>0.1812</v>
      </c>
      <c r="AL39" s="46">
        <v>0.25790000000000002</v>
      </c>
      <c r="AM39" s="46">
        <v>0.34510000000000002</v>
      </c>
      <c r="AN39" s="46">
        <v>0.43740000000000001</v>
      </c>
      <c r="AO39" s="46">
        <v>0.53010000000000002</v>
      </c>
      <c r="AP39" s="46">
        <v>0.61560000000000004</v>
      </c>
      <c r="AQ39" s="46">
        <v>0.71140000000000003</v>
      </c>
      <c r="AR39" s="46">
        <v>0.83940000000000003</v>
      </c>
      <c r="AS39" s="46">
        <v>1</v>
      </c>
      <c r="AT39" s="46">
        <v>1.2092000000000001</v>
      </c>
      <c r="AU39" s="46">
        <v>1.4954000000000001</v>
      </c>
      <c r="AV39" s="46">
        <v>1.8653999999999999</v>
      </c>
      <c r="AW39" s="46">
        <v>2.2961</v>
      </c>
      <c r="AX39" s="46">
        <v>2.7608999999999999</v>
      </c>
      <c r="AY39" s="46">
        <v>3.2368000000000001</v>
      </c>
      <c r="AZ39" s="46">
        <v>3.7338</v>
      </c>
      <c r="BA39" s="46">
        <v>4.2786</v>
      </c>
      <c r="BB39" s="46">
        <v>4.8292999999999999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2.41E-2</v>
      </c>
      <c r="F40" s="46">
        <v>2.6700000000000002E-2</v>
      </c>
      <c r="G40" s="46">
        <v>2.9100000000000001E-2</v>
      </c>
      <c r="H40" s="46">
        <v>3.1800000000000002E-2</v>
      </c>
      <c r="I40" s="46">
        <v>3.4200000000000001E-2</v>
      </c>
      <c r="J40" s="46">
        <v>3.7199999999999997E-2</v>
      </c>
      <c r="K40" s="46">
        <v>0.04</v>
      </c>
      <c r="L40" s="46">
        <v>4.3099999999999999E-2</v>
      </c>
      <c r="M40" s="46">
        <v>4.6600000000000003E-2</v>
      </c>
      <c r="N40" s="46">
        <v>0.05</v>
      </c>
      <c r="O40" s="46">
        <v>5.3199999999999997E-2</v>
      </c>
      <c r="P40" s="46">
        <v>5.6899999999999999E-2</v>
      </c>
      <c r="Q40" s="46">
        <v>6.1400000000000003E-2</v>
      </c>
      <c r="R40" s="46">
        <v>6.6199999999999995E-2</v>
      </c>
      <c r="S40" s="46">
        <v>7.1800000000000003E-2</v>
      </c>
      <c r="T40" s="46">
        <v>7.9200000000000007E-2</v>
      </c>
      <c r="U40" s="46">
        <v>8.77E-2</v>
      </c>
      <c r="V40" s="46">
        <v>9.7199999999999995E-2</v>
      </c>
      <c r="W40" s="46">
        <v>0.10730000000000001</v>
      </c>
      <c r="X40" s="46">
        <v>0.1172</v>
      </c>
      <c r="Y40" s="46">
        <v>0.12479999999999999</v>
      </c>
      <c r="Z40" s="46">
        <v>0.13159999999999999</v>
      </c>
      <c r="AA40" s="46">
        <v>0.14099999999999999</v>
      </c>
      <c r="AB40" s="46">
        <v>0.1545</v>
      </c>
      <c r="AC40" s="46">
        <v>0.1724</v>
      </c>
      <c r="AD40" s="46">
        <v>0.19189999999999999</v>
      </c>
      <c r="AE40" s="46">
        <v>0.21240000000000001</v>
      </c>
      <c r="AF40" s="46">
        <v>0.23580000000000001</v>
      </c>
      <c r="AG40" s="46">
        <v>0.25929999999999997</v>
      </c>
      <c r="AH40" s="46">
        <v>0.28689999999999999</v>
      </c>
      <c r="AI40" s="46">
        <v>0.31580000000000003</v>
      </c>
      <c r="AJ40" s="46">
        <v>0.34639999999999999</v>
      </c>
      <c r="AK40" s="46">
        <v>0.38009999999999999</v>
      </c>
      <c r="AL40" s="46">
        <v>0.42070000000000002</v>
      </c>
      <c r="AM40" s="46">
        <v>0.47139999999999999</v>
      </c>
      <c r="AN40" s="46">
        <v>0.53090000000000004</v>
      </c>
      <c r="AO40" s="46">
        <v>0.59770000000000001</v>
      </c>
      <c r="AP40" s="46">
        <v>0.67410000000000003</v>
      </c>
      <c r="AQ40" s="46">
        <v>0.76060000000000005</v>
      </c>
      <c r="AR40" s="46">
        <v>0.86709999999999998</v>
      </c>
      <c r="AS40" s="46">
        <v>1</v>
      </c>
      <c r="AT40" s="46">
        <v>1.1352</v>
      </c>
      <c r="AU40" s="46">
        <v>1.2867</v>
      </c>
      <c r="AV40" s="46">
        <v>1.4412</v>
      </c>
      <c r="AW40" s="46">
        <v>1.6017999999999999</v>
      </c>
      <c r="AX40" s="46">
        <v>1.7625999999999999</v>
      </c>
      <c r="AY40" s="46">
        <v>1.9322999999999999</v>
      </c>
      <c r="AZ40" s="46">
        <v>2.1118000000000001</v>
      </c>
      <c r="BA40" s="46">
        <v>2.2938999999999998</v>
      </c>
      <c r="BB40" s="46">
        <v>2.4649000000000001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1.7163999999999999</v>
      </c>
      <c r="F41" s="46">
        <v>1.7748999999999999</v>
      </c>
      <c r="G41" s="46">
        <v>1.8757999999999999</v>
      </c>
      <c r="H41" s="46">
        <v>1.9166000000000001</v>
      </c>
      <c r="I41" s="46">
        <v>2.0596000000000001</v>
      </c>
      <c r="J41" s="46">
        <v>2.1153</v>
      </c>
      <c r="K41" s="46">
        <v>2.3239000000000001</v>
      </c>
      <c r="L41" s="46">
        <v>2.3144</v>
      </c>
      <c r="M41" s="46">
        <v>2.2633999999999999</v>
      </c>
      <c r="N41" s="46">
        <v>2.2618999999999998</v>
      </c>
      <c r="O41" s="46">
        <v>2.3178000000000001</v>
      </c>
      <c r="P41" s="46">
        <v>2.4203999999999999</v>
      </c>
      <c r="Q41" s="46">
        <v>2.4725000000000001</v>
      </c>
      <c r="R41" s="46">
        <v>2.4733999999999998</v>
      </c>
      <c r="S41" s="46">
        <v>2.3746</v>
      </c>
      <c r="T41" s="46">
        <v>2.2858999999999998</v>
      </c>
      <c r="U41" s="46">
        <v>2.4062000000000001</v>
      </c>
      <c r="V41" s="46">
        <v>2.4344999999999999</v>
      </c>
      <c r="W41" s="46">
        <v>2.4091999999999998</v>
      </c>
      <c r="X41" s="46">
        <v>2.5339</v>
      </c>
      <c r="Y41" s="46">
        <v>2.6200999999999999</v>
      </c>
      <c r="Z41" s="46">
        <v>2.6200999999999999</v>
      </c>
      <c r="AA41" s="46">
        <v>2.6160000000000001</v>
      </c>
      <c r="AB41" s="46">
        <v>2.6993999999999998</v>
      </c>
      <c r="AC41" s="46">
        <v>2.8066</v>
      </c>
      <c r="AD41" s="46">
        <v>2.6625999999999999</v>
      </c>
      <c r="AE41" s="46">
        <v>2.6375999999999999</v>
      </c>
      <c r="AF41" s="46">
        <v>2.6812999999999998</v>
      </c>
      <c r="AG41" s="46">
        <v>2.7877000000000001</v>
      </c>
      <c r="AH41" s="46">
        <v>2.9939</v>
      </c>
      <c r="AI41" s="46">
        <v>2.9382999999999999</v>
      </c>
      <c r="AJ41" s="46">
        <v>3.0089999999999999</v>
      </c>
      <c r="AK41" s="46">
        <v>3.1414</v>
      </c>
      <c r="AL41" s="46">
        <v>3.2275999999999998</v>
      </c>
      <c r="AM41" s="46">
        <v>3.2248999999999999</v>
      </c>
      <c r="AN41" s="46">
        <v>3.2395999999999998</v>
      </c>
      <c r="AO41" s="46">
        <v>2.9799000000000002</v>
      </c>
      <c r="AP41" s="46">
        <v>2.7850999999999999</v>
      </c>
      <c r="AQ41" s="46">
        <v>2.8997999999999999</v>
      </c>
      <c r="AR41" s="46">
        <v>3.0567000000000002</v>
      </c>
      <c r="AS41" s="46">
        <v>3.2046999999999999</v>
      </c>
      <c r="AT41" s="46">
        <v>3.2635000000000001</v>
      </c>
      <c r="AU41" s="46">
        <v>3.4009999999999998</v>
      </c>
      <c r="AV41" s="46">
        <v>3.4807000000000001</v>
      </c>
      <c r="AW41" s="46">
        <v>3.6680999999999999</v>
      </c>
      <c r="AX41" s="46">
        <v>3.6046</v>
      </c>
      <c r="AY41" s="46">
        <v>3.6093000000000002</v>
      </c>
      <c r="AZ41" s="46">
        <v>3.7128000000000001</v>
      </c>
      <c r="BA41" s="46">
        <v>3.8815</v>
      </c>
      <c r="BB41" s="46">
        <v>4.0987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1.4402999999999999</v>
      </c>
      <c r="F42" s="46">
        <v>1.4986999999999999</v>
      </c>
      <c r="G42" s="46">
        <v>1.59</v>
      </c>
      <c r="H42" s="46">
        <v>1.6358999999999999</v>
      </c>
      <c r="I42" s="46">
        <v>1.7702</v>
      </c>
      <c r="J42" s="46">
        <v>1.8265</v>
      </c>
      <c r="K42" s="46">
        <v>2.0108999999999999</v>
      </c>
      <c r="L42" s="46">
        <v>2.0036</v>
      </c>
      <c r="M42" s="46">
        <v>1.9701</v>
      </c>
      <c r="N42" s="46">
        <v>1.9693000000000001</v>
      </c>
      <c r="O42" s="46">
        <v>1.9986999999999999</v>
      </c>
      <c r="P42" s="46">
        <v>2.0783</v>
      </c>
      <c r="Q42" s="46">
        <v>2.1190000000000002</v>
      </c>
      <c r="R42" s="46">
        <v>2.1204000000000001</v>
      </c>
      <c r="S42" s="46">
        <v>2.0371000000000001</v>
      </c>
      <c r="T42" s="46">
        <v>1.9570000000000001</v>
      </c>
      <c r="U42" s="46">
        <v>2.0605000000000002</v>
      </c>
      <c r="V42" s="46">
        <v>2.0846</v>
      </c>
      <c r="W42" s="46">
        <v>2.0552000000000001</v>
      </c>
      <c r="X42" s="46">
        <v>2.1385999999999998</v>
      </c>
      <c r="Y42" s="46">
        <v>2.2130000000000001</v>
      </c>
      <c r="Z42" s="46">
        <v>2.1993999999999998</v>
      </c>
      <c r="AA42" s="46">
        <v>2.1972</v>
      </c>
      <c r="AB42" s="46">
        <v>2.3249</v>
      </c>
      <c r="AC42" s="46">
        <v>2.3544999999999998</v>
      </c>
      <c r="AD42" s="46">
        <v>2.2252000000000001</v>
      </c>
      <c r="AE42" s="46">
        <v>2.1953</v>
      </c>
      <c r="AF42" s="46">
        <v>2.2376</v>
      </c>
      <c r="AG42" s="46">
        <v>2.3414000000000001</v>
      </c>
      <c r="AH42" s="46">
        <v>2.3934000000000002</v>
      </c>
      <c r="AI42" s="46">
        <v>2.3811</v>
      </c>
      <c r="AJ42" s="46">
        <v>2.4182000000000001</v>
      </c>
      <c r="AK42" s="46">
        <v>2.5108000000000001</v>
      </c>
      <c r="AL42" s="46">
        <v>2.5556999999999999</v>
      </c>
      <c r="AM42" s="46">
        <v>2.5857000000000001</v>
      </c>
      <c r="AN42" s="46">
        <v>2.6322000000000001</v>
      </c>
      <c r="AO42" s="46">
        <v>2.5331999999999999</v>
      </c>
      <c r="AP42" s="46">
        <v>2.4003000000000001</v>
      </c>
      <c r="AQ42" s="46">
        <v>2.4889000000000001</v>
      </c>
      <c r="AR42" s="46">
        <v>2.6629999999999998</v>
      </c>
      <c r="AS42" s="46">
        <v>2.6046</v>
      </c>
      <c r="AT42" s="46">
        <v>2.6905000000000001</v>
      </c>
      <c r="AU42" s="46">
        <v>2.8475999999999999</v>
      </c>
      <c r="AV42" s="46">
        <v>2.9178999999999999</v>
      </c>
      <c r="AW42" s="46">
        <v>3.0908000000000002</v>
      </c>
      <c r="AX42" s="46">
        <v>3.0478000000000001</v>
      </c>
      <c r="AY42" s="46">
        <v>3.0461999999999998</v>
      </c>
      <c r="AZ42" s="46">
        <v>3.0851000000000002</v>
      </c>
      <c r="BA42" s="46">
        <v>3.2342</v>
      </c>
      <c r="BB42" s="46">
        <v>3.4224000000000001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0.26910000000000001</v>
      </c>
      <c r="F43" s="46">
        <v>0.2828</v>
      </c>
      <c r="G43" s="46">
        <v>0.28920000000000001</v>
      </c>
      <c r="H43" s="46">
        <v>0.29959999999999998</v>
      </c>
      <c r="I43" s="46">
        <v>0.30980000000000002</v>
      </c>
      <c r="J43" s="46">
        <v>0.3211</v>
      </c>
      <c r="K43" s="46">
        <v>0.33250000000000002</v>
      </c>
      <c r="L43" s="46">
        <v>0.3427</v>
      </c>
      <c r="M43" s="46">
        <v>0.36649999999999999</v>
      </c>
      <c r="N43" s="46">
        <v>0.37690000000000001</v>
      </c>
      <c r="O43" s="46">
        <v>0.39500000000000002</v>
      </c>
      <c r="P43" s="46">
        <v>0.41410000000000002</v>
      </c>
      <c r="Q43" s="46">
        <v>0.43280000000000002</v>
      </c>
      <c r="R43" s="46">
        <v>0.4481</v>
      </c>
      <c r="S43" s="46">
        <v>0.46529999999999999</v>
      </c>
      <c r="T43" s="46">
        <v>0.49180000000000001</v>
      </c>
      <c r="U43" s="46">
        <v>0.51270000000000004</v>
      </c>
      <c r="V43" s="46">
        <v>0.5333</v>
      </c>
      <c r="W43" s="46">
        <v>0.5544</v>
      </c>
      <c r="X43" s="46">
        <v>0.56530000000000002</v>
      </c>
      <c r="Y43" s="46">
        <v>0.57540000000000002</v>
      </c>
      <c r="Z43" s="46">
        <v>0.59079999999999999</v>
      </c>
      <c r="AA43" s="46">
        <v>0.61080000000000001</v>
      </c>
      <c r="AB43" s="46">
        <v>0.63529999999999998</v>
      </c>
      <c r="AC43" s="46">
        <v>0.64580000000000004</v>
      </c>
      <c r="AD43" s="46">
        <v>0.66159999999999997</v>
      </c>
      <c r="AE43" s="46">
        <v>0.68659999999999999</v>
      </c>
      <c r="AF43" s="46">
        <v>0.70399999999999996</v>
      </c>
      <c r="AG43" s="46">
        <v>0.71140000000000003</v>
      </c>
      <c r="AH43" s="46">
        <v>0.73170000000000002</v>
      </c>
      <c r="AI43" s="46">
        <v>0.76439999999999997</v>
      </c>
      <c r="AJ43" s="46">
        <v>0.79049999999999998</v>
      </c>
      <c r="AK43" s="46">
        <v>0.8075</v>
      </c>
      <c r="AL43" s="46">
        <v>0.83620000000000005</v>
      </c>
      <c r="AM43" s="46">
        <v>0.8619</v>
      </c>
      <c r="AN43" s="46">
        <v>0.91949999999999998</v>
      </c>
      <c r="AO43" s="46">
        <v>0.92</v>
      </c>
      <c r="AP43" s="46">
        <v>0.90290000000000004</v>
      </c>
      <c r="AQ43" s="46">
        <v>0.89559999999999995</v>
      </c>
      <c r="AR43" s="46">
        <v>0.91120000000000001</v>
      </c>
      <c r="AS43" s="46">
        <v>1</v>
      </c>
      <c r="AT43" s="46">
        <v>1.0342</v>
      </c>
      <c r="AU43" s="46">
        <v>1.0519000000000001</v>
      </c>
      <c r="AV43" s="46">
        <v>1.0737000000000001</v>
      </c>
      <c r="AW43" s="46">
        <v>1.0639000000000001</v>
      </c>
      <c r="AX43" s="46">
        <v>1.0347</v>
      </c>
      <c r="AY43" s="46">
        <v>1.0544</v>
      </c>
      <c r="AZ43" s="46">
        <v>1.0424</v>
      </c>
      <c r="BA43" s="46">
        <v>1.0389999999999999</v>
      </c>
      <c r="BB43" s="46">
        <v>1.0166999999999999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0.44259999999999999</v>
      </c>
      <c r="F44" s="46">
        <v>0.46089999999999998</v>
      </c>
      <c r="G44" s="46">
        <v>0.46729999999999999</v>
      </c>
      <c r="H44" s="46">
        <v>0.48139999999999999</v>
      </c>
      <c r="I44" s="46">
        <v>0.4945</v>
      </c>
      <c r="J44" s="46">
        <v>0.50880000000000003</v>
      </c>
      <c r="K44" s="46">
        <v>0.52129999999999999</v>
      </c>
      <c r="L44" s="46">
        <v>0.53249999999999997</v>
      </c>
      <c r="M44" s="46">
        <v>0.54659999999999997</v>
      </c>
      <c r="N44" s="46">
        <v>0.56379999999999997</v>
      </c>
      <c r="O44" s="46">
        <v>0.58750000000000002</v>
      </c>
      <c r="P44" s="46">
        <v>0.61160000000000003</v>
      </c>
      <c r="Q44" s="46">
        <v>0.6391</v>
      </c>
      <c r="R44" s="46">
        <v>0.65510000000000002</v>
      </c>
      <c r="S44" s="46">
        <v>0.68030000000000002</v>
      </c>
      <c r="T44" s="46">
        <v>0.70279999999999998</v>
      </c>
      <c r="U44" s="46">
        <v>0.72130000000000005</v>
      </c>
      <c r="V44" s="46">
        <v>0.74060000000000004</v>
      </c>
      <c r="W44" s="46">
        <v>0.76080000000000003</v>
      </c>
      <c r="X44" s="46">
        <v>0.77370000000000005</v>
      </c>
      <c r="Y44" s="46">
        <v>0.79320000000000002</v>
      </c>
      <c r="Z44" s="46">
        <v>0.80110000000000003</v>
      </c>
      <c r="AA44" s="46">
        <v>0.80820000000000003</v>
      </c>
      <c r="AB44" s="46">
        <v>0.81499999999999995</v>
      </c>
      <c r="AC44" s="46">
        <v>0.82169999999999999</v>
      </c>
      <c r="AD44" s="46">
        <v>0.8286</v>
      </c>
      <c r="AE44" s="46">
        <v>0.84670000000000001</v>
      </c>
      <c r="AF44" s="46">
        <v>0.8649</v>
      </c>
      <c r="AG44" s="46">
        <v>0.88490000000000002</v>
      </c>
      <c r="AH44" s="46">
        <v>0.9022</v>
      </c>
      <c r="AI44" s="46">
        <v>0.9173</v>
      </c>
      <c r="AJ44" s="46">
        <v>0.93320000000000003</v>
      </c>
      <c r="AK44" s="46">
        <v>0.94630000000000003</v>
      </c>
      <c r="AL44" s="46">
        <v>0.95779999999999998</v>
      </c>
      <c r="AM44" s="46">
        <v>0.96209999999999996</v>
      </c>
      <c r="AN44" s="46">
        <v>1.0116000000000001</v>
      </c>
      <c r="AO44" s="46">
        <v>0.99409999999999998</v>
      </c>
      <c r="AP44" s="46">
        <v>0.95720000000000005</v>
      </c>
      <c r="AQ44" s="46">
        <v>0.93559999999999999</v>
      </c>
      <c r="AR44" s="46">
        <v>0.94120000000000004</v>
      </c>
      <c r="AS44" s="46">
        <v>1</v>
      </c>
      <c r="AT44" s="46">
        <v>0.98280000000000001</v>
      </c>
      <c r="AU44" s="46">
        <v>0.98460000000000003</v>
      </c>
      <c r="AV44" s="46">
        <v>0.99039999999999995</v>
      </c>
      <c r="AW44" s="46">
        <v>0.98980000000000001</v>
      </c>
      <c r="AX44" s="46">
        <v>0.97040000000000004</v>
      </c>
      <c r="AY44" s="46">
        <v>0.99439999999999995</v>
      </c>
      <c r="AZ44" s="46">
        <v>0.9929</v>
      </c>
      <c r="BA44" s="46">
        <v>1.0037</v>
      </c>
      <c r="BB44" s="46">
        <v>1.0051000000000001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0.60799999999999998</v>
      </c>
      <c r="F45" s="46">
        <v>0.61360000000000003</v>
      </c>
      <c r="G45" s="46">
        <v>0.61880000000000002</v>
      </c>
      <c r="H45" s="46">
        <v>0.62239999999999995</v>
      </c>
      <c r="I45" s="46">
        <v>0.62660000000000005</v>
      </c>
      <c r="J45" s="46">
        <v>0.63109999999999999</v>
      </c>
      <c r="K45" s="46">
        <v>0.63790000000000002</v>
      </c>
      <c r="L45" s="46">
        <v>0.64370000000000005</v>
      </c>
      <c r="M45" s="46">
        <v>0.67059999999999997</v>
      </c>
      <c r="N45" s="46">
        <v>0.66849999999999998</v>
      </c>
      <c r="O45" s="46">
        <v>0.67230000000000001</v>
      </c>
      <c r="P45" s="46">
        <v>0.67700000000000005</v>
      </c>
      <c r="Q45" s="46">
        <v>0.67710000000000004</v>
      </c>
      <c r="R45" s="46">
        <v>0.68410000000000004</v>
      </c>
      <c r="S45" s="46">
        <v>0.68400000000000005</v>
      </c>
      <c r="T45" s="46">
        <v>0.69979999999999998</v>
      </c>
      <c r="U45" s="46">
        <v>0.71089999999999998</v>
      </c>
      <c r="V45" s="46">
        <v>0.72</v>
      </c>
      <c r="W45" s="46">
        <v>0.72870000000000001</v>
      </c>
      <c r="X45" s="46">
        <v>0.73060000000000003</v>
      </c>
      <c r="Y45" s="46">
        <v>0.72550000000000003</v>
      </c>
      <c r="Z45" s="46">
        <v>0.73740000000000006</v>
      </c>
      <c r="AA45" s="46">
        <v>0.75570000000000004</v>
      </c>
      <c r="AB45" s="46">
        <v>0.77949999999999997</v>
      </c>
      <c r="AC45" s="46">
        <v>0.78590000000000004</v>
      </c>
      <c r="AD45" s="46">
        <v>0.79849999999999999</v>
      </c>
      <c r="AE45" s="46">
        <v>0.81089999999999995</v>
      </c>
      <c r="AF45" s="46">
        <v>0.81399999999999995</v>
      </c>
      <c r="AG45" s="46">
        <v>0.80389999999999995</v>
      </c>
      <c r="AH45" s="46">
        <v>0.81100000000000005</v>
      </c>
      <c r="AI45" s="46">
        <v>0.83330000000000004</v>
      </c>
      <c r="AJ45" s="46">
        <v>0.84699999999999998</v>
      </c>
      <c r="AK45" s="46">
        <v>0.85329999999999995</v>
      </c>
      <c r="AL45" s="46">
        <v>0.87309999999999999</v>
      </c>
      <c r="AM45" s="46">
        <v>0.89590000000000003</v>
      </c>
      <c r="AN45" s="46">
        <v>0.90890000000000004</v>
      </c>
      <c r="AO45" s="46">
        <v>0.92549999999999999</v>
      </c>
      <c r="AP45" s="46">
        <v>0.94330000000000003</v>
      </c>
      <c r="AQ45" s="46">
        <v>0.95730000000000004</v>
      </c>
      <c r="AR45" s="46">
        <v>0.96809999999999996</v>
      </c>
      <c r="AS45" s="46">
        <v>1</v>
      </c>
      <c r="AT45" s="46">
        <v>1.0523</v>
      </c>
      <c r="AU45" s="46">
        <v>1.0683</v>
      </c>
      <c r="AV45" s="46">
        <v>1.0841000000000001</v>
      </c>
      <c r="AW45" s="46">
        <v>1.0749</v>
      </c>
      <c r="AX45" s="46">
        <v>1.0663</v>
      </c>
      <c r="AY45" s="46">
        <v>1.0603</v>
      </c>
      <c r="AZ45" s="46">
        <v>1.0499000000000001</v>
      </c>
      <c r="BA45" s="46">
        <v>1.0350999999999999</v>
      </c>
      <c r="BB45" s="46">
        <v>1.0116000000000001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59.254899999999999</v>
      </c>
      <c r="F46" s="52">
        <v>58.014299999999999</v>
      </c>
      <c r="G46" s="52">
        <v>59.6083</v>
      </c>
      <c r="H46" s="52">
        <v>57.349800000000002</v>
      </c>
      <c r="I46" s="52">
        <v>57.564</v>
      </c>
      <c r="J46" s="52">
        <v>55.820799999999998</v>
      </c>
      <c r="K46" s="52">
        <v>58.2485</v>
      </c>
      <c r="L46" s="52">
        <v>55.833500000000001</v>
      </c>
      <c r="M46" s="52">
        <v>55.3277</v>
      </c>
      <c r="N46" s="52">
        <v>55.349499999999999</v>
      </c>
      <c r="O46" s="52">
        <v>58.010199999999998</v>
      </c>
      <c r="P46" s="52">
        <v>57.037999999999997</v>
      </c>
      <c r="Q46" s="52">
        <v>56.195599999999999</v>
      </c>
      <c r="R46" s="52">
        <v>53.7059</v>
      </c>
      <c r="S46" s="52">
        <v>53.915999999999997</v>
      </c>
      <c r="T46" s="52">
        <v>53.431100000000001</v>
      </c>
      <c r="U46" s="52">
        <v>55.869300000000003</v>
      </c>
      <c r="V46" s="52">
        <v>54.299900000000001</v>
      </c>
      <c r="W46" s="52">
        <v>53.711100000000002</v>
      </c>
      <c r="X46" s="52">
        <v>52.952199999999998</v>
      </c>
      <c r="Y46" s="52">
        <v>53.506700000000002</v>
      </c>
      <c r="Z46" s="52">
        <v>51.542400000000001</v>
      </c>
      <c r="AA46" s="52">
        <v>49.267600000000002</v>
      </c>
      <c r="AB46" s="52">
        <v>48.030500000000004</v>
      </c>
      <c r="AC46" s="52">
        <v>50.144599999999997</v>
      </c>
      <c r="AD46" s="52">
        <v>47.960299999999997</v>
      </c>
      <c r="AE46" s="52">
        <v>46.857900000000001</v>
      </c>
      <c r="AF46" s="52">
        <v>46.3767</v>
      </c>
      <c r="AG46" s="52">
        <v>46.234699999999997</v>
      </c>
      <c r="AH46" s="52">
        <v>46.125599999999999</v>
      </c>
      <c r="AI46" s="52">
        <v>44.587299999999999</v>
      </c>
      <c r="AJ46" s="52">
        <v>44.33</v>
      </c>
      <c r="AK46" s="52">
        <v>44.317100000000003</v>
      </c>
      <c r="AL46" s="52">
        <v>45.691499999999998</v>
      </c>
      <c r="AM46" s="52">
        <v>45.840200000000003</v>
      </c>
      <c r="AN46" s="52">
        <v>46.811799999999998</v>
      </c>
      <c r="AO46" s="52">
        <v>45.966900000000003</v>
      </c>
      <c r="AP46" s="52">
        <v>44.661099999999998</v>
      </c>
      <c r="AQ46" s="52">
        <v>44.746600000000001</v>
      </c>
      <c r="AR46" s="52">
        <v>46.129100000000001</v>
      </c>
      <c r="AS46" s="52">
        <v>45.4176</v>
      </c>
      <c r="AT46" s="52">
        <v>46.543100000000003</v>
      </c>
      <c r="AU46" s="52">
        <v>48.578600000000002</v>
      </c>
      <c r="AV46" s="52">
        <v>50.1357</v>
      </c>
      <c r="AW46" s="52">
        <v>51.984000000000002</v>
      </c>
      <c r="AX46" s="52">
        <v>50.820900000000002</v>
      </c>
      <c r="AY46" s="52">
        <v>49.978499999999997</v>
      </c>
      <c r="AZ46" s="52">
        <v>47.729100000000003</v>
      </c>
      <c r="BA46" s="52">
        <v>46.549199999999999</v>
      </c>
      <c r="BB46" s="52">
        <v>46.1008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0.43519999999999998</v>
      </c>
      <c r="F47" s="46">
        <v>0.44190000000000002</v>
      </c>
      <c r="G47" s="46">
        <v>0.43830000000000002</v>
      </c>
      <c r="H47" s="46">
        <v>0.44130000000000003</v>
      </c>
      <c r="I47" s="46">
        <v>0.44519999999999998</v>
      </c>
      <c r="J47" s="46">
        <v>0.4506</v>
      </c>
      <c r="K47" s="46">
        <v>0.4556</v>
      </c>
      <c r="L47" s="46">
        <v>0.45939999999999998</v>
      </c>
      <c r="M47" s="46">
        <v>0.46579999999999999</v>
      </c>
      <c r="N47" s="46">
        <v>0.4733</v>
      </c>
      <c r="O47" s="46">
        <v>0.48670000000000002</v>
      </c>
      <c r="P47" s="46">
        <v>0.49930000000000002</v>
      </c>
      <c r="Q47" s="46">
        <v>0.51300000000000001</v>
      </c>
      <c r="R47" s="46">
        <v>0.51859999999999995</v>
      </c>
      <c r="S47" s="46">
        <v>0.53069999999999995</v>
      </c>
      <c r="T47" s="46">
        <v>0.54090000000000005</v>
      </c>
      <c r="U47" s="46">
        <v>0.54710000000000003</v>
      </c>
      <c r="V47" s="46">
        <v>0.55320000000000003</v>
      </c>
      <c r="W47" s="46">
        <v>0.55989999999999995</v>
      </c>
      <c r="X47" s="46">
        <v>0.56100000000000005</v>
      </c>
      <c r="Y47" s="46">
        <v>0.56630000000000003</v>
      </c>
      <c r="Z47" s="46">
        <v>0.56540000000000001</v>
      </c>
      <c r="AA47" s="46">
        <v>0.56459999999999999</v>
      </c>
      <c r="AB47" s="46">
        <v>0.56369999999999998</v>
      </c>
      <c r="AC47" s="46">
        <v>0.56279999999999997</v>
      </c>
      <c r="AD47" s="46">
        <v>0.56200000000000006</v>
      </c>
      <c r="AE47" s="46">
        <v>0.56340000000000001</v>
      </c>
      <c r="AF47" s="46">
        <v>0.56479999999999997</v>
      </c>
      <c r="AG47" s="46">
        <v>0.56620000000000004</v>
      </c>
      <c r="AH47" s="46">
        <v>0.56759999999999999</v>
      </c>
      <c r="AI47" s="46">
        <v>0.56869999999999998</v>
      </c>
      <c r="AJ47" s="46">
        <v>0.57040000000000002</v>
      </c>
      <c r="AK47" s="46">
        <v>0.57050000000000001</v>
      </c>
      <c r="AL47" s="46">
        <v>0.5706</v>
      </c>
      <c r="AM47" s="46">
        <v>0.57130000000000003</v>
      </c>
      <c r="AN47" s="46">
        <v>0.57089999999999996</v>
      </c>
      <c r="AO47" s="46">
        <v>0.57040000000000002</v>
      </c>
      <c r="AP47" s="46">
        <v>0.57010000000000005</v>
      </c>
      <c r="AQ47" s="46">
        <v>0.56899999999999995</v>
      </c>
      <c r="AR47" s="46">
        <v>0.56820000000000004</v>
      </c>
      <c r="AS47" s="46">
        <v>0.56759999999999999</v>
      </c>
      <c r="AT47" s="46">
        <v>0.56720000000000004</v>
      </c>
      <c r="AU47" s="46">
        <v>0.5665</v>
      </c>
      <c r="AV47" s="46">
        <v>0.56569999999999998</v>
      </c>
      <c r="AW47" s="46">
        <v>0.56479999999999997</v>
      </c>
      <c r="AX47" s="46">
        <v>0.56340000000000001</v>
      </c>
      <c r="AY47" s="46">
        <v>0.56120000000000003</v>
      </c>
      <c r="AZ47" s="46">
        <v>0.5585</v>
      </c>
      <c r="BA47" s="46">
        <v>0.55600000000000005</v>
      </c>
      <c r="BB47" s="46">
        <v>0.55330000000000001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60.291600000000003</v>
      </c>
      <c r="F48" s="52">
        <v>58.484200000000001</v>
      </c>
      <c r="G48" s="52">
        <v>60.500900000000001</v>
      </c>
      <c r="H48" s="52">
        <v>59.5762</v>
      </c>
      <c r="I48" s="52">
        <v>59.622799999999998</v>
      </c>
      <c r="J48" s="52">
        <v>58.056600000000003</v>
      </c>
      <c r="K48" s="52">
        <v>58.970700000000001</v>
      </c>
      <c r="L48" s="52">
        <v>58.453200000000002</v>
      </c>
      <c r="M48" s="52">
        <v>55.988300000000002</v>
      </c>
      <c r="N48" s="52">
        <v>56.213799999999999</v>
      </c>
      <c r="O48" s="52">
        <v>57.2562</v>
      </c>
      <c r="P48" s="52">
        <v>58.514699999999998</v>
      </c>
      <c r="Q48" s="52">
        <v>58.025100000000002</v>
      </c>
      <c r="R48" s="52">
        <v>58.028799999999997</v>
      </c>
      <c r="S48" s="52">
        <v>55.217300000000002</v>
      </c>
      <c r="T48" s="52">
        <v>55.115600000000001</v>
      </c>
      <c r="U48" s="52">
        <v>55.166600000000003</v>
      </c>
      <c r="V48" s="52">
        <v>53.698300000000003</v>
      </c>
      <c r="W48" s="52">
        <v>53.237499999999997</v>
      </c>
      <c r="X48" s="52">
        <v>54.366799999999998</v>
      </c>
      <c r="Y48" s="52">
        <v>53.1813</v>
      </c>
      <c r="Z48" s="52">
        <v>51.520200000000003</v>
      </c>
      <c r="AA48" s="52">
        <v>48.805300000000003</v>
      </c>
      <c r="AB48" s="52">
        <v>47.225000000000001</v>
      </c>
      <c r="AC48" s="52">
        <v>47.0154</v>
      </c>
      <c r="AD48" s="52">
        <v>48.583199999999998</v>
      </c>
      <c r="AE48" s="52">
        <v>49.766599999999997</v>
      </c>
      <c r="AF48" s="52">
        <v>49.170499999999997</v>
      </c>
      <c r="AG48" s="52">
        <v>49.192300000000003</v>
      </c>
      <c r="AH48" s="52">
        <v>50.205100000000002</v>
      </c>
      <c r="AI48" s="52">
        <v>50.741799999999998</v>
      </c>
      <c r="AJ48" s="52">
        <v>49.6447</v>
      </c>
      <c r="AK48" s="52">
        <v>48.7624</v>
      </c>
      <c r="AL48" s="52">
        <v>46.618899999999996</v>
      </c>
      <c r="AM48" s="52">
        <v>44.384300000000003</v>
      </c>
      <c r="AN48" s="52">
        <v>42.676299999999998</v>
      </c>
      <c r="AO48" s="52">
        <v>40.838500000000003</v>
      </c>
      <c r="AP48" s="52">
        <v>39.2622</v>
      </c>
      <c r="AQ48" s="52">
        <v>38.7196</v>
      </c>
      <c r="AR48" s="52">
        <v>38.886200000000002</v>
      </c>
      <c r="AS48" s="52">
        <v>38.531999999999996</v>
      </c>
      <c r="AT48" s="52">
        <v>38.777500000000003</v>
      </c>
      <c r="AU48" s="52">
        <v>38.481699999999996</v>
      </c>
      <c r="AV48" s="52">
        <v>38.3155</v>
      </c>
      <c r="AW48" s="52">
        <v>39.189</v>
      </c>
      <c r="AX48" s="52">
        <v>40.101199999999999</v>
      </c>
      <c r="AY48" s="52">
        <v>41.133499999999998</v>
      </c>
      <c r="AZ48" s="52">
        <v>41.047499999999999</v>
      </c>
      <c r="BA48" s="52">
        <v>40.923999999999999</v>
      </c>
      <c r="BB48" s="52">
        <v>40.860599999999998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9.8557000000000006</v>
      </c>
      <c r="F49" s="52">
        <v>10.6686</v>
      </c>
      <c r="G49" s="52">
        <v>10.731199999999999</v>
      </c>
      <c r="H49" s="52">
        <v>10.221299999999999</v>
      </c>
      <c r="I49" s="52">
        <v>10.651300000000001</v>
      </c>
      <c r="J49" s="52">
        <v>10.3522</v>
      </c>
      <c r="K49" s="52">
        <v>11.0718</v>
      </c>
      <c r="L49" s="52">
        <v>10.9725</v>
      </c>
      <c r="M49" s="52">
        <v>11.321099999999999</v>
      </c>
      <c r="N49" s="52">
        <v>12.164</v>
      </c>
      <c r="O49" s="52">
        <v>12.239699999999999</v>
      </c>
      <c r="P49" s="52">
        <v>11.7729</v>
      </c>
      <c r="Q49" s="52">
        <v>11.830500000000001</v>
      </c>
      <c r="R49" s="52">
        <v>12.530900000000001</v>
      </c>
      <c r="S49" s="52">
        <v>13.6448</v>
      </c>
      <c r="T49" s="52">
        <v>12.953200000000001</v>
      </c>
      <c r="U49" s="52">
        <v>12.6424</v>
      </c>
      <c r="V49" s="52">
        <v>12.015700000000001</v>
      </c>
      <c r="W49" s="52">
        <v>11.5534</v>
      </c>
      <c r="X49" s="52">
        <v>12.2043</v>
      </c>
      <c r="Y49" s="52">
        <v>12.6556</v>
      </c>
      <c r="Z49" s="52">
        <v>13.0421</v>
      </c>
      <c r="AA49" s="52">
        <v>13.557700000000001</v>
      </c>
      <c r="AB49" s="52">
        <v>13.5909</v>
      </c>
      <c r="AC49" s="52">
        <v>13.4666</v>
      </c>
      <c r="AD49" s="52">
        <v>12.724500000000001</v>
      </c>
      <c r="AE49" s="52">
        <v>12.5633</v>
      </c>
      <c r="AF49" s="52">
        <v>13.0106</v>
      </c>
      <c r="AG49" s="52">
        <v>14.0572</v>
      </c>
      <c r="AH49" s="52">
        <v>15.2959</v>
      </c>
      <c r="AI49" s="52">
        <v>15.7127</v>
      </c>
      <c r="AJ49" s="52">
        <v>15.2905</v>
      </c>
      <c r="AK49" s="52">
        <v>14.968</v>
      </c>
      <c r="AL49" s="52">
        <v>14.318899999999999</v>
      </c>
      <c r="AM49" s="52">
        <v>13.765499999999999</v>
      </c>
      <c r="AN49" s="52">
        <v>13.9991</v>
      </c>
      <c r="AO49" s="52">
        <v>14.0692</v>
      </c>
      <c r="AP49" s="52">
        <v>13.928800000000001</v>
      </c>
      <c r="AQ49" s="52">
        <v>13.796099999999999</v>
      </c>
      <c r="AR49" s="52">
        <v>13.995100000000001</v>
      </c>
      <c r="AS49" s="52">
        <v>13.8377</v>
      </c>
      <c r="AT49" s="52">
        <v>14.5108</v>
      </c>
      <c r="AU49" s="52">
        <v>14.9815</v>
      </c>
      <c r="AV49" s="52">
        <v>15.135</v>
      </c>
      <c r="AW49" s="52">
        <v>15.086499999999999</v>
      </c>
      <c r="AX49" s="52">
        <v>15.494199999999999</v>
      </c>
      <c r="AY49" s="52">
        <v>15.7219</v>
      </c>
      <c r="AZ49" s="52">
        <v>15.7536</v>
      </c>
      <c r="BA49" s="52">
        <v>15.989000000000001</v>
      </c>
      <c r="BB49" s="52">
        <v>16.080300000000001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29.7592</v>
      </c>
      <c r="F50" s="52">
        <v>30.284700000000001</v>
      </c>
      <c r="G50" s="52">
        <v>28.1311</v>
      </c>
      <c r="H50" s="52">
        <v>29.728000000000002</v>
      </c>
      <c r="I50" s="52">
        <v>29.9435</v>
      </c>
      <c r="J50" s="52">
        <v>31.571000000000002</v>
      </c>
      <c r="K50" s="52">
        <v>29.704699999999999</v>
      </c>
      <c r="L50" s="52">
        <v>30.303999999999998</v>
      </c>
      <c r="M50" s="52">
        <v>32.962299999999999</v>
      </c>
      <c r="N50" s="52">
        <v>32.052799999999998</v>
      </c>
      <c r="O50" s="52">
        <v>30.789200000000001</v>
      </c>
      <c r="P50" s="52">
        <v>29.403199999999998</v>
      </c>
      <c r="Q50" s="52">
        <v>28.6265</v>
      </c>
      <c r="R50" s="52">
        <v>28.682400000000001</v>
      </c>
      <c r="S50" s="52">
        <v>31.1218</v>
      </c>
      <c r="T50" s="52">
        <v>35.608800000000002</v>
      </c>
      <c r="U50" s="52">
        <v>34.436199999999999</v>
      </c>
      <c r="V50" s="52">
        <v>34.204799999999999</v>
      </c>
      <c r="W50" s="52">
        <v>36.129899999999999</v>
      </c>
      <c r="X50" s="52">
        <v>34.427999999999997</v>
      </c>
      <c r="Y50" s="52">
        <v>31.6571</v>
      </c>
      <c r="Z50" s="52">
        <v>32.823300000000003</v>
      </c>
      <c r="AA50" s="52">
        <v>36.685499999999998</v>
      </c>
      <c r="AB50" s="52">
        <v>40.9878</v>
      </c>
      <c r="AC50" s="52">
        <v>38.272100000000002</v>
      </c>
      <c r="AD50" s="52">
        <v>37.135599999999997</v>
      </c>
      <c r="AE50" s="52">
        <v>35.735999999999997</v>
      </c>
      <c r="AF50" s="52">
        <v>33.605899999999998</v>
      </c>
      <c r="AG50" s="52">
        <v>32.743699999999997</v>
      </c>
      <c r="AH50" s="52">
        <v>31.8811</v>
      </c>
      <c r="AI50" s="52">
        <v>31.328099999999999</v>
      </c>
      <c r="AJ50" s="52">
        <v>33.1111</v>
      </c>
      <c r="AK50" s="52">
        <v>33.902000000000001</v>
      </c>
      <c r="AL50" s="52">
        <v>37.044899999999998</v>
      </c>
      <c r="AM50" s="52">
        <v>39.386699999999998</v>
      </c>
      <c r="AN50" s="52">
        <v>38.168700000000001</v>
      </c>
      <c r="AO50" s="52">
        <v>37.8872</v>
      </c>
      <c r="AP50" s="52">
        <v>38.5505</v>
      </c>
      <c r="AQ50" s="52">
        <v>40.256700000000002</v>
      </c>
      <c r="AR50" s="52">
        <v>43.0259</v>
      </c>
      <c r="AS50" s="52">
        <v>44.164499999999997</v>
      </c>
      <c r="AT50" s="52">
        <v>44.430599999999998</v>
      </c>
      <c r="AU50" s="52">
        <v>43.9529</v>
      </c>
      <c r="AV50" s="52">
        <v>44.211100000000002</v>
      </c>
      <c r="AW50" s="52">
        <v>43.707299999999996</v>
      </c>
      <c r="AX50" s="52">
        <v>41.305500000000002</v>
      </c>
      <c r="AY50" s="52">
        <v>40.959400000000002</v>
      </c>
      <c r="AZ50" s="52">
        <v>41.508099999999999</v>
      </c>
      <c r="BA50" s="52">
        <v>42.345100000000002</v>
      </c>
      <c r="BB50" s="52">
        <v>41.621499999999997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9.35E-2</v>
      </c>
      <c r="F51" s="52">
        <v>0.5625</v>
      </c>
      <c r="G51" s="52">
        <v>0.63670000000000004</v>
      </c>
      <c r="H51" s="52">
        <v>0.47449999999999998</v>
      </c>
      <c r="I51" s="52">
        <v>-0.21759999999999999</v>
      </c>
      <c r="J51" s="52">
        <v>2.0199999999999999E-2</v>
      </c>
      <c r="K51" s="52">
        <v>0.25280000000000002</v>
      </c>
      <c r="L51" s="52">
        <v>0.27029999999999998</v>
      </c>
      <c r="M51" s="52">
        <v>-0.2717</v>
      </c>
      <c r="N51" s="52">
        <v>-0.43059999999999998</v>
      </c>
      <c r="O51" s="52">
        <v>-0.28510000000000002</v>
      </c>
      <c r="P51" s="52">
        <v>0.30919999999999997</v>
      </c>
      <c r="Q51" s="52">
        <v>1.518</v>
      </c>
      <c r="R51" s="52">
        <v>0.75780000000000003</v>
      </c>
      <c r="S51" s="52">
        <v>1.6199999999999999E-2</v>
      </c>
      <c r="T51" s="52">
        <v>-3.6776</v>
      </c>
      <c r="U51" s="52">
        <v>-2.2452000000000001</v>
      </c>
      <c r="V51" s="52">
        <v>8.1299999999999997E-2</v>
      </c>
      <c r="W51" s="52">
        <v>-0.92090000000000005</v>
      </c>
      <c r="X51" s="52">
        <v>-0.99909999999999999</v>
      </c>
      <c r="Y51" s="52">
        <v>2.5061</v>
      </c>
      <c r="Z51" s="52">
        <v>2.6143000000000001</v>
      </c>
      <c r="AA51" s="52">
        <v>0.95150000000000001</v>
      </c>
      <c r="AB51" s="52">
        <v>-1.8037000000000001</v>
      </c>
      <c r="AC51" s="52">
        <v>1.2459</v>
      </c>
      <c r="AD51" s="52">
        <v>1.5566</v>
      </c>
      <c r="AE51" s="52">
        <v>1.9340999999999999</v>
      </c>
      <c r="AF51" s="52">
        <v>4.2130000000000001</v>
      </c>
      <c r="AG51" s="52">
        <v>4.0067000000000004</v>
      </c>
      <c r="AH51" s="52">
        <v>2.6179000000000001</v>
      </c>
      <c r="AI51" s="52">
        <v>2.2174</v>
      </c>
      <c r="AJ51" s="52">
        <v>1.9537</v>
      </c>
      <c r="AK51" s="52">
        <v>2.3677000000000001</v>
      </c>
      <c r="AL51" s="52">
        <v>2.0173999999999999</v>
      </c>
      <c r="AM51" s="52">
        <v>2.4634999999999998</v>
      </c>
      <c r="AN51" s="52">
        <v>5.1559999999999997</v>
      </c>
      <c r="AO51" s="52">
        <v>7.2050999999999998</v>
      </c>
      <c r="AP51" s="52">
        <v>8.2584</v>
      </c>
      <c r="AQ51" s="52">
        <v>7.2275999999999998</v>
      </c>
      <c r="AR51" s="52">
        <v>4.0929000000000002</v>
      </c>
      <c r="AS51" s="52">
        <v>3.4659</v>
      </c>
      <c r="AT51" s="52">
        <v>2.2810000000000001</v>
      </c>
      <c r="AU51" s="52">
        <v>2.5838999999999999</v>
      </c>
      <c r="AV51" s="52">
        <v>2.3384</v>
      </c>
      <c r="AW51" s="52">
        <v>2.0173000000000001</v>
      </c>
      <c r="AX51" s="52">
        <v>3.0992000000000002</v>
      </c>
      <c r="AY51" s="52">
        <v>2.1852</v>
      </c>
      <c r="AZ51" s="52">
        <v>1.6908000000000001</v>
      </c>
      <c r="BA51" s="52">
        <v>0.74199999999999999</v>
      </c>
      <c r="BB51" s="52">
        <v>1.4376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3</v>
      </c>
      <c r="B1" s="9"/>
      <c r="C1" s="3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D1" s="2" t="e">
        <v>#VALUE!</v>
      </c>
      <c r="BE1" s="2" t="e">
        <v>#VALUE!</v>
      </c>
    </row>
    <row r="2" spans="1:65" ht="12.75">
      <c r="A2" s="7" t="s">
        <v>150</v>
      </c>
      <c r="B2" s="7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65" ht="13.5" customHeight="1"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0.31640000000000001</v>
      </c>
      <c r="F7" s="46">
        <v>0.34570000000000001</v>
      </c>
      <c r="G7" s="46">
        <v>0.37740000000000001</v>
      </c>
      <c r="H7" s="46">
        <v>0.3992</v>
      </c>
      <c r="I7" s="46">
        <v>0.38319999999999999</v>
      </c>
      <c r="J7" s="46">
        <v>0.36759999999999998</v>
      </c>
      <c r="K7" s="46">
        <v>0.4032</v>
      </c>
      <c r="L7" s="46">
        <v>0.4133</v>
      </c>
      <c r="M7" s="46">
        <v>0.44950000000000001</v>
      </c>
      <c r="N7" s="46">
        <v>0.43819999999999998</v>
      </c>
      <c r="O7" s="46">
        <v>0.4476</v>
      </c>
      <c r="P7" s="46">
        <v>0.48920000000000002</v>
      </c>
      <c r="Q7" s="46">
        <v>0.48970000000000002</v>
      </c>
      <c r="R7" s="46">
        <v>0.51770000000000005</v>
      </c>
      <c r="S7" s="46">
        <v>0.54690000000000005</v>
      </c>
      <c r="T7" s="46">
        <v>0.54520000000000002</v>
      </c>
      <c r="U7" s="46">
        <v>0.58979999999999999</v>
      </c>
      <c r="V7" s="46">
        <v>0.62460000000000004</v>
      </c>
      <c r="W7" s="46">
        <v>0.64610000000000001</v>
      </c>
      <c r="X7" s="46">
        <v>0.6593</v>
      </c>
      <c r="Y7" s="46">
        <v>0.67610000000000003</v>
      </c>
      <c r="Z7" s="46">
        <v>0.7036</v>
      </c>
      <c r="AA7" s="46">
        <v>0.72119999999999995</v>
      </c>
      <c r="AB7" s="46">
        <v>0.72460000000000002</v>
      </c>
      <c r="AC7" s="46">
        <v>0.75719999999999998</v>
      </c>
      <c r="AD7" s="46">
        <v>0.77210000000000001</v>
      </c>
      <c r="AE7" s="46">
        <v>0.79379999999999995</v>
      </c>
      <c r="AF7" s="46">
        <v>0.81669999999999998</v>
      </c>
      <c r="AG7" s="46">
        <v>0.80249999999999999</v>
      </c>
      <c r="AH7" s="46">
        <v>0.82599999999999996</v>
      </c>
      <c r="AI7" s="46">
        <v>0.85150000000000003</v>
      </c>
      <c r="AJ7" s="46">
        <v>0.83040000000000003</v>
      </c>
      <c r="AK7" s="46">
        <v>0.86080000000000001</v>
      </c>
      <c r="AL7" s="46">
        <v>0.87580000000000002</v>
      </c>
      <c r="AM7" s="46">
        <v>0.89870000000000005</v>
      </c>
      <c r="AN7" s="46">
        <v>0.9123</v>
      </c>
      <c r="AO7" s="46">
        <v>0.92769999999999997</v>
      </c>
      <c r="AP7" s="46">
        <v>0.95830000000000004</v>
      </c>
      <c r="AQ7" s="46">
        <v>0.9496</v>
      </c>
      <c r="AR7" s="46">
        <v>0.92830000000000001</v>
      </c>
      <c r="AS7" s="46">
        <v>1</v>
      </c>
      <c r="AT7" s="46">
        <v>1.0126999999999999</v>
      </c>
      <c r="AU7" s="46">
        <v>1.0117</v>
      </c>
      <c r="AV7" s="46">
        <v>1.0236000000000001</v>
      </c>
      <c r="AW7" s="46">
        <v>1.0143</v>
      </c>
      <c r="AX7" s="46">
        <v>1.0198</v>
      </c>
      <c r="AY7" s="46">
        <v>1.0398000000000001</v>
      </c>
      <c r="AZ7" s="46">
        <v>1.0630999999999999</v>
      </c>
      <c r="BA7" s="46">
        <v>1.0751999999999999</v>
      </c>
      <c r="BB7" s="46">
        <v>1.0941000000000001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9.1200000000000003E-2</v>
      </c>
      <c r="F8" s="46">
        <v>0.1023</v>
      </c>
      <c r="G8" s="46">
        <v>0.1159</v>
      </c>
      <c r="H8" s="46">
        <v>0.12470000000000001</v>
      </c>
      <c r="I8" s="46">
        <v>0.1244</v>
      </c>
      <c r="J8" s="46">
        <v>0.12559999999999999</v>
      </c>
      <c r="K8" s="46">
        <v>0.14430000000000001</v>
      </c>
      <c r="L8" s="46">
        <v>0.1517</v>
      </c>
      <c r="M8" s="46">
        <v>0.1706</v>
      </c>
      <c r="N8" s="46">
        <v>0.17330000000000001</v>
      </c>
      <c r="O8" s="46">
        <v>0.18840000000000001</v>
      </c>
      <c r="P8" s="46">
        <v>0.2145</v>
      </c>
      <c r="Q8" s="46">
        <v>0.22320000000000001</v>
      </c>
      <c r="R8" s="46">
        <v>0.24060000000000001</v>
      </c>
      <c r="S8" s="46">
        <v>0.2596</v>
      </c>
      <c r="T8" s="46">
        <v>0.26390000000000002</v>
      </c>
      <c r="U8" s="46">
        <v>0.2898</v>
      </c>
      <c r="V8" s="46">
        <v>0.31430000000000002</v>
      </c>
      <c r="W8" s="46">
        <v>0.34160000000000001</v>
      </c>
      <c r="X8" s="46">
        <v>0.36320000000000002</v>
      </c>
      <c r="Y8" s="46">
        <v>0.38969999999999999</v>
      </c>
      <c r="Z8" s="46">
        <v>0.41820000000000002</v>
      </c>
      <c r="AA8" s="46">
        <v>0.44309999999999999</v>
      </c>
      <c r="AB8" s="46">
        <v>0.45989999999999998</v>
      </c>
      <c r="AC8" s="46">
        <v>0.49869999999999998</v>
      </c>
      <c r="AD8" s="46">
        <v>0.52280000000000004</v>
      </c>
      <c r="AE8" s="46">
        <v>0.56130000000000002</v>
      </c>
      <c r="AF8" s="46">
        <v>0.60670000000000002</v>
      </c>
      <c r="AG8" s="46">
        <v>0.61009999999999998</v>
      </c>
      <c r="AH8" s="46">
        <v>0.64590000000000003</v>
      </c>
      <c r="AI8" s="46">
        <v>0.68820000000000003</v>
      </c>
      <c r="AJ8" s="46">
        <v>0.70179999999999998</v>
      </c>
      <c r="AK8" s="46">
        <v>0.7419</v>
      </c>
      <c r="AL8" s="46">
        <v>0.7681</v>
      </c>
      <c r="AM8" s="46">
        <v>0.79749999999999999</v>
      </c>
      <c r="AN8" s="46">
        <v>0.83069999999999999</v>
      </c>
      <c r="AO8" s="46">
        <v>0.86180000000000001</v>
      </c>
      <c r="AP8" s="46">
        <v>0.90769999999999995</v>
      </c>
      <c r="AQ8" s="46">
        <v>0.92930000000000001</v>
      </c>
      <c r="AR8" s="46">
        <v>0.93159999999999998</v>
      </c>
      <c r="AS8" s="46">
        <v>1</v>
      </c>
      <c r="AT8" s="46">
        <v>1.0217000000000001</v>
      </c>
      <c r="AU8" s="46">
        <v>1.0229999999999999</v>
      </c>
      <c r="AV8" s="46">
        <v>1.0439000000000001</v>
      </c>
      <c r="AW8" s="46">
        <v>1.0166999999999999</v>
      </c>
      <c r="AX8" s="46">
        <v>1.0398000000000001</v>
      </c>
      <c r="AY8" s="46">
        <v>1.0788</v>
      </c>
      <c r="AZ8" s="46">
        <v>1.1228</v>
      </c>
      <c r="BA8" s="46">
        <v>1.1435</v>
      </c>
      <c r="BB8" s="46">
        <v>1.173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0.1017</v>
      </c>
      <c r="F9" s="46">
        <v>0.1143</v>
      </c>
      <c r="G9" s="46">
        <v>0.12959999999999999</v>
      </c>
      <c r="H9" s="46">
        <v>0.1394</v>
      </c>
      <c r="I9" s="46">
        <v>0.13919999999999999</v>
      </c>
      <c r="J9" s="46">
        <v>0.14050000000000001</v>
      </c>
      <c r="K9" s="46">
        <v>0.1615</v>
      </c>
      <c r="L9" s="46">
        <v>0.1696</v>
      </c>
      <c r="M9" s="46">
        <v>0.1905</v>
      </c>
      <c r="N9" s="46">
        <v>0.1963</v>
      </c>
      <c r="O9" s="46">
        <v>0.21129999999999999</v>
      </c>
      <c r="P9" s="46">
        <v>0.2402</v>
      </c>
      <c r="Q9" s="46">
        <v>0.2455</v>
      </c>
      <c r="R9" s="46">
        <v>0.26300000000000001</v>
      </c>
      <c r="S9" s="46">
        <v>0.28370000000000001</v>
      </c>
      <c r="T9" s="46">
        <v>0.28720000000000001</v>
      </c>
      <c r="U9" s="46">
        <v>0.31509999999999999</v>
      </c>
      <c r="V9" s="46">
        <v>0.34689999999999999</v>
      </c>
      <c r="W9" s="46">
        <v>0.37280000000000002</v>
      </c>
      <c r="X9" s="46">
        <v>0.39300000000000002</v>
      </c>
      <c r="Y9" s="46">
        <v>0.4214</v>
      </c>
      <c r="Z9" s="46">
        <v>0.44969999999999999</v>
      </c>
      <c r="AA9" s="46">
        <v>0.47689999999999999</v>
      </c>
      <c r="AB9" s="46">
        <v>0.49959999999999999</v>
      </c>
      <c r="AC9" s="46">
        <v>0.5282</v>
      </c>
      <c r="AD9" s="46">
        <v>0.56379999999999997</v>
      </c>
      <c r="AE9" s="46">
        <v>0.59809999999999997</v>
      </c>
      <c r="AF9" s="46">
        <v>0.62980000000000003</v>
      </c>
      <c r="AG9" s="46">
        <v>0.64839999999999998</v>
      </c>
      <c r="AH9" s="46">
        <v>0.68589999999999995</v>
      </c>
      <c r="AI9" s="46">
        <v>0.72750000000000004</v>
      </c>
      <c r="AJ9" s="46">
        <v>0.72319999999999995</v>
      </c>
      <c r="AK9" s="46">
        <v>0.75960000000000005</v>
      </c>
      <c r="AL9" s="46">
        <v>0.78839999999999999</v>
      </c>
      <c r="AM9" s="46">
        <v>0.82569999999999999</v>
      </c>
      <c r="AN9" s="46">
        <v>0.85680000000000001</v>
      </c>
      <c r="AO9" s="46">
        <v>0.89180000000000004</v>
      </c>
      <c r="AP9" s="46">
        <v>0.93730000000000002</v>
      </c>
      <c r="AQ9" s="46">
        <v>0.93420000000000003</v>
      </c>
      <c r="AR9" s="46">
        <v>0.92769999999999997</v>
      </c>
      <c r="AS9" s="46">
        <v>1</v>
      </c>
      <c r="AT9" s="46">
        <v>1.0167999999999999</v>
      </c>
      <c r="AU9" s="46">
        <v>1.0250999999999999</v>
      </c>
      <c r="AV9" s="46">
        <v>1.0436000000000001</v>
      </c>
      <c r="AW9" s="46">
        <v>1.0799000000000001</v>
      </c>
      <c r="AX9" s="46">
        <v>1.0849</v>
      </c>
      <c r="AY9" s="46">
        <v>1.1107</v>
      </c>
      <c r="AZ9" s="46">
        <v>1.139</v>
      </c>
      <c r="BA9" s="46">
        <v>1.1609</v>
      </c>
      <c r="BB9" s="46">
        <v>1.1911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0.83209999999999995</v>
      </c>
      <c r="F10" s="46">
        <v>0.88729999999999998</v>
      </c>
      <c r="G10" s="46">
        <v>0.93320000000000003</v>
      </c>
      <c r="H10" s="46">
        <v>0.96009999999999995</v>
      </c>
      <c r="I10" s="46">
        <v>0.88049999999999995</v>
      </c>
      <c r="J10" s="46">
        <v>0.80579999999999996</v>
      </c>
      <c r="K10" s="46">
        <v>0.85350000000000004</v>
      </c>
      <c r="L10" s="46">
        <v>0.8639</v>
      </c>
      <c r="M10" s="46">
        <v>0.92249999999999999</v>
      </c>
      <c r="N10" s="46">
        <v>0.8911</v>
      </c>
      <c r="O10" s="46">
        <v>0.8609</v>
      </c>
      <c r="P10" s="46">
        <v>0.89290000000000003</v>
      </c>
      <c r="Q10" s="46">
        <v>0.8498</v>
      </c>
      <c r="R10" s="46">
        <v>0.87239999999999995</v>
      </c>
      <c r="S10" s="46">
        <v>0.91010000000000002</v>
      </c>
      <c r="T10" s="46">
        <v>0.89480000000000004</v>
      </c>
      <c r="U10" s="46">
        <v>0.9627</v>
      </c>
      <c r="V10" s="46">
        <v>1.018</v>
      </c>
      <c r="W10" s="46">
        <v>1.0083</v>
      </c>
      <c r="X10" s="46">
        <v>0.98440000000000005</v>
      </c>
      <c r="Y10" s="46">
        <v>0.96150000000000002</v>
      </c>
      <c r="Z10" s="46">
        <v>0.96109999999999995</v>
      </c>
      <c r="AA10" s="46">
        <v>0.95640000000000003</v>
      </c>
      <c r="AB10" s="46">
        <v>0.94740000000000002</v>
      </c>
      <c r="AC10" s="46">
        <v>0.94740000000000002</v>
      </c>
      <c r="AD10" s="46">
        <v>0.94220000000000004</v>
      </c>
      <c r="AE10" s="46">
        <v>0.92849999999999999</v>
      </c>
      <c r="AF10" s="46">
        <v>0.91400000000000003</v>
      </c>
      <c r="AG10" s="46">
        <v>0.88460000000000005</v>
      </c>
      <c r="AH10" s="46">
        <v>0.89059999999999995</v>
      </c>
      <c r="AI10" s="46">
        <v>0.89170000000000005</v>
      </c>
      <c r="AJ10" s="46">
        <v>0.83299999999999996</v>
      </c>
      <c r="AK10" s="46">
        <v>0.86070000000000002</v>
      </c>
      <c r="AL10" s="46">
        <v>0.87329999999999997</v>
      </c>
      <c r="AM10" s="46">
        <v>0.90549999999999997</v>
      </c>
      <c r="AN10" s="46">
        <v>0.91490000000000005</v>
      </c>
      <c r="AO10" s="46">
        <v>0.93159999999999998</v>
      </c>
      <c r="AP10" s="46">
        <v>0.95899999999999996</v>
      </c>
      <c r="AQ10" s="46">
        <v>0.93779999999999997</v>
      </c>
      <c r="AR10" s="46">
        <v>0.91369999999999996</v>
      </c>
      <c r="AS10" s="46">
        <v>1</v>
      </c>
      <c r="AT10" s="46">
        <v>1.0175000000000001</v>
      </c>
      <c r="AU10" s="46">
        <v>1.0258</v>
      </c>
      <c r="AV10" s="46">
        <v>1.0386</v>
      </c>
      <c r="AW10" s="46">
        <v>1.0660000000000001</v>
      </c>
      <c r="AX10" s="46">
        <v>1.0631999999999999</v>
      </c>
      <c r="AY10" s="46">
        <v>1.0746</v>
      </c>
      <c r="AZ10" s="46">
        <v>1.0900000000000001</v>
      </c>
      <c r="BA10" s="46">
        <v>1.1013999999999999</v>
      </c>
      <c r="BB10" s="46">
        <v>1.1154999999999999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>
        <v>10.893000000000001</v>
      </c>
      <c r="F12" s="46">
        <v>14.926</v>
      </c>
      <c r="G12" s="46">
        <v>15.8284</v>
      </c>
      <c r="H12" s="46">
        <v>14.1549</v>
      </c>
      <c r="I12" s="46">
        <v>2.4329000000000001</v>
      </c>
      <c r="J12" s="46">
        <v>1.5891999999999999</v>
      </c>
      <c r="K12" s="46">
        <v>16.228300000000001</v>
      </c>
      <c r="L12" s="46">
        <v>9.8126999999999995</v>
      </c>
      <c r="M12" s="46">
        <v>15.634</v>
      </c>
      <c r="N12" s="46">
        <v>7.0591999999999997</v>
      </c>
      <c r="O12" s="46">
        <v>7.7408999999999999</v>
      </c>
      <c r="P12" s="46">
        <v>14.631399999999999</v>
      </c>
      <c r="Q12" s="46">
        <v>4.1559999999999997</v>
      </c>
      <c r="R12" s="46">
        <v>10.4582</v>
      </c>
      <c r="S12" s="46">
        <v>10.994899999999999</v>
      </c>
      <c r="T12" s="46">
        <v>4.2408000000000001</v>
      </c>
      <c r="U12" s="46">
        <v>12.852499999999999</v>
      </c>
      <c r="V12" s="46">
        <v>13.068300000000001</v>
      </c>
      <c r="W12" s="46">
        <v>7.9851999999999999</v>
      </c>
      <c r="X12" s="46">
        <v>7.0449000000000002</v>
      </c>
      <c r="Y12" s="46">
        <v>6.8673000000000002</v>
      </c>
      <c r="Z12" s="46">
        <v>8.2707999999999995</v>
      </c>
      <c r="AA12" s="46">
        <v>7.9347000000000003</v>
      </c>
      <c r="AB12" s="46">
        <v>6.7957999999999998</v>
      </c>
      <c r="AC12" s="46">
        <v>7.4729000000000001</v>
      </c>
      <c r="AD12" s="46">
        <v>7.1261999999999999</v>
      </c>
      <c r="AE12" s="46">
        <v>6.1535000000000002</v>
      </c>
      <c r="AF12" s="46">
        <v>6.3017000000000003</v>
      </c>
      <c r="AG12" s="46">
        <v>4.0914000000000001</v>
      </c>
      <c r="AH12" s="46">
        <v>6.5808</v>
      </c>
      <c r="AI12" s="46">
        <v>6.9364999999999997</v>
      </c>
      <c r="AJ12" s="46">
        <v>-1.6906000000000001</v>
      </c>
      <c r="AK12" s="46">
        <v>5.6289999999999996</v>
      </c>
      <c r="AL12" s="46">
        <v>4.1163999999999996</v>
      </c>
      <c r="AM12" s="46">
        <v>6.7573999999999996</v>
      </c>
      <c r="AN12" s="46">
        <v>5.2363999999999997</v>
      </c>
      <c r="AO12" s="46">
        <v>5.6435000000000004</v>
      </c>
      <c r="AP12" s="46">
        <v>6.7211999999999996</v>
      </c>
      <c r="AQ12" s="46">
        <v>0.69169999999999998</v>
      </c>
      <c r="AR12" s="46">
        <v>-1.8603000000000001</v>
      </c>
      <c r="AS12" s="46">
        <v>9.5056999999999992</v>
      </c>
      <c r="AT12" s="46">
        <v>3.6518999999999999</v>
      </c>
      <c r="AU12" s="46">
        <v>2.1777000000000002</v>
      </c>
      <c r="AV12" s="46">
        <v>2.7435</v>
      </c>
      <c r="AW12" s="46">
        <v>4.4084000000000003</v>
      </c>
      <c r="AX12" s="46">
        <v>1.5023</v>
      </c>
      <c r="AY12" s="46">
        <v>2.9502000000000002</v>
      </c>
      <c r="AZ12" s="46">
        <v>3.2484999999999999</v>
      </c>
      <c r="BA12" s="46">
        <v>2.5996000000000001</v>
      </c>
      <c r="BB12" s="46">
        <v>3.1345999999999998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4.0274999999999999</v>
      </c>
      <c r="G13" s="46">
        <v>5.0643000000000002</v>
      </c>
      <c r="H13" s="46">
        <v>5.4633000000000003</v>
      </c>
      <c r="I13" s="46">
        <v>5.2034000000000002</v>
      </c>
      <c r="J13" s="46">
        <v>4.6596000000000002</v>
      </c>
      <c r="K13" s="46">
        <v>4.6776999999999997</v>
      </c>
      <c r="L13" s="46">
        <v>3.8973</v>
      </c>
      <c r="M13" s="46">
        <v>4.1177999999999999</v>
      </c>
      <c r="N13" s="46">
        <v>4.7801999999999998</v>
      </c>
      <c r="O13" s="46">
        <v>5.0655000000000001</v>
      </c>
      <c r="P13" s="46">
        <v>4.8341000000000003</v>
      </c>
      <c r="Q13" s="46">
        <v>3.8677999999999999</v>
      </c>
      <c r="R13" s="46">
        <v>3.3517000000000001</v>
      </c>
      <c r="S13" s="46">
        <v>2.9329000000000001</v>
      </c>
      <c r="T13" s="46">
        <v>2.5362</v>
      </c>
      <c r="U13" s="46">
        <v>2.3942999999999999</v>
      </c>
      <c r="V13" s="46">
        <v>3.3077999999999999</v>
      </c>
      <c r="W13" s="46">
        <v>3.8950999999999998</v>
      </c>
      <c r="X13" s="46">
        <v>3.9512999999999998</v>
      </c>
      <c r="Y13" s="46">
        <v>3.7568999999999999</v>
      </c>
      <c r="Z13" s="46">
        <v>3.3837000000000002</v>
      </c>
      <c r="AA13" s="46">
        <v>3.4491000000000001</v>
      </c>
      <c r="AB13" s="46">
        <v>3.1951000000000001</v>
      </c>
      <c r="AC13" s="46">
        <v>3.1137999999999999</v>
      </c>
      <c r="AD13" s="46">
        <v>3.2212000000000001</v>
      </c>
      <c r="AE13" s="46">
        <v>3.2448999999999999</v>
      </c>
      <c r="AF13" s="46">
        <v>3.4226999999999999</v>
      </c>
      <c r="AG13" s="46">
        <v>3.2913000000000001</v>
      </c>
      <c r="AH13" s="46">
        <v>2.7050000000000001</v>
      </c>
      <c r="AI13" s="46">
        <v>3.1558000000000002</v>
      </c>
      <c r="AJ13" s="46">
        <v>2.3618000000000001</v>
      </c>
      <c r="AK13" s="46">
        <v>1.1114999999999999</v>
      </c>
      <c r="AL13" s="46">
        <v>1.2911999999999999</v>
      </c>
      <c r="AM13" s="46">
        <v>1.5268999999999999</v>
      </c>
      <c r="AN13" s="46">
        <v>2.0560999999999998</v>
      </c>
      <c r="AO13" s="46">
        <v>1.8782000000000001</v>
      </c>
      <c r="AP13" s="46">
        <v>1.9036</v>
      </c>
      <c r="AQ13" s="46">
        <v>1.4624999999999999</v>
      </c>
      <c r="AR13" s="46">
        <v>0.37480000000000002</v>
      </c>
      <c r="AS13" s="46">
        <v>0.24560000000000001</v>
      </c>
      <c r="AT13" s="46">
        <v>0.97589999999999999</v>
      </c>
      <c r="AU13" s="46">
        <v>0.68320000000000003</v>
      </c>
      <c r="AV13" s="46">
        <v>0.76380000000000003</v>
      </c>
      <c r="AW13" s="46">
        <v>0.92520000000000002</v>
      </c>
      <c r="AX13" s="46">
        <v>0.91410000000000002</v>
      </c>
      <c r="AY13" s="46">
        <v>0.97409999999999997</v>
      </c>
      <c r="AZ13" s="46">
        <v>0.94169999999999998</v>
      </c>
      <c r="BA13" s="46">
        <v>0.79190000000000005</v>
      </c>
      <c r="BB13" s="46">
        <v>0.9264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0.1545</v>
      </c>
      <c r="G14" s="46">
        <v>0.31819999999999998</v>
      </c>
      <c r="H14" s="46">
        <v>0.37459999999999999</v>
      </c>
      <c r="I14" s="46">
        <v>0.46</v>
      </c>
      <c r="J14" s="46">
        <v>0.49669999999999997</v>
      </c>
      <c r="K14" s="46">
        <v>0.372</v>
      </c>
      <c r="L14" s="46">
        <v>0.24149999999999999</v>
      </c>
      <c r="M14" s="46">
        <v>0.28920000000000001</v>
      </c>
      <c r="N14" s="46">
        <v>0.37840000000000001</v>
      </c>
      <c r="O14" s="46">
        <v>0.4617</v>
      </c>
      <c r="P14" s="46">
        <v>0.49440000000000001</v>
      </c>
      <c r="Q14" s="46">
        <v>0.34510000000000002</v>
      </c>
      <c r="R14" s="46">
        <v>0.22950000000000001</v>
      </c>
      <c r="S14" s="46">
        <v>0.21609999999999999</v>
      </c>
      <c r="T14" s="46">
        <v>0.17630000000000001</v>
      </c>
      <c r="U14" s="46">
        <v>0.2054</v>
      </c>
      <c r="V14" s="46">
        <v>0.31280000000000002</v>
      </c>
      <c r="W14" s="46">
        <v>0.36370000000000002</v>
      </c>
      <c r="X14" s="46">
        <v>0.35149999999999998</v>
      </c>
      <c r="Y14" s="46">
        <v>0.30159999999999998</v>
      </c>
      <c r="Z14" s="46">
        <v>0.23089999999999999</v>
      </c>
      <c r="AA14" s="46">
        <v>0.21510000000000001</v>
      </c>
      <c r="AB14" s="46">
        <v>0.19739999999999999</v>
      </c>
      <c r="AC14" s="46">
        <v>0.18690000000000001</v>
      </c>
      <c r="AD14" s="46">
        <v>0.30620000000000003</v>
      </c>
      <c r="AE14" s="46">
        <v>0.48180000000000001</v>
      </c>
      <c r="AF14" s="46">
        <v>0.58909999999999996</v>
      </c>
      <c r="AG14" s="46">
        <v>0.6048</v>
      </c>
      <c r="AH14" s="46">
        <v>0.59109999999999996</v>
      </c>
      <c r="AI14" s="46">
        <v>0.70679999999999998</v>
      </c>
      <c r="AJ14" s="46">
        <v>0.52149999999999996</v>
      </c>
      <c r="AK14" s="46">
        <v>0.2049</v>
      </c>
      <c r="AL14" s="46">
        <v>0.1014</v>
      </c>
      <c r="AM14" s="46">
        <v>0.10150000000000001</v>
      </c>
      <c r="AN14" s="46">
        <v>9.7900000000000001E-2</v>
      </c>
      <c r="AO14" s="46">
        <v>4.3499999999999997E-2</v>
      </c>
      <c r="AP14" s="46">
        <v>3.4299999999999997E-2</v>
      </c>
      <c r="AQ14" s="46">
        <v>1.9199999999999998E-2</v>
      </c>
      <c r="AR14" s="46">
        <v>-2.1299999999999999E-2</v>
      </c>
      <c r="AS14" s="46">
        <v>9.5999999999999992E-3</v>
      </c>
      <c r="AT14" s="46">
        <v>3.9699999999999999E-2</v>
      </c>
      <c r="AU14" s="46">
        <v>2.0299999999999999E-2</v>
      </c>
      <c r="AV14" s="46">
        <v>4.1500000000000002E-2</v>
      </c>
      <c r="AW14" s="46">
        <v>7.0999999999999994E-2</v>
      </c>
      <c r="AX14" s="46">
        <v>6.83E-2</v>
      </c>
      <c r="AY14" s="46">
        <v>6.8199999999999997E-2</v>
      </c>
      <c r="AZ14" s="46">
        <v>6.1899999999999997E-2</v>
      </c>
      <c r="BA14" s="46">
        <v>3.7999999999999999E-2</v>
      </c>
      <c r="BB14" s="46">
        <v>5.2400000000000002E-2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3.8730000000000002</v>
      </c>
      <c r="G15" s="46">
        <v>4.7461000000000002</v>
      </c>
      <c r="H15" s="46">
        <v>5.0887000000000002</v>
      </c>
      <c r="I15" s="46">
        <v>4.7434000000000003</v>
      </c>
      <c r="J15" s="46">
        <v>4.1628999999999996</v>
      </c>
      <c r="K15" s="46">
        <v>4.3056999999999999</v>
      </c>
      <c r="L15" s="46">
        <v>3.6556999999999999</v>
      </c>
      <c r="M15" s="46">
        <v>3.8287</v>
      </c>
      <c r="N15" s="46">
        <v>4.4017999999999997</v>
      </c>
      <c r="O15" s="46">
        <v>4.6037999999999997</v>
      </c>
      <c r="P15" s="46">
        <v>4.3398000000000003</v>
      </c>
      <c r="Q15" s="46">
        <v>3.5226999999999999</v>
      </c>
      <c r="R15" s="46">
        <v>3.1221999999999999</v>
      </c>
      <c r="S15" s="46">
        <v>2.7168999999999999</v>
      </c>
      <c r="T15" s="46">
        <v>2.3599000000000001</v>
      </c>
      <c r="U15" s="46">
        <v>2.1888999999999998</v>
      </c>
      <c r="V15" s="46">
        <v>2.9950999999999999</v>
      </c>
      <c r="W15" s="46">
        <v>3.5314000000000001</v>
      </c>
      <c r="X15" s="46">
        <v>3.5998000000000001</v>
      </c>
      <c r="Y15" s="46">
        <v>3.4552</v>
      </c>
      <c r="Z15" s="46">
        <v>3.1528</v>
      </c>
      <c r="AA15" s="46">
        <v>3.2341000000000002</v>
      </c>
      <c r="AB15" s="46">
        <v>2.9977</v>
      </c>
      <c r="AC15" s="46">
        <v>2.9268999999999998</v>
      </c>
      <c r="AD15" s="46">
        <v>2.915</v>
      </c>
      <c r="AE15" s="46">
        <v>2.7631000000000001</v>
      </c>
      <c r="AF15" s="46">
        <v>2.8336000000000001</v>
      </c>
      <c r="AG15" s="46">
        <v>2.6863999999999999</v>
      </c>
      <c r="AH15" s="46">
        <v>2.1137999999999999</v>
      </c>
      <c r="AI15" s="46">
        <v>2.4489999999999998</v>
      </c>
      <c r="AJ15" s="46">
        <v>1.8403</v>
      </c>
      <c r="AK15" s="46">
        <v>0.90649999999999997</v>
      </c>
      <c r="AL15" s="46">
        <v>1.1898</v>
      </c>
      <c r="AM15" s="46">
        <v>1.4254</v>
      </c>
      <c r="AN15" s="46">
        <v>1.9582999999999999</v>
      </c>
      <c r="AO15" s="46">
        <v>1.8347</v>
      </c>
      <c r="AP15" s="46">
        <v>1.8692</v>
      </c>
      <c r="AQ15" s="46">
        <v>1.4433</v>
      </c>
      <c r="AR15" s="46">
        <v>0.39610000000000001</v>
      </c>
      <c r="AS15" s="46">
        <v>0.23599999999999999</v>
      </c>
      <c r="AT15" s="46">
        <v>0.93620000000000003</v>
      </c>
      <c r="AU15" s="46">
        <v>0.66290000000000004</v>
      </c>
      <c r="AV15" s="46">
        <v>0.72240000000000004</v>
      </c>
      <c r="AW15" s="46">
        <v>0.85419999999999996</v>
      </c>
      <c r="AX15" s="46">
        <v>0.84570000000000001</v>
      </c>
      <c r="AY15" s="46">
        <v>0.90590000000000004</v>
      </c>
      <c r="AZ15" s="46">
        <v>0.87980000000000003</v>
      </c>
      <c r="BA15" s="46">
        <v>0.75390000000000001</v>
      </c>
      <c r="BB15" s="46">
        <v>0.874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2.0297999999999998</v>
      </c>
      <c r="G16" s="46">
        <v>2.0007999999999999</v>
      </c>
      <c r="H16" s="46">
        <v>3.0880000000000001</v>
      </c>
      <c r="I16" s="46">
        <v>1.3179000000000001</v>
      </c>
      <c r="J16" s="46">
        <v>1.0775999999999999</v>
      </c>
      <c r="K16" s="46">
        <v>2.2988</v>
      </c>
      <c r="L16" s="46">
        <v>3.4430999999999998</v>
      </c>
      <c r="M16" s="46">
        <v>3.1179999999999999</v>
      </c>
      <c r="N16" s="46">
        <v>4.8243</v>
      </c>
      <c r="O16" s="46">
        <v>0.55940000000000001</v>
      </c>
      <c r="P16" s="46">
        <v>0.91959999999999997</v>
      </c>
      <c r="Q16" s="46">
        <v>0.17680000000000001</v>
      </c>
      <c r="R16" s="46">
        <v>1.5545</v>
      </c>
      <c r="S16" s="46">
        <v>2.5749</v>
      </c>
      <c r="T16" s="46">
        <v>2.0177</v>
      </c>
      <c r="U16" s="46">
        <v>2.5872999999999999</v>
      </c>
      <c r="V16" s="46">
        <v>4.0265000000000004</v>
      </c>
      <c r="W16" s="46">
        <v>0.70589999999999997</v>
      </c>
      <c r="X16" s="46">
        <v>1.0678000000000001</v>
      </c>
      <c r="Y16" s="46">
        <v>0.59089999999999998</v>
      </c>
      <c r="Z16" s="46">
        <v>0.90890000000000004</v>
      </c>
      <c r="AA16" s="46">
        <v>2.0081000000000002</v>
      </c>
      <c r="AB16" s="46">
        <v>3.1320000000000001</v>
      </c>
      <c r="AC16" s="46">
        <v>-3.5200000000000002E-2</v>
      </c>
      <c r="AD16" s="46">
        <v>1.9589000000000001</v>
      </c>
      <c r="AE16" s="46">
        <v>0.12720000000000001</v>
      </c>
      <c r="AF16" s="46">
        <v>4.24E-2</v>
      </c>
      <c r="AG16" s="46">
        <v>2.5562999999999998</v>
      </c>
      <c r="AH16" s="46">
        <v>0.98540000000000005</v>
      </c>
      <c r="AI16" s="46">
        <v>0.7349</v>
      </c>
      <c r="AJ16" s="46">
        <v>-1.5437000000000001</v>
      </c>
      <c r="AK16" s="46">
        <v>0.93189999999999995</v>
      </c>
      <c r="AL16" s="46">
        <v>1.0927</v>
      </c>
      <c r="AM16" s="46">
        <v>2.6524999999999999</v>
      </c>
      <c r="AN16" s="46">
        <v>1.6762999999999999</v>
      </c>
      <c r="AO16" s="46">
        <v>2.0949</v>
      </c>
      <c r="AP16" s="46">
        <v>1.5642</v>
      </c>
      <c r="AQ16" s="46">
        <v>0.14480000000000001</v>
      </c>
      <c r="AR16" s="46">
        <v>2.8400000000000002E-2</v>
      </c>
      <c r="AS16" s="46">
        <v>1.8246</v>
      </c>
      <c r="AT16" s="46">
        <v>1.4094</v>
      </c>
      <c r="AU16" s="46">
        <v>1.5961000000000001</v>
      </c>
      <c r="AV16" s="46">
        <v>0.81169999999999998</v>
      </c>
      <c r="AW16" s="46">
        <v>4.3964999999999996</v>
      </c>
      <c r="AX16" s="46">
        <v>5.21E-2</v>
      </c>
      <c r="AY16" s="46">
        <v>2.58E-2</v>
      </c>
      <c r="AZ16" s="46">
        <v>9.6100000000000005E-2</v>
      </c>
      <c r="BA16" s="46">
        <v>0.67159999999999997</v>
      </c>
      <c r="BB16" s="46">
        <v>0.4662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1.7988</v>
      </c>
      <c r="G17" s="46">
        <v>1.7753000000000001</v>
      </c>
      <c r="H17" s="46">
        <v>3.5354000000000001</v>
      </c>
      <c r="I17" s="46">
        <v>1.4131</v>
      </c>
      <c r="J17" s="46">
        <v>0.36709999999999998</v>
      </c>
      <c r="K17" s="46">
        <v>1.2766999999999999</v>
      </c>
      <c r="L17" s="46">
        <v>2.6383000000000001</v>
      </c>
      <c r="M17" s="46">
        <v>2.1372</v>
      </c>
      <c r="N17" s="46">
        <v>2.9984999999999999</v>
      </c>
      <c r="O17" s="46">
        <v>-0.33460000000000001</v>
      </c>
      <c r="P17" s="46">
        <v>0.91920000000000002</v>
      </c>
      <c r="Q17" s="46">
        <v>0.1118</v>
      </c>
      <c r="R17" s="46">
        <v>1.673</v>
      </c>
      <c r="S17" s="46">
        <v>1.9354</v>
      </c>
      <c r="T17" s="46">
        <v>1.4746999999999999</v>
      </c>
      <c r="U17" s="46">
        <v>1.9841</v>
      </c>
      <c r="V17" s="46">
        <v>2.7700999999999998</v>
      </c>
      <c r="W17" s="46">
        <v>-0.20610000000000001</v>
      </c>
      <c r="X17" s="46">
        <v>0.53169999999999995</v>
      </c>
      <c r="Y17" s="46">
        <v>-9.7000000000000003E-2</v>
      </c>
      <c r="Z17" s="46">
        <v>0.71919999999999995</v>
      </c>
      <c r="AA17" s="46">
        <v>1.2776000000000001</v>
      </c>
      <c r="AB17" s="46">
        <v>1.7948999999999999</v>
      </c>
      <c r="AC17" s="46">
        <v>-0.35870000000000002</v>
      </c>
      <c r="AD17" s="46">
        <v>1.3986000000000001</v>
      </c>
      <c r="AE17" s="46">
        <v>-0.54790000000000005</v>
      </c>
      <c r="AF17" s="46">
        <v>-0.83660000000000001</v>
      </c>
      <c r="AG17" s="46">
        <v>1.9541999999999999</v>
      </c>
      <c r="AH17" s="46">
        <v>0.47189999999999999</v>
      </c>
      <c r="AI17" s="46">
        <v>0.31990000000000002</v>
      </c>
      <c r="AJ17" s="46">
        <v>-1.9646999999999999</v>
      </c>
      <c r="AK17" s="46">
        <v>4.1099999999999998E-2</v>
      </c>
      <c r="AL17" s="46">
        <v>0.33189999999999997</v>
      </c>
      <c r="AM17" s="46">
        <v>1.542</v>
      </c>
      <c r="AN17" s="46">
        <v>0.59130000000000005</v>
      </c>
      <c r="AO17" s="46">
        <v>1.0072000000000001</v>
      </c>
      <c r="AP17" s="46">
        <v>0.76319999999999999</v>
      </c>
      <c r="AQ17" s="46">
        <v>-0.8276</v>
      </c>
      <c r="AR17" s="46">
        <v>-1.0533999999999999</v>
      </c>
      <c r="AS17" s="46">
        <v>1.1796</v>
      </c>
      <c r="AT17" s="46">
        <v>0.7369</v>
      </c>
      <c r="AU17" s="46">
        <v>1.0223</v>
      </c>
      <c r="AV17" s="46">
        <v>0.35809999999999997</v>
      </c>
      <c r="AW17" s="46">
        <v>3.4297</v>
      </c>
      <c r="AX17" s="46">
        <v>-0.3569</v>
      </c>
      <c r="AY17" s="46">
        <v>-0.35420000000000001</v>
      </c>
      <c r="AZ17" s="46">
        <v>-0.36259999999999998</v>
      </c>
      <c r="BA17" s="46">
        <v>0.38090000000000002</v>
      </c>
      <c r="BB17" s="46">
        <v>0.2964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0.23100000000000001</v>
      </c>
      <c r="G18" s="46">
        <v>0.22550000000000001</v>
      </c>
      <c r="H18" s="46">
        <v>-0.44729999999999998</v>
      </c>
      <c r="I18" s="46">
        <v>-9.5200000000000007E-2</v>
      </c>
      <c r="J18" s="46">
        <v>0.71060000000000001</v>
      </c>
      <c r="K18" s="46">
        <v>1.0222</v>
      </c>
      <c r="L18" s="46">
        <v>0.80479999999999996</v>
      </c>
      <c r="M18" s="46">
        <v>0.98089999999999999</v>
      </c>
      <c r="N18" s="46">
        <v>1.8258000000000001</v>
      </c>
      <c r="O18" s="46">
        <v>0.89400000000000002</v>
      </c>
      <c r="P18" s="46">
        <v>2.9999999999999997E-4</v>
      </c>
      <c r="Q18" s="46">
        <v>6.5000000000000002E-2</v>
      </c>
      <c r="R18" s="46">
        <v>-0.11849999999999999</v>
      </c>
      <c r="S18" s="46">
        <v>0.63959999999999995</v>
      </c>
      <c r="T18" s="46">
        <v>0.54300000000000004</v>
      </c>
      <c r="U18" s="46">
        <v>0.60329999999999995</v>
      </c>
      <c r="V18" s="46">
        <v>1.2563</v>
      </c>
      <c r="W18" s="46">
        <v>0.91200000000000003</v>
      </c>
      <c r="X18" s="46">
        <v>0.53610000000000002</v>
      </c>
      <c r="Y18" s="46">
        <v>0.68779999999999997</v>
      </c>
      <c r="Z18" s="46">
        <v>0.18970000000000001</v>
      </c>
      <c r="AA18" s="46">
        <v>0.73050000000000004</v>
      </c>
      <c r="AB18" s="46">
        <v>1.3371</v>
      </c>
      <c r="AC18" s="46">
        <v>0.32340000000000002</v>
      </c>
      <c r="AD18" s="46">
        <v>0.56030000000000002</v>
      </c>
      <c r="AE18" s="46">
        <v>0.67500000000000004</v>
      </c>
      <c r="AF18" s="46">
        <v>0.87909999999999999</v>
      </c>
      <c r="AG18" s="46">
        <v>0.60209999999999997</v>
      </c>
      <c r="AH18" s="46">
        <v>0.51349999999999996</v>
      </c>
      <c r="AI18" s="46">
        <v>0.41499999999999998</v>
      </c>
      <c r="AJ18" s="46">
        <v>0.42109999999999997</v>
      </c>
      <c r="AK18" s="46">
        <v>0.89090000000000003</v>
      </c>
      <c r="AL18" s="46">
        <v>0.76080000000000003</v>
      </c>
      <c r="AM18" s="46">
        <v>1.1105</v>
      </c>
      <c r="AN18" s="46">
        <v>1.085</v>
      </c>
      <c r="AO18" s="46">
        <v>1.0876999999999999</v>
      </c>
      <c r="AP18" s="46">
        <v>0.80100000000000005</v>
      </c>
      <c r="AQ18" s="46">
        <v>0.97230000000000005</v>
      </c>
      <c r="AR18" s="46">
        <v>1.0818000000000001</v>
      </c>
      <c r="AS18" s="46">
        <v>0.64500000000000002</v>
      </c>
      <c r="AT18" s="46">
        <v>0.67249999999999999</v>
      </c>
      <c r="AU18" s="46">
        <v>0.57369999999999999</v>
      </c>
      <c r="AV18" s="46">
        <v>0.45350000000000001</v>
      </c>
      <c r="AW18" s="46">
        <v>0.96679999999999999</v>
      </c>
      <c r="AX18" s="46">
        <v>0.40899999999999997</v>
      </c>
      <c r="AY18" s="46">
        <v>0.38009999999999999</v>
      </c>
      <c r="AZ18" s="46">
        <v>0.4587</v>
      </c>
      <c r="BA18" s="46">
        <v>0.29070000000000001</v>
      </c>
      <c r="BB18" s="46">
        <v>0.16980000000000001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8.5012000000000008</v>
      </c>
      <c r="G19" s="46">
        <v>10.7803</v>
      </c>
      <c r="H19" s="46">
        <v>11.321199999999999</v>
      </c>
      <c r="I19" s="46">
        <v>11.0829</v>
      </c>
      <c r="J19" s="46">
        <v>10.4594</v>
      </c>
      <c r="K19" s="46">
        <v>10.4788</v>
      </c>
      <c r="L19" s="46">
        <v>8.6014999999999997</v>
      </c>
      <c r="M19" s="46">
        <v>9.0663999999999998</v>
      </c>
      <c r="N19" s="46">
        <v>10.521100000000001</v>
      </c>
      <c r="O19" s="46">
        <v>11.1898</v>
      </c>
      <c r="P19" s="46">
        <v>10.9756</v>
      </c>
      <c r="Q19" s="46">
        <v>9.1105</v>
      </c>
      <c r="R19" s="46">
        <v>7.8338000000000001</v>
      </c>
      <c r="S19" s="46">
        <v>6.7671999999999999</v>
      </c>
      <c r="T19" s="46">
        <v>5.9329999999999998</v>
      </c>
      <c r="U19" s="46">
        <v>5.5412999999999997</v>
      </c>
      <c r="V19" s="46">
        <v>7.4767999999999999</v>
      </c>
      <c r="W19" s="46">
        <v>8.94</v>
      </c>
      <c r="X19" s="46">
        <v>9.4488000000000003</v>
      </c>
      <c r="Y19" s="46">
        <v>9.2151999999999994</v>
      </c>
      <c r="Z19" s="46">
        <v>8.3176000000000005</v>
      </c>
      <c r="AA19" s="46">
        <v>8.4275000000000002</v>
      </c>
      <c r="AB19" s="46">
        <v>7.7373000000000003</v>
      </c>
      <c r="AC19" s="46">
        <v>7.4737</v>
      </c>
      <c r="AD19" s="46">
        <v>7.6776999999999997</v>
      </c>
      <c r="AE19" s="46">
        <v>7.6189999999999998</v>
      </c>
      <c r="AF19" s="46">
        <v>7.8750999999999998</v>
      </c>
      <c r="AG19" s="46">
        <v>7.3613</v>
      </c>
      <c r="AH19" s="46">
        <v>5.9012000000000002</v>
      </c>
      <c r="AI19" s="46">
        <v>6.8207000000000004</v>
      </c>
      <c r="AJ19" s="46">
        <v>5.1147</v>
      </c>
      <c r="AK19" s="46">
        <v>2.3527999999999998</v>
      </c>
      <c r="AL19" s="46">
        <v>2.6703999999999999</v>
      </c>
      <c r="AM19" s="46">
        <v>3.1362000000000001</v>
      </c>
      <c r="AN19" s="46">
        <v>4.1977000000000002</v>
      </c>
      <c r="AO19" s="46">
        <v>3.8391999999999999</v>
      </c>
      <c r="AP19" s="46">
        <v>3.8159999999999998</v>
      </c>
      <c r="AQ19" s="46">
        <v>2.9264999999999999</v>
      </c>
      <c r="AR19" s="46">
        <v>0.74939999999999996</v>
      </c>
      <c r="AS19" s="46">
        <v>0.4793</v>
      </c>
      <c r="AT19" s="46">
        <v>1.9178999999999999</v>
      </c>
      <c r="AU19" s="46">
        <v>1.3612</v>
      </c>
      <c r="AV19" s="46">
        <v>1.5075000000000001</v>
      </c>
      <c r="AW19" s="46">
        <v>1.8025</v>
      </c>
      <c r="AX19" s="46">
        <v>1.7672000000000001</v>
      </c>
      <c r="AY19" s="46">
        <v>1.8787</v>
      </c>
      <c r="AZ19" s="46">
        <v>1.8271999999999999</v>
      </c>
      <c r="BA19" s="46">
        <v>1.5649</v>
      </c>
      <c r="BB19" s="46">
        <v>1.8571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9.3664000000000005</v>
      </c>
      <c r="G20" s="46">
        <v>20.278099999999998</v>
      </c>
      <c r="H20" s="46">
        <v>24.353000000000002</v>
      </c>
      <c r="I20" s="46">
        <v>28.958400000000001</v>
      </c>
      <c r="J20" s="46">
        <v>27.900099999999998</v>
      </c>
      <c r="K20" s="46">
        <v>20.447199999999999</v>
      </c>
      <c r="L20" s="46">
        <v>13.837400000000001</v>
      </c>
      <c r="M20" s="46">
        <v>17.2012</v>
      </c>
      <c r="N20" s="46">
        <v>23.61</v>
      </c>
      <c r="O20" s="46">
        <v>28.904699999999998</v>
      </c>
      <c r="P20" s="46">
        <v>29.207899999999999</v>
      </c>
      <c r="Q20" s="46">
        <v>19.588799999999999</v>
      </c>
      <c r="R20" s="46">
        <v>12.409000000000001</v>
      </c>
      <c r="S20" s="46">
        <v>11.8202</v>
      </c>
      <c r="T20" s="46">
        <v>10.205500000000001</v>
      </c>
      <c r="U20" s="46">
        <v>12.099500000000001</v>
      </c>
      <c r="V20" s="46">
        <v>18.760200000000001</v>
      </c>
      <c r="W20" s="46">
        <v>21.3155</v>
      </c>
      <c r="X20" s="46">
        <v>20.178799999999999</v>
      </c>
      <c r="Y20" s="46">
        <v>18.315799999999999</v>
      </c>
      <c r="Z20" s="46">
        <v>15.2461</v>
      </c>
      <c r="AA20" s="46">
        <v>13.7958</v>
      </c>
      <c r="AB20" s="46">
        <v>12.4329</v>
      </c>
      <c r="AC20" s="46">
        <v>11.982799999999999</v>
      </c>
      <c r="AD20" s="46">
        <v>18.693000000000001</v>
      </c>
      <c r="AE20" s="46">
        <v>24.533899999999999</v>
      </c>
      <c r="AF20" s="46">
        <v>24.983699999999999</v>
      </c>
      <c r="AG20" s="46">
        <v>23.31</v>
      </c>
      <c r="AH20" s="46">
        <v>20.416699999999999</v>
      </c>
      <c r="AI20" s="46">
        <v>21.776900000000001</v>
      </c>
      <c r="AJ20" s="46">
        <v>14.478899999999999</v>
      </c>
      <c r="AK20" s="46">
        <v>5.5926999999999998</v>
      </c>
      <c r="AL20" s="46">
        <v>3.0045999999999999</v>
      </c>
      <c r="AM20" s="46">
        <v>3.2722000000000002</v>
      </c>
      <c r="AN20" s="46">
        <v>3.3292000000000002</v>
      </c>
      <c r="AO20" s="46">
        <v>1.5792999999999999</v>
      </c>
      <c r="AP20" s="46">
        <v>1.3488</v>
      </c>
      <c r="AQ20" s="46">
        <v>0.79369999999999996</v>
      </c>
      <c r="AR20" s="46">
        <v>-0.8982</v>
      </c>
      <c r="AS20" s="46">
        <v>0.40870000000000001</v>
      </c>
      <c r="AT20" s="46">
        <v>1.6979</v>
      </c>
      <c r="AU20" s="46">
        <v>0.86229999999999996</v>
      </c>
      <c r="AV20" s="46">
        <v>1.7877000000000001</v>
      </c>
      <c r="AW20" s="46">
        <v>3.1817000000000002</v>
      </c>
      <c r="AX20" s="46">
        <v>3.1825000000000001</v>
      </c>
      <c r="AY20" s="46">
        <v>3.2286000000000001</v>
      </c>
      <c r="AZ20" s="46">
        <v>3.0156000000000001</v>
      </c>
      <c r="BA20" s="46">
        <v>1.9334</v>
      </c>
      <c r="BB20" s="46">
        <v>2.6989000000000001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8.4701000000000004</v>
      </c>
      <c r="G21" s="46">
        <v>10.4521</v>
      </c>
      <c r="H21" s="46">
        <v>10.892200000000001</v>
      </c>
      <c r="I21" s="46">
        <v>10.4551</v>
      </c>
      <c r="J21" s="46">
        <v>9.7332000000000001</v>
      </c>
      <c r="K21" s="46">
        <v>10.0542</v>
      </c>
      <c r="L21" s="46">
        <v>8.3917999999999999</v>
      </c>
      <c r="M21" s="46">
        <v>8.7537000000000003</v>
      </c>
      <c r="N21" s="46">
        <v>10.042199999999999</v>
      </c>
      <c r="O21" s="46">
        <v>10.541600000000001</v>
      </c>
      <c r="P21" s="46">
        <v>10.2464</v>
      </c>
      <c r="Q21" s="46">
        <v>8.6567000000000007</v>
      </c>
      <c r="R21" s="46">
        <v>7.6268000000000002</v>
      </c>
      <c r="S21" s="46">
        <v>6.5461</v>
      </c>
      <c r="T21" s="46">
        <v>5.7526999999999999</v>
      </c>
      <c r="U21" s="46">
        <v>5.2739000000000003</v>
      </c>
      <c r="V21" s="46">
        <v>7.0349000000000004</v>
      </c>
      <c r="W21" s="46">
        <v>8.4349000000000007</v>
      </c>
      <c r="X21" s="46">
        <v>8.9819999999999993</v>
      </c>
      <c r="Y21" s="46">
        <v>8.8320000000000007</v>
      </c>
      <c r="Z21" s="46">
        <v>8.0496999999999996</v>
      </c>
      <c r="AA21" s="46">
        <v>8.2149000000000001</v>
      </c>
      <c r="AB21" s="46">
        <v>7.5495000000000001</v>
      </c>
      <c r="AC21" s="46">
        <v>7.2983000000000002</v>
      </c>
      <c r="AD21" s="46">
        <v>7.2301000000000002</v>
      </c>
      <c r="AE21" s="46">
        <v>6.8017000000000003</v>
      </c>
      <c r="AF21" s="46">
        <v>6.8936999999999999</v>
      </c>
      <c r="AG21" s="46">
        <v>6.3792</v>
      </c>
      <c r="AH21" s="46">
        <v>4.9226000000000001</v>
      </c>
      <c r="AI21" s="46">
        <v>5.6924000000000001</v>
      </c>
      <c r="AJ21" s="46">
        <v>4.3224999999999998</v>
      </c>
      <c r="AK21" s="46">
        <v>2.0813000000000001</v>
      </c>
      <c r="AL21" s="46">
        <v>2.6463999999999999</v>
      </c>
      <c r="AM21" s="46">
        <v>3.1278000000000001</v>
      </c>
      <c r="AN21" s="46">
        <v>4.2533000000000003</v>
      </c>
      <c r="AO21" s="46">
        <v>3.9758</v>
      </c>
      <c r="AP21" s="46">
        <v>3.9504000000000001</v>
      </c>
      <c r="AQ21" s="46">
        <v>3.0350999999999999</v>
      </c>
      <c r="AR21" s="46">
        <v>0.83189999999999997</v>
      </c>
      <c r="AS21" s="46">
        <v>0.48280000000000001</v>
      </c>
      <c r="AT21" s="46">
        <v>1.9282999999999999</v>
      </c>
      <c r="AU21" s="46">
        <v>1.3857999999999999</v>
      </c>
      <c r="AV21" s="46">
        <v>1.4942</v>
      </c>
      <c r="AW21" s="46">
        <v>1.7401</v>
      </c>
      <c r="AX21" s="46">
        <v>1.7059</v>
      </c>
      <c r="AY21" s="46">
        <v>1.8213999999999999</v>
      </c>
      <c r="AZ21" s="46">
        <v>1.7779</v>
      </c>
      <c r="BA21" s="46">
        <v>1.55</v>
      </c>
      <c r="BB21" s="46">
        <v>1.8230999999999999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3.8571</v>
      </c>
      <c r="G22" s="46">
        <v>3.7734999999999999</v>
      </c>
      <c r="H22" s="46">
        <v>5.968</v>
      </c>
      <c r="I22" s="46">
        <v>2.4845999999999999</v>
      </c>
      <c r="J22" s="46">
        <v>1.9435</v>
      </c>
      <c r="K22" s="46">
        <v>4.1528</v>
      </c>
      <c r="L22" s="46">
        <v>6.2954999999999997</v>
      </c>
      <c r="M22" s="46">
        <v>5.7126000000000001</v>
      </c>
      <c r="N22" s="46">
        <v>8.8415999999999997</v>
      </c>
      <c r="O22" s="46">
        <v>1.022</v>
      </c>
      <c r="P22" s="46">
        <v>1.6434</v>
      </c>
      <c r="Q22" s="46">
        <v>0.30730000000000002</v>
      </c>
      <c r="R22" s="46">
        <v>2.7170999999999998</v>
      </c>
      <c r="S22" s="46">
        <v>4.5438000000000001</v>
      </c>
      <c r="T22" s="46">
        <v>3.5243000000000002</v>
      </c>
      <c r="U22" s="46">
        <v>4.5552999999999999</v>
      </c>
      <c r="V22" s="46">
        <v>7.2213000000000003</v>
      </c>
      <c r="W22" s="46">
        <v>1.2509999999999999</v>
      </c>
      <c r="X22" s="46">
        <v>1.8353999999999999</v>
      </c>
      <c r="Y22" s="46">
        <v>0.99750000000000005</v>
      </c>
      <c r="Z22" s="46">
        <v>1.5323</v>
      </c>
      <c r="AA22" s="46">
        <v>3.3993000000000002</v>
      </c>
      <c r="AB22" s="46">
        <v>5.3352000000000004</v>
      </c>
      <c r="AC22" s="46">
        <v>-6.0400000000000002E-2</v>
      </c>
      <c r="AD22" s="46">
        <v>3.3748999999999998</v>
      </c>
      <c r="AE22" s="46">
        <v>0.2215</v>
      </c>
      <c r="AF22" s="46">
        <v>7.51E-2</v>
      </c>
      <c r="AG22" s="46">
        <v>4.6231999999999998</v>
      </c>
      <c r="AH22" s="46">
        <v>1.8193999999999999</v>
      </c>
      <c r="AI22" s="46">
        <v>1.3676999999999999</v>
      </c>
      <c r="AJ22" s="46">
        <v>-2.8679999999999999</v>
      </c>
      <c r="AK22" s="46">
        <v>1.7657</v>
      </c>
      <c r="AL22" s="46">
        <v>2.1147999999999998</v>
      </c>
      <c r="AM22" s="46">
        <v>5.1680000000000001</v>
      </c>
      <c r="AN22" s="46">
        <v>3.2856999999999998</v>
      </c>
      <c r="AO22" s="46">
        <v>4.0998000000000001</v>
      </c>
      <c r="AP22" s="46">
        <v>3.1198999999999999</v>
      </c>
      <c r="AQ22" s="46">
        <v>0.28939999999999999</v>
      </c>
      <c r="AR22" s="46">
        <v>5.6800000000000003E-2</v>
      </c>
      <c r="AS22" s="46">
        <v>3.7404999999999999</v>
      </c>
      <c r="AT22" s="46">
        <v>2.8698000000000001</v>
      </c>
      <c r="AU22" s="46">
        <v>3.2044000000000001</v>
      </c>
      <c r="AV22" s="46">
        <v>1.6452</v>
      </c>
      <c r="AW22" s="46">
        <v>9.0314999999999994</v>
      </c>
      <c r="AX22" s="46">
        <v>0.1079</v>
      </c>
      <c r="AY22" s="46">
        <v>5.3600000000000002E-2</v>
      </c>
      <c r="AZ22" s="46">
        <v>0.19839999999999999</v>
      </c>
      <c r="BA22" s="46">
        <v>1.3596999999999999</v>
      </c>
      <c r="BB22" s="46">
        <v>0.93020000000000003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3.4182000000000001</v>
      </c>
      <c r="G23" s="46">
        <v>3.3481000000000001</v>
      </c>
      <c r="H23" s="46">
        <v>6.8324999999999996</v>
      </c>
      <c r="I23" s="46">
        <v>2.6640000000000001</v>
      </c>
      <c r="J23" s="46">
        <v>0.66200000000000003</v>
      </c>
      <c r="K23" s="46">
        <v>2.3062999999999998</v>
      </c>
      <c r="L23" s="46">
        <v>4.8239000000000001</v>
      </c>
      <c r="M23" s="46">
        <v>3.9156</v>
      </c>
      <c r="N23" s="46">
        <v>5.4954000000000001</v>
      </c>
      <c r="O23" s="46">
        <v>-0.61140000000000005</v>
      </c>
      <c r="P23" s="46">
        <v>1.6428</v>
      </c>
      <c r="Q23" s="46">
        <v>0.19439999999999999</v>
      </c>
      <c r="R23" s="46">
        <v>2.9241999999999999</v>
      </c>
      <c r="S23" s="46">
        <v>3.4152</v>
      </c>
      <c r="T23" s="46">
        <v>2.5758999999999999</v>
      </c>
      <c r="U23" s="46">
        <v>3.4931999999999999</v>
      </c>
      <c r="V23" s="46">
        <v>4.9680999999999997</v>
      </c>
      <c r="W23" s="46">
        <v>-0.36530000000000001</v>
      </c>
      <c r="X23" s="46">
        <v>0.91390000000000005</v>
      </c>
      <c r="Y23" s="46">
        <v>-0.16370000000000001</v>
      </c>
      <c r="Z23" s="46">
        <v>1.2124999999999999</v>
      </c>
      <c r="AA23" s="46">
        <v>2.1627000000000001</v>
      </c>
      <c r="AB23" s="46">
        <v>3.0575000000000001</v>
      </c>
      <c r="AC23" s="46">
        <v>-0.61480000000000001</v>
      </c>
      <c r="AD23" s="46">
        <v>2.4095</v>
      </c>
      <c r="AE23" s="46">
        <v>-0.95430000000000004</v>
      </c>
      <c r="AF23" s="46">
        <v>-1.4797</v>
      </c>
      <c r="AG23" s="46">
        <v>3.5341999999999998</v>
      </c>
      <c r="AH23" s="46">
        <v>0.87129999999999996</v>
      </c>
      <c r="AI23" s="46">
        <v>0.59540000000000004</v>
      </c>
      <c r="AJ23" s="46">
        <v>-3.6503000000000001</v>
      </c>
      <c r="AK23" s="46">
        <v>7.7799999999999994E-2</v>
      </c>
      <c r="AL23" s="46">
        <v>0.64229999999999998</v>
      </c>
      <c r="AM23" s="46">
        <v>3.0043000000000002</v>
      </c>
      <c r="AN23" s="46">
        <v>1.1591</v>
      </c>
      <c r="AO23" s="46">
        <v>1.9712000000000001</v>
      </c>
      <c r="AP23" s="46">
        <v>1.5223</v>
      </c>
      <c r="AQ23" s="46">
        <v>-1.6541999999999999</v>
      </c>
      <c r="AR23" s="46">
        <v>-2.1061999999999999</v>
      </c>
      <c r="AS23" s="46">
        <v>2.4182999999999999</v>
      </c>
      <c r="AT23" s="46">
        <v>1.5004999999999999</v>
      </c>
      <c r="AU23" s="46">
        <v>2.0525000000000002</v>
      </c>
      <c r="AV23" s="46">
        <v>0.72589999999999999</v>
      </c>
      <c r="AW23" s="46">
        <v>7.0453999999999999</v>
      </c>
      <c r="AX23" s="46">
        <v>-0.73929999999999996</v>
      </c>
      <c r="AY23" s="46">
        <v>-0.73570000000000002</v>
      </c>
      <c r="AZ23" s="46">
        <v>-0.74819999999999998</v>
      </c>
      <c r="BA23" s="46">
        <v>0.77110000000000001</v>
      </c>
      <c r="BB23" s="46">
        <v>0.59140000000000004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0.43890000000000001</v>
      </c>
      <c r="G24" s="46">
        <v>0.4254</v>
      </c>
      <c r="H24" s="46">
        <v>-0.86450000000000005</v>
      </c>
      <c r="I24" s="46">
        <v>-0.1794</v>
      </c>
      <c r="J24" s="46">
        <v>1.2815000000000001</v>
      </c>
      <c r="K24" s="46">
        <v>1.8465</v>
      </c>
      <c r="L24" s="46">
        <v>1.4716</v>
      </c>
      <c r="M24" s="46">
        <v>1.7969999999999999</v>
      </c>
      <c r="N24" s="46">
        <v>3.3462000000000001</v>
      </c>
      <c r="O24" s="46">
        <v>1.6334</v>
      </c>
      <c r="P24" s="46">
        <v>5.9999999999999995E-4</v>
      </c>
      <c r="Q24" s="46">
        <v>0.1129</v>
      </c>
      <c r="R24" s="46">
        <v>-0.20710000000000001</v>
      </c>
      <c r="S24" s="46">
        <v>1.1286</v>
      </c>
      <c r="T24" s="46">
        <v>0.94840000000000002</v>
      </c>
      <c r="U24" s="46">
        <v>1.0621</v>
      </c>
      <c r="V24" s="46">
        <v>2.2532000000000001</v>
      </c>
      <c r="W24" s="46">
        <v>1.6163000000000001</v>
      </c>
      <c r="X24" s="46">
        <v>0.92149999999999999</v>
      </c>
      <c r="Y24" s="46">
        <v>1.1612</v>
      </c>
      <c r="Z24" s="46">
        <v>0.31979999999999997</v>
      </c>
      <c r="AA24" s="46">
        <v>1.2364999999999999</v>
      </c>
      <c r="AB24" s="46">
        <v>2.2776999999999998</v>
      </c>
      <c r="AC24" s="46">
        <v>0.5544</v>
      </c>
      <c r="AD24" s="46">
        <v>0.96540000000000004</v>
      </c>
      <c r="AE24" s="46">
        <v>1.1758</v>
      </c>
      <c r="AF24" s="46">
        <v>1.5548</v>
      </c>
      <c r="AG24" s="46">
        <v>1.0889</v>
      </c>
      <c r="AH24" s="46">
        <v>0.94810000000000005</v>
      </c>
      <c r="AI24" s="46">
        <v>0.77229999999999999</v>
      </c>
      <c r="AJ24" s="46">
        <v>0.7823</v>
      </c>
      <c r="AK24" s="46">
        <v>1.6879</v>
      </c>
      <c r="AL24" s="46">
        <v>1.4724999999999999</v>
      </c>
      <c r="AM24" s="46">
        <v>2.1637</v>
      </c>
      <c r="AN24" s="46">
        <v>2.1265999999999998</v>
      </c>
      <c r="AO24" s="46">
        <v>2.1286</v>
      </c>
      <c r="AP24" s="46">
        <v>1.5975999999999999</v>
      </c>
      <c r="AQ24" s="46">
        <v>1.9436</v>
      </c>
      <c r="AR24" s="46">
        <v>2.1631</v>
      </c>
      <c r="AS24" s="46">
        <v>1.3223</v>
      </c>
      <c r="AT24" s="46">
        <v>1.3693</v>
      </c>
      <c r="AU24" s="46">
        <v>1.1518999999999999</v>
      </c>
      <c r="AV24" s="46">
        <v>0.91930000000000001</v>
      </c>
      <c r="AW24" s="46">
        <v>1.9861</v>
      </c>
      <c r="AX24" s="46">
        <v>0.84719999999999995</v>
      </c>
      <c r="AY24" s="46">
        <v>0.7893</v>
      </c>
      <c r="AZ24" s="46">
        <v>0.94650000000000001</v>
      </c>
      <c r="BA24" s="46">
        <v>0.58860000000000001</v>
      </c>
      <c r="BB24" s="46">
        <v>0.33879999999999999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8.8687000000000005</v>
      </c>
      <c r="G25" s="46">
        <v>8.7632999999999992</v>
      </c>
      <c r="H25" s="46">
        <v>5.6036000000000001</v>
      </c>
      <c r="I25" s="46">
        <v>-4.0884</v>
      </c>
      <c r="J25" s="46">
        <v>-4.1479999999999997</v>
      </c>
      <c r="K25" s="46">
        <v>9.2517999999999994</v>
      </c>
      <c r="L25" s="46">
        <v>2.4723999999999999</v>
      </c>
      <c r="M25" s="46">
        <v>8.3980999999999995</v>
      </c>
      <c r="N25" s="46">
        <v>-2.5453000000000001</v>
      </c>
      <c r="O25" s="46">
        <v>2.1160999999999999</v>
      </c>
      <c r="P25" s="46">
        <v>8.8777000000000008</v>
      </c>
      <c r="Q25" s="46">
        <v>0.1114</v>
      </c>
      <c r="R25" s="46">
        <v>5.5518999999999998</v>
      </c>
      <c r="S25" s="46">
        <v>5.4870999999999999</v>
      </c>
      <c r="T25" s="46">
        <v>-0.31309999999999999</v>
      </c>
      <c r="U25" s="46">
        <v>7.8708999999999998</v>
      </c>
      <c r="V25" s="46">
        <v>5.7339000000000002</v>
      </c>
      <c r="W25" s="46">
        <v>3.3841999999999999</v>
      </c>
      <c r="X25" s="46">
        <v>2.0257000000000001</v>
      </c>
      <c r="Y25" s="46">
        <v>2.5194999999999999</v>
      </c>
      <c r="Z25" s="46">
        <v>3.9781</v>
      </c>
      <c r="AA25" s="46">
        <v>2.4775999999999998</v>
      </c>
      <c r="AB25" s="46">
        <v>0.46870000000000001</v>
      </c>
      <c r="AC25" s="46">
        <v>4.3943000000000003</v>
      </c>
      <c r="AD25" s="46">
        <v>1.9460999999999999</v>
      </c>
      <c r="AE25" s="46">
        <v>2.7814000000000001</v>
      </c>
      <c r="AF25" s="46">
        <v>2.8365</v>
      </c>
      <c r="AG25" s="46">
        <v>-1.7561</v>
      </c>
      <c r="AH25" s="46">
        <v>2.8904000000000001</v>
      </c>
      <c r="AI25" s="46">
        <v>3.0457999999999998</v>
      </c>
      <c r="AJ25" s="46">
        <v>-2.5087999999999999</v>
      </c>
      <c r="AK25" s="46">
        <v>3.5855999999999999</v>
      </c>
      <c r="AL25" s="46">
        <v>1.7325999999999999</v>
      </c>
      <c r="AM25" s="46">
        <v>2.5779999999999998</v>
      </c>
      <c r="AN25" s="46">
        <v>1.504</v>
      </c>
      <c r="AO25" s="46">
        <v>1.6704000000000001</v>
      </c>
      <c r="AP25" s="46">
        <v>3.2534000000000001</v>
      </c>
      <c r="AQ25" s="46">
        <v>-0.91549999999999998</v>
      </c>
      <c r="AR25" s="46">
        <v>-2.2635000000000001</v>
      </c>
      <c r="AS25" s="46">
        <v>7.4355000000000002</v>
      </c>
      <c r="AT25" s="46">
        <v>1.2665999999999999</v>
      </c>
      <c r="AU25" s="46">
        <v>-0.1016</v>
      </c>
      <c r="AV25" s="46">
        <v>1.1679999999999999</v>
      </c>
      <c r="AW25" s="46">
        <v>-0.91320000000000001</v>
      </c>
      <c r="AX25" s="46">
        <v>0.53620000000000001</v>
      </c>
      <c r="AY25" s="46">
        <v>1.9502999999999999</v>
      </c>
      <c r="AZ25" s="46">
        <v>2.2105999999999999</v>
      </c>
      <c r="BA25" s="46">
        <v>1.1361000000000001</v>
      </c>
      <c r="BB25" s="46">
        <v>1.742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11.507899999999999</v>
      </c>
      <c r="G27" s="46">
        <v>12.4803</v>
      </c>
      <c r="H27" s="46">
        <v>7.3224</v>
      </c>
      <c r="I27" s="46">
        <v>-0.2311</v>
      </c>
      <c r="J27" s="46">
        <v>0.92720000000000002</v>
      </c>
      <c r="K27" s="46">
        <v>13.922000000000001</v>
      </c>
      <c r="L27" s="46">
        <v>4.9888000000000003</v>
      </c>
      <c r="M27" s="46">
        <v>11.718400000000001</v>
      </c>
      <c r="N27" s="46">
        <v>1.5638000000000001</v>
      </c>
      <c r="O27" s="46">
        <v>8.3522999999999996</v>
      </c>
      <c r="P27" s="46">
        <v>12.9886</v>
      </c>
      <c r="Q27" s="46">
        <v>3.9615999999999998</v>
      </c>
      <c r="R27" s="46">
        <v>7.5339999999999998</v>
      </c>
      <c r="S27" s="46">
        <v>7.5796000000000001</v>
      </c>
      <c r="T27" s="46">
        <v>1.6649</v>
      </c>
      <c r="U27" s="46">
        <v>9.3592999999999993</v>
      </c>
      <c r="V27" s="46">
        <v>8.1000999999999994</v>
      </c>
      <c r="W27" s="46">
        <v>8.3505000000000003</v>
      </c>
      <c r="X27" s="46">
        <v>6.1310000000000002</v>
      </c>
      <c r="Y27" s="46">
        <v>7.0308999999999999</v>
      </c>
      <c r="Z27" s="46">
        <v>7.0583</v>
      </c>
      <c r="AA27" s="46">
        <v>5.7720000000000002</v>
      </c>
      <c r="AB27" s="46">
        <v>3.7383000000000002</v>
      </c>
      <c r="AC27" s="46">
        <v>8.0876999999999999</v>
      </c>
      <c r="AD27" s="46">
        <v>4.7167000000000003</v>
      </c>
      <c r="AE27" s="46">
        <v>7.1078000000000001</v>
      </c>
      <c r="AF27" s="46">
        <v>7.7813999999999997</v>
      </c>
      <c r="AG27" s="46">
        <v>0.55720000000000003</v>
      </c>
      <c r="AH27" s="46">
        <v>5.7096</v>
      </c>
      <c r="AI27" s="46">
        <v>6.3410000000000002</v>
      </c>
      <c r="AJ27" s="46">
        <v>1.9597</v>
      </c>
      <c r="AK27" s="46">
        <v>5.5511999999999997</v>
      </c>
      <c r="AL27" s="46">
        <v>3.4741</v>
      </c>
      <c r="AM27" s="46">
        <v>3.7530999999999999</v>
      </c>
      <c r="AN27" s="46">
        <v>4.0773999999999999</v>
      </c>
      <c r="AO27" s="46">
        <v>3.6722999999999999</v>
      </c>
      <c r="AP27" s="46">
        <v>5.1989000000000001</v>
      </c>
      <c r="AQ27" s="46">
        <v>2.3458999999999999</v>
      </c>
      <c r="AR27" s="46">
        <v>0.246</v>
      </c>
      <c r="AS27" s="46">
        <v>7.0873999999999997</v>
      </c>
      <c r="AT27" s="46">
        <v>2.1513</v>
      </c>
      <c r="AU27" s="46">
        <v>0.12509999999999999</v>
      </c>
      <c r="AV27" s="46">
        <v>2.0175999999999998</v>
      </c>
      <c r="AW27" s="46">
        <v>-2.637</v>
      </c>
      <c r="AX27" s="46">
        <v>2.2416999999999998</v>
      </c>
      <c r="AY27" s="46">
        <v>3.6859000000000002</v>
      </c>
      <c r="AZ27" s="46">
        <v>3.9965999999999999</v>
      </c>
      <c r="BA27" s="46">
        <v>1.8285</v>
      </c>
      <c r="BB27" s="46">
        <v>2.5430999999999999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0.23100000000000001</v>
      </c>
      <c r="G28" s="46">
        <v>0.22550000000000001</v>
      </c>
      <c r="H28" s="46">
        <v>-0.44729999999999998</v>
      </c>
      <c r="I28" s="46">
        <v>-9.5200000000000007E-2</v>
      </c>
      <c r="J28" s="46">
        <v>0.71060000000000001</v>
      </c>
      <c r="K28" s="46">
        <v>1.0222</v>
      </c>
      <c r="L28" s="46">
        <v>0.80479999999999996</v>
      </c>
      <c r="M28" s="46">
        <v>0.98089999999999999</v>
      </c>
      <c r="N28" s="46">
        <v>1.8258000000000001</v>
      </c>
      <c r="O28" s="46">
        <v>0.89400000000000002</v>
      </c>
      <c r="P28" s="46">
        <v>2.9999999999999997E-4</v>
      </c>
      <c r="Q28" s="46">
        <v>6.5000000000000002E-2</v>
      </c>
      <c r="R28" s="46">
        <v>-0.11849999999999999</v>
      </c>
      <c r="S28" s="46">
        <v>0.63959999999999995</v>
      </c>
      <c r="T28" s="46">
        <v>0.54300000000000004</v>
      </c>
      <c r="U28" s="46">
        <v>0.60329999999999995</v>
      </c>
      <c r="V28" s="46">
        <v>1.2563</v>
      </c>
      <c r="W28" s="46">
        <v>0.91200000000000003</v>
      </c>
      <c r="X28" s="46">
        <v>0.53610000000000002</v>
      </c>
      <c r="Y28" s="46">
        <v>0.68779999999999997</v>
      </c>
      <c r="Z28" s="46">
        <v>0.18970000000000001</v>
      </c>
      <c r="AA28" s="46">
        <v>0.73050000000000004</v>
      </c>
      <c r="AB28" s="46">
        <v>1.3371</v>
      </c>
      <c r="AC28" s="46">
        <v>0.32340000000000002</v>
      </c>
      <c r="AD28" s="46">
        <v>0.56030000000000002</v>
      </c>
      <c r="AE28" s="46">
        <v>0.67500000000000004</v>
      </c>
      <c r="AF28" s="46">
        <v>0.87909999999999999</v>
      </c>
      <c r="AG28" s="46">
        <v>0.60209999999999997</v>
      </c>
      <c r="AH28" s="46">
        <v>0.51349999999999996</v>
      </c>
      <c r="AI28" s="46">
        <v>0.41499999999999998</v>
      </c>
      <c r="AJ28" s="46">
        <v>0.42109999999999997</v>
      </c>
      <c r="AK28" s="46">
        <v>0.89090000000000003</v>
      </c>
      <c r="AL28" s="46">
        <v>0.76080000000000003</v>
      </c>
      <c r="AM28" s="46">
        <v>1.1105</v>
      </c>
      <c r="AN28" s="46">
        <v>1.085</v>
      </c>
      <c r="AO28" s="46">
        <v>1.0876999999999999</v>
      </c>
      <c r="AP28" s="46">
        <v>0.80100000000000005</v>
      </c>
      <c r="AQ28" s="46">
        <v>0.97230000000000005</v>
      </c>
      <c r="AR28" s="46">
        <v>1.0818000000000001</v>
      </c>
      <c r="AS28" s="46">
        <v>0.64500000000000002</v>
      </c>
      <c r="AT28" s="46">
        <v>0.67249999999999999</v>
      </c>
      <c r="AU28" s="46">
        <v>0.57369999999999999</v>
      </c>
      <c r="AV28" s="46">
        <v>0.45350000000000001</v>
      </c>
      <c r="AW28" s="46">
        <v>0.96679999999999999</v>
      </c>
      <c r="AX28" s="46">
        <v>0.40899999999999997</v>
      </c>
      <c r="AY28" s="46">
        <v>0.38009999999999999</v>
      </c>
      <c r="AZ28" s="46">
        <v>0.4587</v>
      </c>
      <c r="BA28" s="46">
        <v>0.29070000000000001</v>
      </c>
      <c r="BB28" s="46">
        <v>0.16980000000000001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2.4081999999999999</v>
      </c>
      <c r="G29" s="46">
        <v>3.4914000000000001</v>
      </c>
      <c r="H29" s="46">
        <v>2.1661000000000001</v>
      </c>
      <c r="I29" s="46">
        <v>3.9523999999999999</v>
      </c>
      <c r="J29" s="46">
        <v>4.3647</v>
      </c>
      <c r="K29" s="46">
        <v>3.6480999999999999</v>
      </c>
      <c r="L29" s="46">
        <v>1.7116</v>
      </c>
      <c r="M29" s="46">
        <v>2.3393999999999999</v>
      </c>
      <c r="N29" s="46">
        <v>2.2833000000000001</v>
      </c>
      <c r="O29" s="46">
        <v>5.3422999999999998</v>
      </c>
      <c r="P29" s="46">
        <v>4.1105</v>
      </c>
      <c r="Q29" s="46">
        <v>3.7852999999999999</v>
      </c>
      <c r="R29" s="46">
        <v>2.1006</v>
      </c>
      <c r="S29" s="46">
        <v>1.4530000000000001</v>
      </c>
      <c r="T29" s="46">
        <v>1.4350000000000001</v>
      </c>
      <c r="U29" s="46">
        <v>0.88519999999999999</v>
      </c>
      <c r="V29" s="46">
        <v>1.1099000000000001</v>
      </c>
      <c r="W29" s="46">
        <v>4.0542999999999996</v>
      </c>
      <c r="X29" s="46">
        <v>3.5691000000000002</v>
      </c>
      <c r="Y29" s="46">
        <v>3.8235999999999999</v>
      </c>
      <c r="Z29" s="46">
        <v>2.8904999999999998</v>
      </c>
      <c r="AA29" s="46">
        <v>2.5640000000000001</v>
      </c>
      <c r="AB29" s="46">
        <v>1.9325000000000001</v>
      </c>
      <c r="AC29" s="46">
        <v>3.3698999999999999</v>
      </c>
      <c r="AD29" s="46">
        <v>2.2103000000000002</v>
      </c>
      <c r="AE29" s="46">
        <v>3.6513</v>
      </c>
      <c r="AF29" s="46">
        <v>4.0658000000000003</v>
      </c>
      <c r="AG29" s="46">
        <v>1.7112000000000001</v>
      </c>
      <c r="AH29" s="46">
        <v>2.3056000000000001</v>
      </c>
      <c r="AI29" s="46">
        <v>2.8803000000000001</v>
      </c>
      <c r="AJ29" s="46">
        <v>4.0473999999999997</v>
      </c>
      <c r="AK29" s="46">
        <v>1.0747</v>
      </c>
      <c r="AL29" s="46">
        <v>0.98070000000000002</v>
      </c>
      <c r="AM29" s="46">
        <v>6.4600000000000005E-2</v>
      </c>
      <c r="AN29" s="46">
        <v>1.4883999999999999</v>
      </c>
      <c r="AO29" s="46">
        <v>0.9143</v>
      </c>
      <c r="AP29" s="46">
        <v>1.1445000000000001</v>
      </c>
      <c r="AQ29" s="46">
        <v>2.2892000000000001</v>
      </c>
      <c r="AR29" s="46">
        <v>1.4277</v>
      </c>
      <c r="AS29" s="46">
        <v>-0.99309999999999998</v>
      </c>
      <c r="AT29" s="46">
        <v>0.21229999999999999</v>
      </c>
      <c r="AU29" s="46">
        <v>-0.34699999999999998</v>
      </c>
      <c r="AV29" s="46">
        <v>0.39610000000000001</v>
      </c>
      <c r="AW29" s="46">
        <v>-2.6905999999999999</v>
      </c>
      <c r="AX29" s="46">
        <v>1.2965</v>
      </c>
      <c r="AY29" s="46">
        <v>1.3554999999999999</v>
      </c>
      <c r="AZ29" s="46">
        <v>1.3272999999999999</v>
      </c>
      <c r="BA29" s="46">
        <v>0.4017</v>
      </c>
      <c r="BB29" s="46">
        <v>0.63139999999999996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9.8100000000000007E-2</v>
      </c>
      <c r="G30" s="46">
        <v>0.2656</v>
      </c>
      <c r="H30" s="46">
        <v>0.26950000000000002</v>
      </c>
      <c r="I30" s="46">
        <v>0.41770000000000002</v>
      </c>
      <c r="J30" s="46">
        <v>0.4849</v>
      </c>
      <c r="K30" s="46">
        <v>0.33</v>
      </c>
      <c r="L30" s="46">
        <v>0.1573</v>
      </c>
      <c r="M30" s="46">
        <v>0.2233</v>
      </c>
      <c r="N30" s="46">
        <v>0.2903</v>
      </c>
      <c r="O30" s="46">
        <v>0.47149999999999997</v>
      </c>
      <c r="P30" s="46">
        <v>0.46660000000000001</v>
      </c>
      <c r="Q30" s="46">
        <v>0.3417</v>
      </c>
      <c r="R30" s="46">
        <v>0.1754</v>
      </c>
      <c r="S30" s="46">
        <v>0.15359999999999999</v>
      </c>
      <c r="T30" s="46">
        <v>0.1318</v>
      </c>
      <c r="U30" s="46">
        <v>0.14610000000000001</v>
      </c>
      <c r="V30" s="46">
        <v>0.22989999999999999</v>
      </c>
      <c r="W30" s="46">
        <v>0.36990000000000001</v>
      </c>
      <c r="X30" s="46">
        <v>0.33560000000000001</v>
      </c>
      <c r="Y30" s="46">
        <v>0.30430000000000001</v>
      </c>
      <c r="Z30" s="46">
        <v>0.21260000000000001</v>
      </c>
      <c r="AA30" s="46">
        <v>0.18129999999999999</v>
      </c>
      <c r="AB30" s="46">
        <v>0.14879999999999999</v>
      </c>
      <c r="AC30" s="46">
        <v>0.19650000000000001</v>
      </c>
      <c r="AD30" s="46">
        <v>0.26669999999999999</v>
      </c>
      <c r="AE30" s="46">
        <v>0.50060000000000004</v>
      </c>
      <c r="AF30" s="46">
        <v>0.624</v>
      </c>
      <c r="AG30" s="46">
        <v>0.5131</v>
      </c>
      <c r="AH30" s="46">
        <v>0.56589999999999996</v>
      </c>
      <c r="AI30" s="46">
        <v>0.6875</v>
      </c>
      <c r="AJ30" s="46">
        <v>0.65300000000000002</v>
      </c>
      <c r="AK30" s="46">
        <v>0.2021</v>
      </c>
      <c r="AL30" s="46">
        <v>7.9699999999999993E-2</v>
      </c>
      <c r="AM30" s="46">
        <v>8.3000000000000001E-3</v>
      </c>
      <c r="AN30" s="46">
        <v>6.3799999999999996E-2</v>
      </c>
      <c r="AO30" s="46">
        <v>-1.0800000000000001E-2</v>
      </c>
      <c r="AP30" s="46">
        <v>-4.4000000000000003E-3</v>
      </c>
      <c r="AQ30" s="46">
        <v>5.9299999999999999E-2</v>
      </c>
      <c r="AR30" s="46">
        <v>2.87E-2</v>
      </c>
      <c r="AS30" s="46">
        <v>-4.7100000000000003E-2</v>
      </c>
      <c r="AT30" s="46">
        <v>4.5999999999999999E-3</v>
      </c>
      <c r="AU30" s="46">
        <v>-2.8000000000000001E-2</v>
      </c>
      <c r="AV30" s="46">
        <v>2.46E-2</v>
      </c>
      <c r="AW30" s="46">
        <v>-8.6199999999999999E-2</v>
      </c>
      <c r="AX30" s="46">
        <v>8.4199999999999997E-2</v>
      </c>
      <c r="AY30" s="46">
        <v>8.3699999999999997E-2</v>
      </c>
      <c r="AZ30" s="46">
        <v>7.7200000000000005E-2</v>
      </c>
      <c r="BA30" s="46">
        <v>2.29E-2</v>
      </c>
      <c r="BB30" s="46">
        <v>4.0899999999999999E-2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2.31</v>
      </c>
      <c r="G31" s="46">
        <v>3.2258</v>
      </c>
      <c r="H31" s="46">
        <v>1.8966000000000001</v>
      </c>
      <c r="I31" s="46">
        <v>3.5347</v>
      </c>
      <c r="J31" s="46">
        <v>3.8797999999999999</v>
      </c>
      <c r="K31" s="46">
        <v>3.3180000000000001</v>
      </c>
      <c r="L31" s="46">
        <v>1.5543</v>
      </c>
      <c r="M31" s="46">
        <v>2.1160999999999999</v>
      </c>
      <c r="N31" s="46">
        <v>1.9930000000000001</v>
      </c>
      <c r="O31" s="46">
        <v>4.8708</v>
      </c>
      <c r="P31" s="46">
        <v>3.6438999999999999</v>
      </c>
      <c r="Q31" s="46">
        <v>3.4436</v>
      </c>
      <c r="R31" s="46">
        <v>1.9251</v>
      </c>
      <c r="S31" s="46">
        <v>1.2994000000000001</v>
      </c>
      <c r="T31" s="46">
        <v>1.3031999999999999</v>
      </c>
      <c r="U31" s="46">
        <v>0.73909999999999998</v>
      </c>
      <c r="V31" s="46">
        <v>0.87990000000000002</v>
      </c>
      <c r="W31" s="46">
        <v>3.6844000000000001</v>
      </c>
      <c r="X31" s="46">
        <v>3.2334999999999998</v>
      </c>
      <c r="Y31" s="46">
        <v>3.5192999999999999</v>
      </c>
      <c r="Z31" s="46">
        <v>2.6779000000000002</v>
      </c>
      <c r="AA31" s="46">
        <v>2.3826000000000001</v>
      </c>
      <c r="AB31" s="46">
        <v>1.7837000000000001</v>
      </c>
      <c r="AC31" s="46">
        <v>3.1734</v>
      </c>
      <c r="AD31" s="46">
        <v>1.9436</v>
      </c>
      <c r="AE31" s="46">
        <v>3.1507000000000001</v>
      </c>
      <c r="AF31" s="46">
        <v>3.4418000000000002</v>
      </c>
      <c r="AG31" s="46">
        <v>1.1980999999999999</v>
      </c>
      <c r="AH31" s="46">
        <v>1.7397</v>
      </c>
      <c r="AI31" s="46">
        <v>2.1928000000000001</v>
      </c>
      <c r="AJ31" s="46">
        <v>3.3944000000000001</v>
      </c>
      <c r="AK31" s="46">
        <v>0.87260000000000004</v>
      </c>
      <c r="AL31" s="46">
        <v>0.90100000000000002</v>
      </c>
      <c r="AM31" s="46">
        <v>5.6300000000000003E-2</v>
      </c>
      <c r="AN31" s="46">
        <v>1.4246000000000001</v>
      </c>
      <c r="AO31" s="46">
        <v>0.92510000000000003</v>
      </c>
      <c r="AP31" s="46">
        <v>1.1489</v>
      </c>
      <c r="AQ31" s="46">
        <v>2.2299000000000002</v>
      </c>
      <c r="AR31" s="46">
        <v>1.399</v>
      </c>
      <c r="AS31" s="46">
        <v>-0.94599999999999995</v>
      </c>
      <c r="AT31" s="46">
        <v>0.2077</v>
      </c>
      <c r="AU31" s="46">
        <v>-0.31900000000000001</v>
      </c>
      <c r="AV31" s="46">
        <v>0.37140000000000001</v>
      </c>
      <c r="AW31" s="46">
        <v>-2.6044</v>
      </c>
      <c r="AX31" s="46">
        <v>1.2122999999999999</v>
      </c>
      <c r="AY31" s="46">
        <v>1.2718</v>
      </c>
      <c r="AZ31" s="46">
        <v>1.25</v>
      </c>
      <c r="BA31" s="46">
        <v>0.37880000000000003</v>
      </c>
      <c r="BB31" s="46">
        <v>0.59050000000000002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8.8687000000000005</v>
      </c>
      <c r="G32" s="46">
        <v>8.7632999999999992</v>
      </c>
      <c r="H32" s="46">
        <v>5.6036000000000001</v>
      </c>
      <c r="I32" s="46">
        <v>-4.0884</v>
      </c>
      <c r="J32" s="46">
        <v>-4.1479999999999997</v>
      </c>
      <c r="K32" s="46">
        <v>9.2517999999999994</v>
      </c>
      <c r="L32" s="46">
        <v>2.4723999999999999</v>
      </c>
      <c r="M32" s="46">
        <v>8.3980999999999995</v>
      </c>
      <c r="N32" s="46">
        <v>-2.5453000000000001</v>
      </c>
      <c r="O32" s="46">
        <v>2.1160999999999999</v>
      </c>
      <c r="P32" s="46">
        <v>8.8777000000000008</v>
      </c>
      <c r="Q32" s="46">
        <v>0.1114</v>
      </c>
      <c r="R32" s="46">
        <v>5.5518999999999998</v>
      </c>
      <c r="S32" s="46">
        <v>5.4870999999999999</v>
      </c>
      <c r="T32" s="46">
        <v>-0.31309999999999999</v>
      </c>
      <c r="U32" s="46">
        <v>7.8708999999999998</v>
      </c>
      <c r="V32" s="46">
        <v>5.7339000000000002</v>
      </c>
      <c r="W32" s="46">
        <v>3.3841999999999999</v>
      </c>
      <c r="X32" s="46">
        <v>2.0257000000000001</v>
      </c>
      <c r="Y32" s="46">
        <v>2.5194999999999999</v>
      </c>
      <c r="Z32" s="46">
        <v>3.9781</v>
      </c>
      <c r="AA32" s="46">
        <v>2.4775999999999998</v>
      </c>
      <c r="AB32" s="46">
        <v>0.46870000000000001</v>
      </c>
      <c r="AC32" s="46">
        <v>4.3943000000000003</v>
      </c>
      <c r="AD32" s="46">
        <v>1.9460999999999999</v>
      </c>
      <c r="AE32" s="46">
        <v>2.7814000000000001</v>
      </c>
      <c r="AF32" s="46">
        <v>2.8365</v>
      </c>
      <c r="AG32" s="46">
        <v>-1.7561</v>
      </c>
      <c r="AH32" s="46">
        <v>2.8904000000000001</v>
      </c>
      <c r="AI32" s="46">
        <v>3.0457999999999998</v>
      </c>
      <c r="AJ32" s="46">
        <v>-2.5087999999999999</v>
      </c>
      <c r="AK32" s="46">
        <v>3.5855999999999999</v>
      </c>
      <c r="AL32" s="46">
        <v>1.7325999999999999</v>
      </c>
      <c r="AM32" s="46">
        <v>2.5779999999999998</v>
      </c>
      <c r="AN32" s="46">
        <v>1.504</v>
      </c>
      <c r="AO32" s="46">
        <v>1.6704000000000001</v>
      </c>
      <c r="AP32" s="46">
        <v>3.2534000000000001</v>
      </c>
      <c r="AQ32" s="46">
        <v>-0.91549999999999998</v>
      </c>
      <c r="AR32" s="46">
        <v>-2.2635000000000001</v>
      </c>
      <c r="AS32" s="46">
        <v>7.4355000000000002</v>
      </c>
      <c r="AT32" s="46">
        <v>1.2665999999999999</v>
      </c>
      <c r="AU32" s="46">
        <v>-0.1016</v>
      </c>
      <c r="AV32" s="46">
        <v>1.1679999999999999</v>
      </c>
      <c r="AW32" s="46">
        <v>-0.91320000000000001</v>
      </c>
      <c r="AX32" s="46">
        <v>0.53620000000000001</v>
      </c>
      <c r="AY32" s="46">
        <v>1.9502999999999999</v>
      </c>
      <c r="AZ32" s="46">
        <v>2.2105999999999999</v>
      </c>
      <c r="BA32" s="46">
        <v>1.1361000000000001</v>
      </c>
      <c r="BB32" s="46">
        <v>1.742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4.6800000000000001E-2</v>
      </c>
      <c r="F34" s="46">
        <v>5.4399999999999997E-2</v>
      </c>
      <c r="G34" s="46">
        <v>6.3700000000000007E-2</v>
      </c>
      <c r="H34" s="46">
        <v>7.3400000000000007E-2</v>
      </c>
      <c r="I34" s="46">
        <v>7.5200000000000003E-2</v>
      </c>
      <c r="J34" s="46">
        <v>7.6399999999999996E-2</v>
      </c>
      <c r="K34" s="46">
        <v>8.9899999999999994E-2</v>
      </c>
      <c r="L34" s="46">
        <v>9.9099999999999994E-2</v>
      </c>
      <c r="M34" s="46">
        <v>0.1159</v>
      </c>
      <c r="N34" s="46">
        <v>0.1244</v>
      </c>
      <c r="O34" s="46">
        <v>0.13439999999999999</v>
      </c>
      <c r="P34" s="46">
        <v>0.1555</v>
      </c>
      <c r="Q34" s="46">
        <v>0.16209999999999999</v>
      </c>
      <c r="R34" s="46">
        <v>0.18</v>
      </c>
      <c r="S34" s="46">
        <v>0.2009</v>
      </c>
      <c r="T34" s="46">
        <v>0.20960000000000001</v>
      </c>
      <c r="U34" s="46">
        <v>0.2384</v>
      </c>
      <c r="V34" s="46">
        <v>0.2717</v>
      </c>
      <c r="W34" s="46">
        <v>0.29430000000000001</v>
      </c>
      <c r="X34" s="46">
        <v>0.31569999999999998</v>
      </c>
      <c r="Y34" s="46">
        <v>0.3382</v>
      </c>
      <c r="Z34" s="46">
        <v>0.3674</v>
      </c>
      <c r="AA34" s="46">
        <v>0.3977</v>
      </c>
      <c r="AB34" s="46">
        <v>0.42570000000000002</v>
      </c>
      <c r="AC34" s="46">
        <v>0.4587</v>
      </c>
      <c r="AD34" s="46">
        <v>0.49259999999999998</v>
      </c>
      <c r="AE34" s="46">
        <v>0.52380000000000004</v>
      </c>
      <c r="AF34" s="46">
        <v>0.55789999999999995</v>
      </c>
      <c r="AG34" s="46">
        <v>0.58120000000000005</v>
      </c>
      <c r="AH34" s="46">
        <v>0.62070000000000003</v>
      </c>
      <c r="AI34" s="46">
        <v>0.6653</v>
      </c>
      <c r="AJ34" s="46">
        <v>0.6542</v>
      </c>
      <c r="AK34" s="46">
        <v>0.69199999999999995</v>
      </c>
      <c r="AL34" s="46">
        <v>0.72109999999999996</v>
      </c>
      <c r="AM34" s="46">
        <v>0.77149999999999996</v>
      </c>
      <c r="AN34" s="46">
        <v>0.81299999999999994</v>
      </c>
      <c r="AO34" s="46">
        <v>0.86019999999999996</v>
      </c>
      <c r="AP34" s="46">
        <v>0.92</v>
      </c>
      <c r="AQ34" s="46">
        <v>0.9264</v>
      </c>
      <c r="AR34" s="46">
        <v>0.9093</v>
      </c>
      <c r="AS34" s="46">
        <v>1</v>
      </c>
      <c r="AT34" s="46">
        <v>1.0371999999999999</v>
      </c>
      <c r="AU34" s="46">
        <v>1.06</v>
      </c>
      <c r="AV34" s="46">
        <v>1.0894999999999999</v>
      </c>
      <c r="AW34" s="46">
        <v>1.1386000000000001</v>
      </c>
      <c r="AX34" s="46">
        <v>1.1558999999999999</v>
      </c>
      <c r="AY34" s="46">
        <v>1.1904999999999999</v>
      </c>
      <c r="AZ34" s="46">
        <v>1.2298</v>
      </c>
      <c r="BA34" s="46">
        <v>1.2622</v>
      </c>
      <c r="BB34" s="46">
        <v>1.3023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1.6500000000000001E-2</v>
      </c>
      <c r="F35" s="46">
        <v>1.9099999999999999E-2</v>
      </c>
      <c r="G35" s="46">
        <v>2.29E-2</v>
      </c>
      <c r="H35" s="46">
        <v>2.98E-2</v>
      </c>
      <c r="I35" s="46">
        <v>3.9800000000000002E-2</v>
      </c>
      <c r="J35" s="46">
        <v>4.2799999999999998E-2</v>
      </c>
      <c r="K35" s="46">
        <v>5.1299999999999998E-2</v>
      </c>
      <c r="L35" s="46">
        <v>6.0100000000000001E-2</v>
      </c>
      <c r="M35" s="46">
        <v>7.1900000000000006E-2</v>
      </c>
      <c r="N35" s="46">
        <v>8.6699999999999999E-2</v>
      </c>
      <c r="O35" s="46">
        <v>0.10829999999999999</v>
      </c>
      <c r="P35" s="46">
        <v>0.1283</v>
      </c>
      <c r="Q35" s="46">
        <v>0.13780000000000001</v>
      </c>
      <c r="R35" s="46">
        <v>0.15429999999999999</v>
      </c>
      <c r="S35" s="46">
        <v>0.17199999999999999</v>
      </c>
      <c r="T35" s="46">
        <v>0.18029999999999999</v>
      </c>
      <c r="U35" s="46">
        <v>0.2109</v>
      </c>
      <c r="V35" s="46">
        <v>0.2379</v>
      </c>
      <c r="W35" s="46">
        <v>0.25719999999999998</v>
      </c>
      <c r="X35" s="46">
        <v>0.2868</v>
      </c>
      <c r="Y35" s="46">
        <v>0.31819999999999998</v>
      </c>
      <c r="Z35" s="46">
        <v>0.3569</v>
      </c>
      <c r="AA35" s="46">
        <v>0.39889999999999998</v>
      </c>
      <c r="AB35" s="46">
        <v>0.441</v>
      </c>
      <c r="AC35" s="46">
        <v>0.48220000000000002</v>
      </c>
      <c r="AD35" s="46">
        <v>0.52569999999999995</v>
      </c>
      <c r="AE35" s="46">
        <v>0.57120000000000004</v>
      </c>
      <c r="AF35" s="46">
        <v>0.61909999999999998</v>
      </c>
      <c r="AG35" s="46">
        <v>0.66620000000000001</v>
      </c>
      <c r="AH35" s="46">
        <v>0.69730000000000003</v>
      </c>
      <c r="AI35" s="46">
        <v>0.73460000000000003</v>
      </c>
      <c r="AJ35" s="46">
        <v>0.71970000000000001</v>
      </c>
      <c r="AK35" s="46">
        <v>0.75609999999999999</v>
      </c>
      <c r="AL35" s="46">
        <v>0.77690000000000003</v>
      </c>
      <c r="AM35" s="46">
        <v>0.82469999999999999</v>
      </c>
      <c r="AN35" s="46">
        <v>0.85609999999999997</v>
      </c>
      <c r="AO35" s="46">
        <v>0.89419999999999999</v>
      </c>
      <c r="AP35" s="46">
        <v>0.95050000000000001</v>
      </c>
      <c r="AQ35" s="46">
        <v>0.93279999999999996</v>
      </c>
      <c r="AR35" s="46">
        <v>0.91890000000000005</v>
      </c>
      <c r="AS35" s="46">
        <v>1</v>
      </c>
      <c r="AT35" s="46">
        <v>1.0144</v>
      </c>
      <c r="AU35" s="46">
        <v>1.0439000000000001</v>
      </c>
      <c r="AV35" s="46">
        <v>1.0861000000000001</v>
      </c>
      <c r="AW35" s="46">
        <v>1.1563000000000001</v>
      </c>
      <c r="AX35" s="46">
        <v>1.2130000000000001</v>
      </c>
      <c r="AY35" s="46">
        <v>1.2485999999999999</v>
      </c>
      <c r="AZ35" s="46">
        <v>1.2789999999999999</v>
      </c>
      <c r="BA35" s="46">
        <v>1.3069</v>
      </c>
      <c r="BB35" s="46">
        <v>1.3465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7.3499999999999996E-2</v>
      </c>
      <c r="F36" s="46">
        <v>8.3500000000000005E-2</v>
      </c>
      <c r="G36" s="46">
        <v>9.6000000000000002E-2</v>
      </c>
      <c r="H36" s="46">
        <v>0.1087</v>
      </c>
      <c r="I36" s="46">
        <v>0.10929999999999999</v>
      </c>
      <c r="J36" s="46">
        <v>0.1091</v>
      </c>
      <c r="K36" s="46">
        <v>0.1255</v>
      </c>
      <c r="L36" s="46">
        <v>0.13600000000000001</v>
      </c>
      <c r="M36" s="46">
        <v>0.156</v>
      </c>
      <c r="N36" s="46">
        <v>0.16420000000000001</v>
      </c>
      <c r="O36" s="46">
        <v>0.17419999999999999</v>
      </c>
      <c r="P36" s="46">
        <v>0.19800000000000001</v>
      </c>
      <c r="Q36" s="46">
        <v>0.20280000000000001</v>
      </c>
      <c r="R36" s="46">
        <v>0.22189999999999999</v>
      </c>
      <c r="S36" s="46">
        <v>0.24410000000000001</v>
      </c>
      <c r="T36" s="46">
        <v>0.25140000000000001</v>
      </c>
      <c r="U36" s="46">
        <v>0.28299999999999997</v>
      </c>
      <c r="V36" s="46">
        <v>0.31900000000000001</v>
      </c>
      <c r="W36" s="46">
        <v>0.34160000000000001</v>
      </c>
      <c r="X36" s="46">
        <v>0.36280000000000001</v>
      </c>
      <c r="Y36" s="46">
        <v>0.38400000000000001</v>
      </c>
      <c r="Z36" s="46">
        <v>0.41289999999999999</v>
      </c>
      <c r="AA36" s="46">
        <v>0.44280000000000003</v>
      </c>
      <c r="AB36" s="46">
        <v>0.46960000000000002</v>
      </c>
      <c r="AC36" s="46">
        <v>0.50170000000000003</v>
      </c>
      <c r="AD36" s="46">
        <v>0.53420000000000001</v>
      </c>
      <c r="AE36" s="46">
        <v>0.56359999999999999</v>
      </c>
      <c r="AF36" s="46">
        <v>0.59430000000000005</v>
      </c>
      <c r="AG36" s="46">
        <v>0.6139</v>
      </c>
      <c r="AH36" s="46">
        <v>0.65080000000000005</v>
      </c>
      <c r="AI36" s="46">
        <v>0.69179999999999997</v>
      </c>
      <c r="AJ36" s="46">
        <v>0.67620000000000002</v>
      </c>
      <c r="AK36" s="46">
        <v>0.7117</v>
      </c>
      <c r="AL36" s="46">
        <v>0.7389</v>
      </c>
      <c r="AM36" s="46">
        <v>0.78759999999999997</v>
      </c>
      <c r="AN36" s="46">
        <v>0.82699999999999996</v>
      </c>
      <c r="AO36" s="46">
        <v>0.87090000000000001</v>
      </c>
      <c r="AP36" s="46">
        <v>0.92820000000000003</v>
      </c>
      <c r="AQ36" s="46">
        <v>0.93140000000000001</v>
      </c>
      <c r="AR36" s="46">
        <v>0.91100000000000003</v>
      </c>
      <c r="AS36" s="46">
        <v>1</v>
      </c>
      <c r="AT36" s="46">
        <v>1.0344</v>
      </c>
      <c r="AU36" s="46">
        <v>1.0529999999999999</v>
      </c>
      <c r="AV36" s="46">
        <v>1.0797000000000001</v>
      </c>
      <c r="AW36" s="46">
        <v>1.1254</v>
      </c>
      <c r="AX36" s="46">
        <v>1.1395999999999999</v>
      </c>
      <c r="AY36" s="46">
        <v>1.1714</v>
      </c>
      <c r="AZ36" s="46">
        <v>1.2083999999999999</v>
      </c>
      <c r="BA36" s="46">
        <v>1.2393000000000001</v>
      </c>
      <c r="BB36" s="46">
        <v>1.278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6.9000000000000006E-2</v>
      </c>
      <c r="F37" s="46">
        <v>7.9500000000000001E-2</v>
      </c>
      <c r="G37" s="46">
        <v>9.2600000000000002E-2</v>
      </c>
      <c r="H37" s="46">
        <v>0.1046</v>
      </c>
      <c r="I37" s="46">
        <v>0.1027</v>
      </c>
      <c r="J37" s="46">
        <v>0.10639999999999999</v>
      </c>
      <c r="K37" s="46">
        <v>0.1255</v>
      </c>
      <c r="L37" s="46">
        <v>0.1381</v>
      </c>
      <c r="M37" s="46">
        <v>0.15770000000000001</v>
      </c>
      <c r="N37" s="46">
        <v>0.1694</v>
      </c>
      <c r="O37" s="46">
        <v>0.1777</v>
      </c>
      <c r="P37" s="46">
        <v>0.1898</v>
      </c>
      <c r="Q37" s="46">
        <v>0.20119999999999999</v>
      </c>
      <c r="R37" s="46">
        <v>0.22309999999999999</v>
      </c>
      <c r="S37" s="46">
        <v>0.25069999999999998</v>
      </c>
      <c r="T37" s="46">
        <v>0.26429999999999998</v>
      </c>
      <c r="U37" s="46">
        <v>0.30980000000000002</v>
      </c>
      <c r="V37" s="46">
        <v>0.34379999999999999</v>
      </c>
      <c r="W37" s="46">
        <v>0.3639</v>
      </c>
      <c r="X37" s="46">
        <v>0.3952</v>
      </c>
      <c r="Y37" s="46">
        <v>0.42470000000000002</v>
      </c>
      <c r="Z37" s="46">
        <v>0.46129999999999999</v>
      </c>
      <c r="AA37" s="46">
        <v>0.49030000000000001</v>
      </c>
      <c r="AB37" s="46">
        <v>0.52339999999999998</v>
      </c>
      <c r="AC37" s="46">
        <v>0.56040000000000001</v>
      </c>
      <c r="AD37" s="46">
        <v>0.59489999999999998</v>
      </c>
      <c r="AE37" s="46">
        <v>0.6391</v>
      </c>
      <c r="AF37" s="46">
        <v>0.68169999999999997</v>
      </c>
      <c r="AG37" s="46">
        <v>0.71819999999999995</v>
      </c>
      <c r="AH37" s="46">
        <v>0.75319999999999998</v>
      </c>
      <c r="AI37" s="46">
        <v>0.79620000000000002</v>
      </c>
      <c r="AJ37" s="46">
        <v>0.78900000000000003</v>
      </c>
      <c r="AK37" s="46">
        <v>0.83050000000000002</v>
      </c>
      <c r="AL37" s="46">
        <v>0.85460000000000003</v>
      </c>
      <c r="AM37" s="46">
        <v>0.88780000000000003</v>
      </c>
      <c r="AN37" s="46">
        <v>0.90939999999999999</v>
      </c>
      <c r="AO37" s="46">
        <v>0.93759999999999999</v>
      </c>
      <c r="AP37" s="46">
        <v>0.9798</v>
      </c>
      <c r="AQ37" s="46">
        <v>0.92730000000000001</v>
      </c>
      <c r="AR37" s="46">
        <v>0.92869999999999997</v>
      </c>
      <c r="AS37" s="46">
        <v>1</v>
      </c>
      <c r="AT37" s="46">
        <v>1.0001</v>
      </c>
      <c r="AU37" s="46">
        <v>1.0206999999999999</v>
      </c>
      <c r="AV37" s="46">
        <v>1.0638000000000001</v>
      </c>
      <c r="AW37" s="46">
        <v>1.1242000000000001</v>
      </c>
      <c r="AX37" s="46">
        <v>1.1875</v>
      </c>
      <c r="AY37" s="46">
        <v>1.2238</v>
      </c>
      <c r="AZ37" s="46">
        <v>1.2514000000000001</v>
      </c>
      <c r="BA37" s="46">
        <v>1.2594000000000001</v>
      </c>
      <c r="BB37" s="46">
        <v>1.2887999999999999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5.6300000000000003E-2</v>
      </c>
      <c r="F38" s="46">
        <v>6.13E-2</v>
      </c>
      <c r="G38" s="46">
        <v>6.83E-2</v>
      </c>
      <c r="H38" s="46">
        <v>7.6399999999999996E-2</v>
      </c>
      <c r="I38" s="46">
        <v>8.5400000000000004E-2</v>
      </c>
      <c r="J38" s="46">
        <v>9.4799999999999995E-2</v>
      </c>
      <c r="K38" s="46">
        <v>0.1053</v>
      </c>
      <c r="L38" s="46">
        <v>0.1147</v>
      </c>
      <c r="M38" s="46">
        <v>0.12559999999999999</v>
      </c>
      <c r="N38" s="46">
        <v>0.1396</v>
      </c>
      <c r="O38" s="46">
        <v>0.15609999999999999</v>
      </c>
      <c r="P38" s="46">
        <v>0.17419999999999999</v>
      </c>
      <c r="Q38" s="46">
        <v>0.1908</v>
      </c>
      <c r="R38" s="46">
        <v>0.2064</v>
      </c>
      <c r="S38" s="46">
        <v>0.2208</v>
      </c>
      <c r="T38" s="46">
        <v>0.23430000000000001</v>
      </c>
      <c r="U38" s="46">
        <v>0.24759999999999999</v>
      </c>
      <c r="V38" s="46">
        <v>0.26690000000000003</v>
      </c>
      <c r="W38" s="46">
        <v>0.2918</v>
      </c>
      <c r="X38" s="46">
        <v>0.32079999999999997</v>
      </c>
      <c r="Y38" s="46">
        <v>0.35170000000000001</v>
      </c>
      <c r="Z38" s="46">
        <v>0.38219999999999998</v>
      </c>
      <c r="AA38" s="46">
        <v>0.4158</v>
      </c>
      <c r="AB38" s="46">
        <v>0.44929999999999998</v>
      </c>
      <c r="AC38" s="46">
        <v>0.48409999999999997</v>
      </c>
      <c r="AD38" s="46">
        <v>0.52280000000000004</v>
      </c>
      <c r="AE38" s="46">
        <v>0.56420000000000003</v>
      </c>
      <c r="AF38" s="46">
        <v>0.61040000000000005</v>
      </c>
      <c r="AG38" s="46">
        <v>0.65700000000000003</v>
      </c>
      <c r="AH38" s="46">
        <v>0.69699999999999995</v>
      </c>
      <c r="AI38" s="46">
        <v>0.74619999999999997</v>
      </c>
      <c r="AJ38" s="46">
        <v>0.7853</v>
      </c>
      <c r="AK38" s="46">
        <v>0.80400000000000005</v>
      </c>
      <c r="AL38" s="46">
        <v>0.82579999999999998</v>
      </c>
      <c r="AM38" s="46">
        <v>0.85209999999999997</v>
      </c>
      <c r="AN38" s="46">
        <v>0.88859999999999995</v>
      </c>
      <c r="AO38" s="46">
        <v>0.9234</v>
      </c>
      <c r="AP38" s="46">
        <v>0.95930000000000004</v>
      </c>
      <c r="AQ38" s="46">
        <v>0.98780000000000001</v>
      </c>
      <c r="AR38" s="46">
        <v>0.99519999999999997</v>
      </c>
      <c r="AS38" s="46">
        <v>1</v>
      </c>
      <c r="AT38" s="46">
        <v>1.0194000000000001</v>
      </c>
      <c r="AU38" s="46">
        <v>1.0333000000000001</v>
      </c>
      <c r="AV38" s="46">
        <v>1.0489999999999999</v>
      </c>
      <c r="AW38" s="46">
        <v>1.0681</v>
      </c>
      <c r="AX38" s="46">
        <v>1.0871999999999999</v>
      </c>
      <c r="AY38" s="46">
        <v>1.1077999999999999</v>
      </c>
      <c r="AZ38" s="46">
        <v>1.1282000000000001</v>
      </c>
      <c r="BA38" s="46">
        <v>1.1459999999999999</v>
      </c>
      <c r="BB38" s="46">
        <v>1.1675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2.3E-3</v>
      </c>
      <c r="F39" s="46">
        <v>2.5000000000000001E-3</v>
      </c>
      <c r="G39" s="46">
        <v>3.0999999999999999E-3</v>
      </c>
      <c r="H39" s="46">
        <v>3.8999999999999998E-3</v>
      </c>
      <c r="I39" s="46">
        <v>5.1999999999999998E-3</v>
      </c>
      <c r="J39" s="46">
        <v>6.8999999999999999E-3</v>
      </c>
      <c r="K39" s="46">
        <v>8.3999999999999995E-3</v>
      </c>
      <c r="L39" s="46">
        <v>9.7000000000000003E-3</v>
      </c>
      <c r="M39" s="46">
        <v>1.15E-2</v>
      </c>
      <c r="N39" s="46">
        <v>1.46E-2</v>
      </c>
      <c r="O39" s="46">
        <v>1.95E-2</v>
      </c>
      <c r="P39" s="46">
        <v>2.5999999999999999E-2</v>
      </c>
      <c r="Q39" s="46">
        <v>3.1699999999999999E-2</v>
      </c>
      <c r="R39" s="46">
        <v>3.5900000000000001E-2</v>
      </c>
      <c r="S39" s="46">
        <v>4.0399999999999998E-2</v>
      </c>
      <c r="T39" s="46">
        <v>4.4699999999999997E-2</v>
      </c>
      <c r="U39" s="46">
        <v>5.0500000000000003E-2</v>
      </c>
      <c r="V39" s="46">
        <v>6.0900000000000003E-2</v>
      </c>
      <c r="W39" s="46">
        <v>7.5300000000000006E-2</v>
      </c>
      <c r="X39" s="46">
        <v>9.2200000000000004E-2</v>
      </c>
      <c r="Y39" s="46">
        <v>0.11070000000000001</v>
      </c>
      <c r="Z39" s="46">
        <v>0.12889999999999999</v>
      </c>
      <c r="AA39" s="46">
        <v>0.14799999999999999</v>
      </c>
      <c r="AB39" s="46">
        <v>0.1676</v>
      </c>
      <c r="AC39" s="46">
        <v>0.189</v>
      </c>
      <c r="AD39" s="46">
        <v>0.2278</v>
      </c>
      <c r="AE39" s="46">
        <v>0.29110000000000003</v>
      </c>
      <c r="AF39" s="46">
        <v>0.37380000000000002</v>
      </c>
      <c r="AG39" s="46">
        <v>0.47189999999999999</v>
      </c>
      <c r="AH39" s="46">
        <v>0.57879999999999998</v>
      </c>
      <c r="AI39" s="46">
        <v>0.71960000000000002</v>
      </c>
      <c r="AJ39" s="46">
        <v>0.83169999999999999</v>
      </c>
      <c r="AK39" s="46">
        <v>0.87949999999999995</v>
      </c>
      <c r="AL39" s="46">
        <v>0.90629999999999999</v>
      </c>
      <c r="AM39" s="46">
        <v>0.9365</v>
      </c>
      <c r="AN39" s="46">
        <v>0.96819999999999995</v>
      </c>
      <c r="AO39" s="46">
        <v>0.98360000000000003</v>
      </c>
      <c r="AP39" s="46">
        <v>0.997</v>
      </c>
      <c r="AQ39" s="46">
        <v>1.0048999999999999</v>
      </c>
      <c r="AR39" s="46">
        <v>0.99590000000000001</v>
      </c>
      <c r="AS39" s="46">
        <v>1</v>
      </c>
      <c r="AT39" s="46">
        <v>1.0170999999999999</v>
      </c>
      <c r="AU39" s="46">
        <v>1.0259</v>
      </c>
      <c r="AV39" s="46">
        <v>1.0444</v>
      </c>
      <c r="AW39" s="46">
        <v>1.0782</v>
      </c>
      <c r="AX39" s="46">
        <v>1.1131</v>
      </c>
      <c r="AY39" s="46">
        <v>1.1496</v>
      </c>
      <c r="AZ39" s="46">
        <v>1.1848000000000001</v>
      </c>
      <c r="BA39" s="46">
        <v>1.2079</v>
      </c>
      <c r="BB39" s="46">
        <v>1.2410000000000001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6.5299999999999997E-2</v>
      </c>
      <c r="F40" s="46">
        <v>7.0999999999999994E-2</v>
      </c>
      <c r="G40" s="46">
        <v>7.8899999999999998E-2</v>
      </c>
      <c r="H40" s="46">
        <v>8.7999999999999995E-2</v>
      </c>
      <c r="I40" s="46">
        <v>9.7600000000000006E-2</v>
      </c>
      <c r="J40" s="46">
        <v>0.1076</v>
      </c>
      <c r="K40" s="46">
        <v>0.11899999999999999</v>
      </c>
      <c r="L40" s="46">
        <v>0.12939999999999999</v>
      </c>
      <c r="M40" s="46">
        <v>0.14130000000000001</v>
      </c>
      <c r="N40" s="46">
        <v>0.15620000000000001</v>
      </c>
      <c r="O40" s="46">
        <v>0.1736</v>
      </c>
      <c r="P40" s="46">
        <v>0.1923</v>
      </c>
      <c r="Q40" s="46">
        <v>0.2097</v>
      </c>
      <c r="R40" s="46">
        <v>0.2263</v>
      </c>
      <c r="S40" s="46">
        <v>0.24160000000000001</v>
      </c>
      <c r="T40" s="46">
        <v>0.25590000000000002</v>
      </c>
      <c r="U40" s="46">
        <v>0.26979999999999998</v>
      </c>
      <c r="V40" s="46">
        <v>0.28939999999999999</v>
      </c>
      <c r="W40" s="46">
        <v>0.31490000000000001</v>
      </c>
      <c r="X40" s="46">
        <v>0.34449999999999997</v>
      </c>
      <c r="Y40" s="46">
        <v>0.37630000000000002</v>
      </c>
      <c r="Z40" s="46">
        <v>0.4078</v>
      </c>
      <c r="AA40" s="46">
        <v>0.44280000000000003</v>
      </c>
      <c r="AB40" s="46">
        <v>0.47749999999999998</v>
      </c>
      <c r="AC40" s="46">
        <v>0.51359999999999995</v>
      </c>
      <c r="AD40" s="46">
        <v>0.55210000000000004</v>
      </c>
      <c r="AE40" s="46">
        <v>0.59099999999999997</v>
      </c>
      <c r="AF40" s="46">
        <v>0.63319999999999999</v>
      </c>
      <c r="AG40" s="46">
        <v>0.67490000000000006</v>
      </c>
      <c r="AH40" s="46">
        <v>0.70889999999999997</v>
      </c>
      <c r="AI40" s="46">
        <v>0.75049999999999994</v>
      </c>
      <c r="AJ40" s="46">
        <v>0.78359999999999996</v>
      </c>
      <c r="AK40" s="46">
        <v>0.80010000000000003</v>
      </c>
      <c r="AL40" s="46">
        <v>0.82150000000000001</v>
      </c>
      <c r="AM40" s="46">
        <v>0.84760000000000002</v>
      </c>
      <c r="AN40" s="46">
        <v>0.88449999999999995</v>
      </c>
      <c r="AO40" s="46">
        <v>0.92030000000000001</v>
      </c>
      <c r="AP40" s="46">
        <v>0.95740000000000003</v>
      </c>
      <c r="AQ40" s="46">
        <v>0.9869</v>
      </c>
      <c r="AR40" s="46">
        <v>0.99519999999999997</v>
      </c>
      <c r="AS40" s="46">
        <v>1</v>
      </c>
      <c r="AT40" s="46">
        <v>1.0195000000000001</v>
      </c>
      <c r="AU40" s="46">
        <v>1.0337000000000001</v>
      </c>
      <c r="AV40" s="46">
        <v>1.0492999999999999</v>
      </c>
      <c r="AW40" s="46">
        <v>1.0677000000000001</v>
      </c>
      <c r="AX40" s="46">
        <v>1.0860000000000001</v>
      </c>
      <c r="AY40" s="46">
        <v>1.1060000000000001</v>
      </c>
      <c r="AZ40" s="46">
        <v>1.1257999999999999</v>
      </c>
      <c r="BA40" s="46">
        <v>1.1434</v>
      </c>
      <c r="BB40" s="46">
        <v>1.1645000000000001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2.4615</v>
      </c>
      <c r="F41" s="46">
        <v>2.3586999999999998</v>
      </c>
      <c r="G41" s="46">
        <v>2.3447</v>
      </c>
      <c r="H41" s="46">
        <v>2.5354999999999999</v>
      </c>
      <c r="I41" s="46">
        <v>2.7002000000000002</v>
      </c>
      <c r="J41" s="46">
        <v>3.1943999999999999</v>
      </c>
      <c r="K41" s="46">
        <v>3.0838000000000001</v>
      </c>
      <c r="L41" s="46">
        <v>3.0228999999999999</v>
      </c>
      <c r="M41" s="46">
        <v>3.0365000000000002</v>
      </c>
      <c r="N41" s="46">
        <v>3.0617999999999999</v>
      </c>
      <c r="O41" s="46">
        <v>3.33</v>
      </c>
      <c r="P41" s="46">
        <v>3.5070000000000001</v>
      </c>
      <c r="Q41" s="46">
        <v>3.6213000000000002</v>
      </c>
      <c r="R41" s="46">
        <v>3.5472000000000001</v>
      </c>
      <c r="S41" s="46">
        <v>3.6408999999999998</v>
      </c>
      <c r="T41" s="46">
        <v>3.7242000000000002</v>
      </c>
      <c r="U41" s="46">
        <v>3.7517</v>
      </c>
      <c r="V41" s="46">
        <v>4.6467999999999998</v>
      </c>
      <c r="W41" s="46">
        <v>4.8102999999999998</v>
      </c>
      <c r="X41" s="46">
        <v>6.1669999999999998</v>
      </c>
      <c r="Y41" s="46">
        <v>5.7336999999999998</v>
      </c>
      <c r="Z41" s="46">
        <v>5.9631999999999996</v>
      </c>
      <c r="AA41" s="46">
        <v>5.9276</v>
      </c>
      <c r="AB41" s="46">
        <v>6.0243000000000002</v>
      </c>
      <c r="AC41" s="46">
        <v>5.8966000000000003</v>
      </c>
      <c r="AD41" s="46">
        <v>5.7454999999999998</v>
      </c>
      <c r="AE41" s="46">
        <v>5.6273999999999997</v>
      </c>
      <c r="AF41" s="46">
        <v>6.1487999999999996</v>
      </c>
      <c r="AG41" s="46">
        <v>6.6632999999999996</v>
      </c>
      <c r="AH41" s="46">
        <v>6.5547000000000004</v>
      </c>
      <c r="AI41" s="46">
        <v>6.5936000000000003</v>
      </c>
      <c r="AJ41" s="46">
        <v>7.3201000000000001</v>
      </c>
      <c r="AK41" s="46">
        <v>7.3986000000000001</v>
      </c>
      <c r="AL41" s="46">
        <v>6.9607000000000001</v>
      </c>
      <c r="AM41" s="46">
        <v>6.7544000000000004</v>
      </c>
      <c r="AN41" s="46">
        <v>6.7135999999999996</v>
      </c>
      <c r="AO41" s="46">
        <v>6.7050999999999998</v>
      </c>
      <c r="AP41" s="46">
        <v>6.6729000000000003</v>
      </c>
      <c r="AQ41" s="46">
        <v>7.2118000000000002</v>
      </c>
      <c r="AR41" s="46">
        <v>7.4493</v>
      </c>
      <c r="AS41" s="46">
        <v>6.9877000000000002</v>
      </c>
      <c r="AT41" s="46">
        <v>7.3841000000000001</v>
      </c>
      <c r="AU41" s="46">
        <v>7.6466000000000003</v>
      </c>
      <c r="AV41" s="46">
        <v>7.8015999999999996</v>
      </c>
      <c r="AW41" s="46">
        <v>8.1257000000000001</v>
      </c>
      <c r="AX41" s="46">
        <v>8.4585000000000008</v>
      </c>
      <c r="AY41" s="46">
        <v>8.7347000000000001</v>
      </c>
      <c r="AZ41" s="46">
        <v>8.5185999999999993</v>
      </c>
      <c r="BA41" s="46">
        <v>8.3643999999999998</v>
      </c>
      <c r="BB41" s="46">
        <v>8.2484000000000002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1.3406</v>
      </c>
      <c r="F42" s="46">
        <v>1.266</v>
      </c>
      <c r="G42" s="46">
        <v>1.2278</v>
      </c>
      <c r="H42" s="46">
        <v>1.2403</v>
      </c>
      <c r="I42" s="46">
        <v>1.3927</v>
      </c>
      <c r="J42" s="46">
        <v>1.6346000000000001</v>
      </c>
      <c r="K42" s="46">
        <v>1.5247999999999999</v>
      </c>
      <c r="L42" s="46">
        <v>1.4965999999999999</v>
      </c>
      <c r="M42" s="46">
        <v>1.4639</v>
      </c>
      <c r="N42" s="46">
        <v>1.5158</v>
      </c>
      <c r="O42" s="46">
        <v>1.5923</v>
      </c>
      <c r="P42" s="46">
        <v>1.6224000000000001</v>
      </c>
      <c r="Q42" s="46">
        <v>1.6587000000000001</v>
      </c>
      <c r="R42" s="46">
        <v>1.5841000000000001</v>
      </c>
      <c r="S42" s="46">
        <v>1.5122</v>
      </c>
      <c r="T42" s="46">
        <v>1.5065</v>
      </c>
      <c r="U42" s="46">
        <v>1.3836999999999999</v>
      </c>
      <c r="V42" s="46">
        <v>1.3447</v>
      </c>
      <c r="W42" s="46">
        <v>1.4072</v>
      </c>
      <c r="X42" s="46">
        <v>1.4563999999999999</v>
      </c>
      <c r="Y42" s="46">
        <v>1.4955000000000001</v>
      </c>
      <c r="Z42" s="46">
        <v>1.4922</v>
      </c>
      <c r="AA42" s="46">
        <v>1.5657000000000001</v>
      </c>
      <c r="AB42" s="46">
        <v>1.6813</v>
      </c>
      <c r="AC42" s="46">
        <v>1.7010000000000001</v>
      </c>
      <c r="AD42" s="46">
        <v>1.6983999999999999</v>
      </c>
      <c r="AE42" s="46">
        <v>1.6747000000000001</v>
      </c>
      <c r="AF42" s="46">
        <v>1.661</v>
      </c>
      <c r="AG42" s="46">
        <v>1.6984999999999999</v>
      </c>
      <c r="AH42" s="46">
        <v>1.7514000000000001</v>
      </c>
      <c r="AI42" s="46">
        <v>1.7405999999999999</v>
      </c>
      <c r="AJ42" s="46">
        <v>1.8079000000000001</v>
      </c>
      <c r="AK42" s="46">
        <v>1.7762</v>
      </c>
      <c r="AL42" s="46">
        <v>1.8203</v>
      </c>
      <c r="AM42" s="46">
        <v>1.911</v>
      </c>
      <c r="AN42" s="46">
        <v>1.9964999999999999</v>
      </c>
      <c r="AO42" s="46">
        <v>2.0291000000000001</v>
      </c>
      <c r="AP42" s="46">
        <v>2.0718999999999999</v>
      </c>
      <c r="AQ42" s="46">
        <v>2.2955000000000001</v>
      </c>
      <c r="AR42" s="46">
        <v>2.3894000000000002</v>
      </c>
      <c r="AS42" s="46">
        <v>2.2334000000000001</v>
      </c>
      <c r="AT42" s="46">
        <v>2.2864</v>
      </c>
      <c r="AU42" s="46">
        <v>2.2797999999999998</v>
      </c>
      <c r="AV42" s="46">
        <v>2.2263000000000002</v>
      </c>
      <c r="AW42" s="46">
        <v>2.1396999999999999</v>
      </c>
      <c r="AX42" s="46">
        <v>2.0724</v>
      </c>
      <c r="AY42" s="46">
        <v>2.0329999999999999</v>
      </c>
      <c r="AZ42" s="46">
        <v>2.0245000000000002</v>
      </c>
      <c r="BA42" s="46">
        <v>2.0581999999999998</v>
      </c>
      <c r="BB42" s="46">
        <v>2.1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0.31630000000000003</v>
      </c>
      <c r="F43" s="46">
        <v>0.32869999999999999</v>
      </c>
      <c r="G43" s="46">
        <v>0.34139999999999998</v>
      </c>
      <c r="H43" s="46">
        <v>0.3624</v>
      </c>
      <c r="I43" s="46">
        <v>0.3715</v>
      </c>
      <c r="J43" s="46">
        <v>0.37880000000000003</v>
      </c>
      <c r="K43" s="46">
        <v>0.39479999999999998</v>
      </c>
      <c r="L43" s="46">
        <v>0.42049999999999998</v>
      </c>
      <c r="M43" s="46">
        <v>0.44519999999999998</v>
      </c>
      <c r="N43" s="46">
        <v>0.4864</v>
      </c>
      <c r="O43" s="46">
        <v>0.4914</v>
      </c>
      <c r="P43" s="46">
        <v>0.4995</v>
      </c>
      <c r="Q43" s="46">
        <v>0.501</v>
      </c>
      <c r="R43" s="46">
        <v>0.51480000000000004</v>
      </c>
      <c r="S43" s="46">
        <v>0.53879999999999995</v>
      </c>
      <c r="T43" s="46">
        <v>0.55810000000000004</v>
      </c>
      <c r="U43" s="46">
        <v>0.58409999999999995</v>
      </c>
      <c r="V43" s="46">
        <v>0.62790000000000001</v>
      </c>
      <c r="W43" s="46">
        <v>0.63580000000000003</v>
      </c>
      <c r="X43" s="46">
        <v>0.64749999999999996</v>
      </c>
      <c r="Y43" s="46">
        <v>0.65400000000000003</v>
      </c>
      <c r="Z43" s="46">
        <v>0.66410000000000002</v>
      </c>
      <c r="AA43" s="46">
        <v>0.68710000000000004</v>
      </c>
      <c r="AB43" s="46">
        <v>0.72470000000000001</v>
      </c>
      <c r="AC43" s="46">
        <v>0.72430000000000005</v>
      </c>
      <c r="AD43" s="46">
        <v>0.74919999999999998</v>
      </c>
      <c r="AE43" s="46">
        <v>0.75080000000000002</v>
      </c>
      <c r="AF43" s="46">
        <v>0.75139999999999996</v>
      </c>
      <c r="AG43" s="46">
        <v>0.78690000000000004</v>
      </c>
      <c r="AH43" s="46">
        <v>0.8014</v>
      </c>
      <c r="AI43" s="46">
        <v>0.81240000000000001</v>
      </c>
      <c r="AJ43" s="46">
        <v>0.78949999999999998</v>
      </c>
      <c r="AK43" s="46">
        <v>0.80349999999999999</v>
      </c>
      <c r="AL43" s="46">
        <v>0.82069999999999999</v>
      </c>
      <c r="AM43" s="46">
        <v>0.86419999999999997</v>
      </c>
      <c r="AN43" s="46">
        <v>0.8931</v>
      </c>
      <c r="AO43" s="46">
        <v>0.93049999999999999</v>
      </c>
      <c r="AP43" s="46">
        <v>0.96</v>
      </c>
      <c r="AQ43" s="46">
        <v>0.9627</v>
      </c>
      <c r="AR43" s="46">
        <v>0.96330000000000005</v>
      </c>
      <c r="AS43" s="46">
        <v>1</v>
      </c>
      <c r="AT43" s="46">
        <v>1.0290999999999999</v>
      </c>
      <c r="AU43" s="46">
        <v>1.0626</v>
      </c>
      <c r="AV43" s="46">
        <v>1.0803</v>
      </c>
      <c r="AW43" s="46">
        <v>1.1823999999999999</v>
      </c>
      <c r="AX43" s="46">
        <v>1.1836</v>
      </c>
      <c r="AY43" s="46">
        <v>1.1842999999999999</v>
      </c>
      <c r="AZ43" s="46">
        <v>1.1866000000000001</v>
      </c>
      <c r="BA43" s="46">
        <v>1.2029000000000001</v>
      </c>
      <c r="BB43" s="46">
        <v>1.2141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0.51359999999999995</v>
      </c>
      <c r="F44" s="46">
        <v>0.53149999999999997</v>
      </c>
      <c r="G44" s="46">
        <v>0.54949999999999999</v>
      </c>
      <c r="H44" s="46">
        <v>0.58840000000000003</v>
      </c>
      <c r="I44" s="46">
        <v>0.60429999999999995</v>
      </c>
      <c r="J44" s="46">
        <v>0.60829999999999995</v>
      </c>
      <c r="K44" s="46">
        <v>0.62250000000000005</v>
      </c>
      <c r="L44" s="46">
        <v>0.65329999999999999</v>
      </c>
      <c r="M44" s="46">
        <v>0.6794</v>
      </c>
      <c r="N44" s="46">
        <v>0.7177</v>
      </c>
      <c r="O44" s="46">
        <v>0.71340000000000003</v>
      </c>
      <c r="P44" s="46">
        <v>0.72519999999999996</v>
      </c>
      <c r="Q44" s="46">
        <v>0.72660000000000002</v>
      </c>
      <c r="R44" s="46">
        <v>0.74809999999999999</v>
      </c>
      <c r="S44" s="46">
        <v>0.77410000000000001</v>
      </c>
      <c r="T44" s="46">
        <v>0.79430000000000001</v>
      </c>
      <c r="U44" s="46">
        <v>0.8226</v>
      </c>
      <c r="V44" s="46">
        <v>0.86450000000000005</v>
      </c>
      <c r="W44" s="46">
        <v>0.86129999999999995</v>
      </c>
      <c r="X44" s="46">
        <v>0.86919999999999997</v>
      </c>
      <c r="Y44" s="46">
        <v>0.86780000000000002</v>
      </c>
      <c r="Z44" s="46">
        <v>0.87839999999999996</v>
      </c>
      <c r="AA44" s="46">
        <v>0.89759999999999995</v>
      </c>
      <c r="AB44" s="46">
        <v>0.92549999999999999</v>
      </c>
      <c r="AC44" s="46">
        <v>0.91979999999999995</v>
      </c>
      <c r="AD44" s="46">
        <v>0.94220000000000004</v>
      </c>
      <c r="AE44" s="46">
        <v>0.93330000000000002</v>
      </c>
      <c r="AF44" s="46">
        <v>0.91959999999999997</v>
      </c>
      <c r="AG44" s="46">
        <v>0.9526</v>
      </c>
      <c r="AH44" s="46">
        <v>0.96099999999999997</v>
      </c>
      <c r="AI44" s="46">
        <v>0.9667</v>
      </c>
      <c r="AJ44" s="46">
        <v>0.93210000000000004</v>
      </c>
      <c r="AK44" s="46">
        <v>0.93279999999999996</v>
      </c>
      <c r="AL44" s="46">
        <v>0.93879999999999997</v>
      </c>
      <c r="AM44" s="46">
        <v>0.96740000000000004</v>
      </c>
      <c r="AN44" s="46">
        <v>0.97870000000000001</v>
      </c>
      <c r="AO44" s="46">
        <v>0.99819999999999998</v>
      </c>
      <c r="AP44" s="46">
        <v>1.0135000000000001</v>
      </c>
      <c r="AQ44" s="46">
        <v>0.99690000000000001</v>
      </c>
      <c r="AR44" s="46">
        <v>0.97609999999999997</v>
      </c>
      <c r="AS44" s="46">
        <v>1</v>
      </c>
      <c r="AT44" s="46">
        <v>1.0150999999999999</v>
      </c>
      <c r="AU44" s="46">
        <v>1.0362</v>
      </c>
      <c r="AV44" s="46">
        <v>1.0437000000000001</v>
      </c>
      <c r="AW44" s="46">
        <v>1.1198999999999999</v>
      </c>
      <c r="AX44" s="46">
        <v>1.1116999999999999</v>
      </c>
      <c r="AY44" s="46">
        <v>1.1034999999999999</v>
      </c>
      <c r="AZ44" s="46">
        <v>1.0952999999999999</v>
      </c>
      <c r="BA44" s="46">
        <v>1.1037999999999999</v>
      </c>
      <c r="BB44" s="46">
        <v>1.1103000000000001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0.61580000000000001</v>
      </c>
      <c r="F45" s="46">
        <v>0.61860000000000004</v>
      </c>
      <c r="G45" s="46">
        <v>0.62119999999999997</v>
      </c>
      <c r="H45" s="46">
        <v>0.61580000000000001</v>
      </c>
      <c r="I45" s="46">
        <v>0.61470000000000002</v>
      </c>
      <c r="J45" s="46">
        <v>0.62270000000000003</v>
      </c>
      <c r="K45" s="46">
        <v>0.63429999999999997</v>
      </c>
      <c r="L45" s="46">
        <v>0.64370000000000005</v>
      </c>
      <c r="M45" s="46">
        <v>0.65529999999999999</v>
      </c>
      <c r="N45" s="46">
        <v>0.67759999999999998</v>
      </c>
      <c r="O45" s="46">
        <v>0.68879999999999997</v>
      </c>
      <c r="P45" s="46">
        <v>0.68879999999999997</v>
      </c>
      <c r="Q45" s="46">
        <v>0.68959999999999999</v>
      </c>
      <c r="R45" s="46">
        <v>0.68820000000000003</v>
      </c>
      <c r="S45" s="46">
        <v>0.69599999999999995</v>
      </c>
      <c r="T45" s="46">
        <v>0.7026</v>
      </c>
      <c r="U45" s="46">
        <v>0.71009999999999995</v>
      </c>
      <c r="V45" s="46">
        <v>0.72629999999999995</v>
      </c>
      <c r="W45" s="46">
        <v>0.73809999999999998</v>
      </c>
      <c r="X45" s="46">
        <v>0.745</v>
      </c>
      <c r="Y45" s="46">
        <v>0.75370000000000004</v>
      </c>
      <c r="Z45" s="46">
        <v>0.75609999999999999</v>
      </c>
      <c r="AA45" s="46">
        <v>0.76549999999999996</v>
      </c>
      <c r="AB45" s="46">
        <v>0.78310000000000002</v>
      </c>
      <c r="AC45" s="46">
        <v>0.78749999999999998</v>
      </c>
      <c r="AD45" s="46">
        <v>0.79510000000000003</v>
      </c>
      <c r="AE45" s="46">
        <v>0.80449999999999999</v>
      </c>
      <c r="AF45" s="46">
        <v>0.81710000000000005</v>
      </c>
      <c r="AG45" s="46">
        <v>0.82609999999999995</v>
      </c>
      <c r="AH45" s="46">
        <v>0.83389999999999997</v>
      </c>
      <c r="AI45" s="46">
        <v>0.84040000000000004</v>
      </c>
      <c r="AJ45" s="46">
        <v>0.84699999999999998</v>
      </c>
      <c r="AK45" s="46">
        <v>0.86140000000000005</v>
      </c>
      <c r="AL45" s="46">
        <v>0.87419999999999998</v>
      </c>
      <c r="AM45" s="46">
        <v>0.89329999999999998</v>
      </c>
      <c r="AN45" s="46">
        <v>0.91249999999999998</v>
      </c>
      <c r="AO45" s="46">
        <v>0.93210000000000004</v>
      </c>
      <c r="AP45" s="46">
        <v>0.94720000000000004</v>
      </c>
      <c r="AQ45" s="46">
        <v>0.9657</v>
      </c>
      <c r="AR45" s="46">
        <v>0.9869</v>
      </c>
      <c r="AS45" s="46">
        <v>1</v>
      </c>
      <c r="AT45" s="46">
        <v>1.0138</v>
      </c>
      <c r="AU45" s="46">
        <v>1.0255000000000001</v>
      </c>
      <c r="AV45" s="46">
        <v>1.0349999999999999</v>
      </c>
      <c r="AW45" s="46">
        <v>1.0558000000000001</v>
      </c>
      <c r="AX45" s="46">
        <v>1.0647</v>
      </c>
      <c r="AY45" s="46">
        <v>1.0731999999999999</v>
      </c>
      <c r="AZ45" s="46">
        <v>1.0833999999999999</v>
      </c>
      <c r="BA45" s="46">
        <v>1.0898000000000001</v>
      </c>
      <c r="BB45" s="46">
        <v>1.0934999999999999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51.526600000000002</v>
      </c>
      <c r="F46" s="52">
        <v>53.723300000000002</v>
      </c>
      <c r="G46" s="52">
        <v>52.322000000000003</v>
      </c>
      <c r="H46" s="52">
        <v>51.164400000000001</v>
      </c>
      <c r="I46" s="52">
        <v>54.921100000000003</v>
      </c>
      <c r="J46" s="52">
        <v>55.978099999999998</v>
      </c>
      <c r="K46" s="52">
        <v>54.7333</v>
      </c>
      <c r="L46" s="52">
        <v>54.649099999999997</v>
      </c>
      <c r="M46" s="52">
        <v>54.5137</v>
      </c>
      <c r="N46" s="52">
        <v>54.614600000000003</v>
      </c>
      <c r="O46" s="52">
        <v>54.845100000000002</v>
      </c>
      <c r="P46" s="52">
        <v>57.062100000000001</v>
      </c>
      <c r="Q46" s="52">
        <v>58.027799999999999</v>
      </c>
      <c r="R46" s="52">
        <v>56.397799999999997</v>
      </c>
      <c r="S46" s="52">
        <v>56.939300000000003</v>
      </c>
      <c r="T46" s="52">
        <v>57.561399999999999</v>
      </c>
      <c r="U46" s="52">
        <v>56.034999999999997</v>
      </c>
      <c r="V46" s="52">
        <v>55.481999999999999</v>
      </c>
      <c r="W46" s="52">
        <v>57.371899999999997</v>
      </c>
      <c r="X46" s="52">
        <v>58.988500000000002</v>
      </c>
      <c r="Y46" s="52">
        <v>59.474299999999999</v>
      </c>
      <c r="Z46" s="52">
        <v>59.162999999999997</v>
      </c>
      <c r="AA46" s="52">
        <v>58.982799999999997</v>
      </c>
      <c r="AB46" s="52">
        <v>58.428199999999997</v>
      </c>
      <c r="AC46" s="52">
        <v>58.245399999999997</v>
      </c>
      <c r="AD46" s="52">
        <v>57.842399999999998</v>
      </c>
      <c r="AE46" s="52">
        <v>56.982999999999997</v>
      </c>
      <c r="AF46" s="52">
        <v>56.093299999999999</v>
      </c>
      <c r="AG46" s="52">
        <v>54.491599999999998</v>
      </c>
      <c r="AH46" s="52">
        <v>53.834600000000002</v>
      </c>
      <c r="AI46" s="52">
        <v>53.631100000000004</v>
      </c>
      <c r="AJ46" s="52">
        <v>54.015900000000002</v>
      </c>
      <c r="AK46" s="52">
        <v>51.544199999999996</v>
      </c>
      <c r="AL46" s="52">
        <v>51.7896</v>
      </c>
      <c r="AM46" s="52">
        <v>50.861199999999997</v>
      </c>
      <c r="AN46" s="52">
        <v>51.1783</v>
      </c>
      <c r="AO46" s="52">
        <v>51.015999999999998</v>
      </c>
      <c r="AP46" s="52">
        <v>49.258099999999999</v>
      </c>
      <c r="AQ46" s="52">
        <v>50.795400000000001</v>
      </c>
      <c r="AR46" s="52">
        <v>49.226599999999998</v>
      </c>
      <c r="AS46" s="52">
        <v>48.333199999999998</v>
      </c>
      <c r="AT46" s="52">
        <v>49.888800000000003</v>
      </c>
      <c r="AU46" s="52">
        <v>49.728299999999997</v>
      </c>
      <c r="AV46" s="52">
        <v>48.941200000000002</v>
      </c>
      <c r="AW46" s="52">
        <v>48.417499999999997</v>
      </c>
      <c r="AX46" s="52">
        <v>48.133499999999998</v>
      </c>
      <c r="AY46" s="52">
        <v>48.171100000000003</v>
      </c>
      <c r="AZ46" s="52">
        <v>48.753500000000003</v>
      </c>
      <c r="BA46" s="52">
        <v>50.034599999999998</v>
      </c>
      <c r="BB46" s="52">
        <v>50.198300000000003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0.33639999999999998</v>
      </c>
      <c r="F47" s="46">
        <v>0.3402</v>
      </c>
      <c r="G47" s="46">
        <v>0.34470000000000001</v>
      </c>
      <c r="H47" s="46">
        <v>0.3629</v>
      </c>
      <c r="I47" s="46">
        <v>0.36580000000000001</v>
      </c>
      <c r="J47" s="46">
        <v>0.36130000000000001</v>
      </c>
      <c r="K47" s="46">
        <v>0.36180000000000001</v>
      </c>
      <c r="L47" s="46">
        <v>0.37319999999999998</v>
      </c>
      <c r="M47" s="46">
        <v>0.38140000000000002</v>
      </c>
      <c r="N47" s="46">
        <v>0.38940000000000002</v>
      </c>
      <c r="O47" s="46">
        <v>0.38379999999999997</v>
      </c>
      <c r="P47" s="46">
        <v>0.38379999999999997</v>
      </c>
      <c r="Q47" s="46">
        <v>0.3846</v>
      </c>
      <c r="R47" s="46">
        <v>0.39279999999999998</v>
      </c>
      <c r="S47" s="46">
        <v>0.40050000000000002</v>
      </c>
      <c r="T47" s="46">
        <v>0.40760000000000002</v>
      </c>
      <c r="U47" s="46">
        <v>0.41810000000000003</v>
      </c>
      <c r="V47" s="46">
        <v>0.42820000000000003</v>
      </c>
      <c r="W47" s="46">
        <v>0.42659999999999998</v>
      </c>
      <c r="X47" s="46">
        <v>0.42980000000000002</v>
      </c>
      <c r="Y47" s="46">
        <v>0.42409999999999998</v>
      </c>
      <c r="Z47" s="46">
        <v>0.42749999999999999</v>
      </c>
      <c r="AA47" s="46">
        <v>0.43230000000000002</v>
      </c>
      <c r="AB47" s="46">
        <v>0.43759999999999999</v>
      </c>
      <c r="AC47" s="46">
        <v>0.44219999999999998</v>
      </c>
      <c r="AD47" s="46">
        <v>0.44109999999999999</v>
      </c>
      <c r="AE47" s="46">
        <v>0.43869999999999998</v>
      </c>
      <c r="AF47" s="46">
        <v>0.43930000000000002</v>
      </c>
      <c r="AG47" s="46">
        <v>0.44069999999999998</v>
      </c>
      <c r="AH47" s="46">
        <v>0.44169999999999998</v>
      </c>
      <c r="AI47" s="46">
        <v>0.44269999999999998</v>
      </c>
      <c r="AJ47" s="46">
        <v>0.43530000000000002</v>
      </c>
      <c r="AK47" s="46">
        <v>0.43619999999999998</v>
      </c>
      <c r="AL47" s="46">
        <v>0.43630000000000002</v>
      </c>
      <c r="AM47" s="46">
        <v>0.44409999999999999</v>
      </c>
      <c r="AN47" s="46">
        <v>0.44940000000000002</v>
      </c>
      <c r="AO47" s="46">
        <v>0.45469999999999999</v>
      </c>
      <c r="AP47" s="46">
        <v>0.46100000000000002</v>
      </c>
      <c r="AQ47" s="46">
        <v>0.4642</v>
      </c>
      <c r="AR47" s="46">
        <v>0.45710000000000001</v>
      </c>
      <c r="AS47" s="46">
        <v>0.46550000000000002</v>
      </c>
      <c r="AT47" s="46">
        <v>0.47360000000000002</v>
      </c>
      <c r="AU47" s="46">
        <v>0.47820000000000001</v>
      </c>
      <c r="AV47" s="46">
        <v>0.48159999999999997</v>
      </c>
      <c r="AW47" s="46">
        <v>0.48520000000000002</v>
      </c>
      <c r="AX47" s="46">
        <v>0.48899999999999999</v>
      </c>
      <c r="AY47" s="46">
        <v>0.49099999999999999</v>
      </c>
      <c r="AZ47" s="46">
        <v>0.49390000000000001</v>
      </c>
      <c r="BA47" s="46">
        <v>0.497</v>
      </c>
      <c r="BB47" s="46">
        <v>0.4995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55.885300000000001</v>
      </c>
      <c r="F48" s="52">
        <v>53.677999999999997</v>
      </c>
      <c r="G48" s="52">
        <v>51.689900000000002</v>
      </c>
      <c r="H48" s="52">
        <v>50.110599999999998</v>
      </c>
      <c r="I48" s="52">
        <v>54.158900000000003</v>
      </c>
      <c r="J48" s="52">
        <v>56.682699999999997</v>
      </c>
      <c r="K48" s="52">
        <v>51.843699999999998</v>
      </c>
      <c r="L48" s="52">
        <v>51.192399999999999</v>
      </c>
      <c r="M48" s="52">
        <v>49.878300000000003</v>
      </c>
      <c r="N48" s="52">
        <v>50.319600000000001</v>
      </c>
      <c r="O48" s="52">
        <v>51.054000000000002</v>
      </c>
      <c r="P48" s="52">
        <v>51.340299999999999</v>
      </c>
      <c r="Q48" s="52">
        <v>51.809899999999999</v>
      </c>
      <c r="R48" s="52">
        <v>50.046799999999998</v>
      </c>
      <c r="S48" s="52">
        <v>49.115299999999998</v>
      </c>
      <c r="T48" s="52">
        <v>49.655799999999999</v>
      </c>
      <c r="U48" s="52">
        <v>45.932000000000002</v>
      </c>
      <c r="V48" s="52">
        <v>45.898299999999999</v>
      </c>
      <c r="W48" s="52">
        <v>48.919699999999999</v>
      </c>
      <c r="X48" s="52">
        <v>51.712200000000003</v>
      </c>
      <c r="Y48" s="52">
        <v>52.331899999999997</v>
      </c>
      <c r="Z48" s="52">
        <v>52.2455</v>
      </c>
      <c r="AA48" s="52">
        <v>52.942799999999998</v>
      </c>
      <c r="AB48" s="52">
        <v>53.247900000000001</v>
      </c>
      <c r="AC48" s="52">
        <v>54.793900000000001</v>
      </c>
      <c r="AD48" s="52">
        <v>53.701300000000003</v>
      </c>
      <c r="AE48" s="52">
        <v>54.437399999999997</v>
      </c>
      <c r="AF48" s="52">
        <v>54.484299999999998</v>
      </c>
      <c r="AG48" s="52">
        <v>54.622999999999998</v>
      </c>
      <c r="AH48" s="52">
        <v>55.0154</v>
      </c>
      <c r="AI48" s="52">
        <v>55.243400000000001</v>
      </c>
      <c r="AJ48" s="52">
        <v>56.875700000000002</v>
      </c>
      <c r="AK48" s="52">
        <v>55.993000000000002</v>
      </c>
      <c r="AL48" s="52">
        <v>55.826000000000001</v>
      </c>
      <c r="AM48" s="52">
        <v>55.95</v>
      </c>
      <c r="AN48" s="52">
        <v>56.328899999999997</v>
      </c>
      <c r="AO48" s="52">
        <v>55.220300000000002</v>
      </c>
      <c r="AP48" s="52">
        <v>53.810600000000001</v>
      </c>
      <c r="AQ48" s="52">
        <v>55.282499999999999</v>
      </c>
      <c r="AR48" s="52">
        <v>55.440300000000001</v>
      </c>
      <c r="AS48" s="52">
        <v>53.206400000000002</v>
      </c>
      <c r="AT48" s="52">
        <v>54.514499999999998</v>
      </c>
      <c r="AU48" s="52">
        <v>54.612200000000001</v>
      </c>
      <c r="AV48" s="52">
        <v>53.975000000000001</v>
      </c>
      <c r="AW48" s="52">
        <v>52.914400000000001</v>
      </c>
      <c r="AX48" s="52">
        <v>51.5246</v>
      </c>
      <c r="AY48" s="52">
        <v>51.734200000000001</v>
      </c>
      <c r="AZ48" s="52">
        <v>51.857300000000002</v>
      </c>
      <c r="BA48" s="52">
        <v>52.301900000000003</v>
      </c>
      <c r="BB48" s="52">
        <v>52.212600000000002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17.744800000000001</v>
      </c>
      <c r="F49" s="52">
        <v>16.8353</v>
      </c>
      <c r="G49" s="52">
        <v>15.684799999999999</v>
      </c>
      <c r="H49" s="52">
        <v>14.887700000000001</v>
      </c>
      <c r="I49" s="52">
        <v>13.8131</v>
      </c>
      <c r="J49" s="52">
        <v>15.401</v>
      </c>
      <c r="K49" s="52">
        <v>14.6751</v>
      </c>
      <c r="L49" s="52">
        <v>15.067600000000001</v>
      </c>
      <c r="M49" s="52">
        <v>14.9175</v>
      </c>
      <c r="N49" s="52">
        <v>15.1547</v>
      </c>
      <c r="O49" s="52">
        <v>15.9701</v>
      </c>
      <c r="P49" s="52">
        <v>16.316800000000001</v>
      </c>
      <c r="Q49" s="52">
        <v>17.024000000000001</v>
      </c>
      <c r="R49" s="52">
        <v>16.279699999999998</v>
      </c>
      <c r="S49" s="52">
        <v>16.138500000000001</v>
      </c>
      <c r="T49" s="52">
        <v>16.5915</v>
      </c>
      <c r="U49" s="52">
        <v>14.9337</v>
      </c>
      <c r="V49" s="52">
        <v>14.8354</v>
      </c>
      <c r="W49" s="52">
        <v>15.4857</v>
      </c>
      <c r="X49" s="52">
        <v>16.643599999999999</v>
      </c>
      <c r="Y49" s="52">
        <v>18.023800000000001</v>
      </c>
      <c r="Z49" s="52">
        <v>18.1203</v>
      </c>
      <c r="AA49" s="52">
        <v>17.413</v>
      </c>
      <c r="AB49" s="52">
        <v>16.7271</v>
      </c>
      <c r="AC49" s="52">
        <v>15.8483</v>
      </c>
      <c r="AD49" s="52">
        <v>16.912500000000001</v>
      </c>
      <c r="AE49" s="52">
        <v>17.083300000000001</v>
      </c>
      <c r="AF49" s="52">
        <v>17.165199999999999</v>
      </c>
      <c r="AG49" s="52">
        <v>17.122299999999999</v>
      </c>
      <c r="AH49" s="52">
        <v>16.255199999999999</v>
      </c>
      <c r="AI49" s="52">
        <v>15.7311</v>
      </c>
      <c r="AJ49" s="52">
        <v>16.8977</v>
      </c>
      <c r="AK49" s="52">
        <v>16.514800000000001</v>
      </c>
      <c r="AL49" s="52">
        <v>16.221800000000002</v>
      </c>
      <c r="AM49" s="52">
        <v>15.6271</v>
      </c>
      <c r="AN49" s="52">
        <v>15.431800000000001</v>
      </c>
      <c r="AO49" s="52">
        <v>14.9245</v>
      </c>
      <c r="AP49" s="52">
        <v>14.576000000000001</v>
      </c>
      <c r="AQ49" s="52">
        <v>15.332100000000001</v>
      </c>
      <c r="AR49" s="52">
        <v>16.066299999999998</v>
      </c>
      <c r="AS49" s="52">
        <v>15.089600000000001</v>
      </c>
      <c r="AT49" s="52">
        <v>15.369300000000001</v>
      </c>
      <c r="AU49" s="52">
        <v>15.564299999999999</v>
      </c>
      <c r="AV49" s="52">
        <v>14.794499999999999</v>
      </c>
      <c r="AW49" s="52">
        <v>14.5215</v>
      </c>
      <c r="AX49" s="52">
        <v>13.859299999999999</v>
      </c>
      <c r="AY49" s="52">
        <v>14.1396</v>
      </c>
      <c r="AZ49" s="52">
        <v>13.827</v>
      </c>
      <c r="BA49" s="52">
        <v>14.276899999999999</v>
      </c>
      <c r="BB49" s="52">
        <v>14.0299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26.4191</v>
      </c>
      <c r="F50" s="52">
        <v>27.075600000000001</v>
      </c>
      <c r="G50" s="52">
        <v>26.503499999999999</v>
      </c>
      <c r="H50" s="52">
        <v>29.800699999999999</v>
      </c>
      <c r="I50" s="52">
        <v>39.630899999999997</v>
      </c>
      <c r="J50" s="52">
        <v>31.124400000000001</v>
      </c>
      <c r="K50" s="52">
        <v>31.366</v>
      </c>
      <c r="L50" s="52">
        <v>28.9604</v>
      </c>
      <c r="M50" s="52">
        <v>28.880800000000001</v>
      </c>
      <c r="N50" s="52">
        <v>33.417099999999998</v>
      </c>
      <c r="O50" s="52">
        <v>34.142000000000003</v>
      </c>
      <c r="P50" s="52">
        <v>30.387599999999999</v>
      </c>
      <c r="Q50" s="52">
        <v>26.200099999999999</v>
      </c>
      <c r="R50" s="52">
        <v>25.4269</v>
      </c>
      <c r="S50" s="52">
        <v>24.3794</v>
      </c>
      <c r="T50" s="52">
        <v>20.835899999999999</v>
      </c>
      <c r="U50" s="52">
        <v>20.679500000000001</v>
      </c>
      <c r="V50" s="52">
        <v>23.653300000000002</v>
      </c>
      <c r="W50" s="52">
        <v>28.826499999999999</v>
      </c>
      <c r="X50" s="52">
        <v>25.481999999999999</v>
      </c>
      <c r="Y50" s="52">
        <v>25.474900000000002</v>
      </c>
      <c r="Z50" s="52">
        <v>25.927900000000001</v>
      </c>
      <c r="AA50" s="52">
        <v>28.183900000000001</v>
      </c>
      <c r="AB50" s="52">
        <v>28.648800000000001</v>
      </c>
      <c r="AC50" s="52">
        <v>27.959099999999999</v>
      </c>
      <c r="AD50" s="52">
        <v>28.002600000000001</v>
      </c>
      <c r="AE50" s="52">
        <v>25.4178</v>
      </c>
      <c r="AF50" s="52">
        <v>26.5928</v>
      </c>
      <c r="AG50" s="52">
        <v>27.416499999999999</v>
      </c>
      <c r="AH50" s="52">
        <v>26.514600000000002</v>
      </c>
      <c r="AI50" s="52">
        <v>27.2212</v>
      </c>
      <c r="AJ50" s="52">
        <v>21.463899999999999</v>
      </c>
      <c r="AK50" s="52">
        <v>21.053000000000001</v>
      </c>
      <c r="AL50" s="52">
        <v>21.7407</v>
      </c>
      <c r="AM50" s="52">
        <v>25.455300000000001</v>
      </c>
      <c r="AN50" s="52">
        <v>24.560700000000001</v>
      </c>
      <c r="AO50" s="52">
        <v>24.7058</v>
      </c>
      <c r="AP50" s="52">
        <v>24.208400000000001</v>
      </c>
      <c r="AQ50" s="52">
        <v>24.610199999999999</v>
      </c>
      <c r="AR50" s="52">
        <v>19.9724</v>
      </c>
      <c r="AS50" s="52">
        <v>25.088000000000001</v>
      </c>
      <c r="AT50" s="52">
        <v>23.605699999999999</v>
      </c>
      <c r="AU50" s="52">
        <v>22.6905</v>
      </c>
      <c r="AV50" s="52">
        <v>22.536300000000001</v>
      </c>
      <c r="AW50" s="52">
        <v>22.563800000000001</v>
      </c>
      <c r="AX50" s="52">
        <v>21.730699999999999</v>
      </c>
      <c r="AY50" s="52">
        <v>21.632100000000001</v>
      </c>
      <c r="AZ50" s="52">
        <v>20.971</v>
      </c>
      <c r="BA50" s="52">
        <v>22.2362</v>
      </c>
      <c r="BB50" s="52">
        <v>23.576799999999999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-4.9299999999999997E-2</v>
      </c>
      <c r="F51" s="52">
        <v>2.4110999999999998</v>
      </c>
      <c r="G51" s="52">
        <v>6.1218000000000004</v>
      </c>
      <c r="H51" s="52">
        <v>5.2009999999999996</v>
      </c>
      <c r="I51" s="52">
        <v>-7.6029999999999998</v>
      </c>
      <c r="J51" s="52">
        <v>-3.2082000000000002</v>
      </c>
      <c r="K51" s="52">
        <v>2.1152000000000002</v>
      </c>
      <c r="L51" s="52">
        <v>4.7796000000000003</v>
      </c>
      <c r="M51" s="52">
        <v>6.3234000000000004</v>
      </c>
      <c r="N51" s="52">
        <v>1.1086</v>
      </c>
      <c r="O51" s="52">
        <v>-1.1660999999999999</v>
      </c>
      <c r="P51" s="52">
        <v>1.9552</v>
      </c>
      <c r="Q51" s="52">
        <v>4.9661</v>
      </c>
      <c r="R51" s="52">
        <v>8.2466000000000008</v>
      </c>
      <c r="S51" s="52">
        <v>10.3668</v>
      </c>
      <c r="T51" s="52">
        <v>12.916700000000001</v>
      </c>
      <c r="U51" s="52">
        <v>18.454799999999999</v>
      </c>
      <c r="V51" s="52">
        <v>15.6129</v>
      </c>
      <c r="W51" s="52">
        <v>6.7682000000000002</v>
      </c>
      <c r="X51" s="52">
        <v>6.1622000000000003</v>
      </c>
      <c r="Y51" s="52">
        <v>4.1692999999999998</v>
      </c>
      <c r="Z51" s="52">
        <v>3.7061999999999999</v>
      </c>
      <c r="AA51" s="52">
        <v>1.4601999999999999</v>
      </c>
      <c r="AB51" s="52">
        <v>1.3762000000000001</v>
      </c>
      <c r="AC51" s="52">
        <v>1.3987000000000001</v>
      </c>
      <c r="AD51" s="52">
        <v>1.3835999999999999</v>
      </c>
      <c r="AE51" s="52">
        <v>3.0615999999999999</v>
      </c>
      <c r="AF51" s="52">
        <v>1.7577</v>
      </c>
      <c r="AG51" s="52">
        <v>0.83819999999999995</v>
      </c>
      <c r="AH51" s="52">
        <v>2.2149000000000001</v>
      </c>
      <c r="AI51" s="52">
        <v>1.8043</v>
      </c>
      <c r="AJ51" s="52">
        <v>4.7625999999999999</v>
      </c>
      <c r="AK51" s="52">
        <v>6.4393000000000002</v>
      </c>
      <c r="AL51" s="52">
        <v>6.2115</v>
      </c>
      <c r="AM51" s="52">
        <v>2.9676</v>
      </c>
      <c r="AN51" s="52">
        <v>3.6787000000000001</v>
      </c>
      <c r="AO51" s="52">
        <v>5.1494</v>
      </c>
      <c r="AP51" s="52">
        <v>7.4050000000000002</v>
      </c>
      <c r="AQ51" s="52">
        <v>4.7752999999999997</v>
      </c>
      <c r="AR51" s="52">
        <v>8.5210000000000008</v>
      </c>
      <c r="AS51" s="52">
        <v>6.6158999999999999</v>
      </c>
      <c r="AT51" s="52">
        <v>6.5105000000000004</v>
      </c>
      <c r="AU51" s="52">
        <v>7.1330999999999998</v>
      </c>
      <c r="AV51" s="52">
        <v>8.6942000000000004</v>
      </c>
      <c r="AW51" s="52">
        <v>10.000299999999999</v>
      </c>
      <c r="AX51" s="52">
        <v>12.885400000000001</v>
      </c>
      <c r="AY51" s="52">
        <v>12.494199999999999</v>
      </c>
      <c r="AZ51" s="52">
        <v>13.3447</v>
      </c>
      <c r="BA51" s="52">
        <v>11.185</v>
      </c>
      <c r="BB51" s="52">
        <v>10.1808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</sheetPr>
  <dimension ref="A1:BM100"/>
  <sheetViews>
    <sheetView zoomScale="90" zoomScaleNormal="9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0" defaultRowHeight="0" customHeight="1" zeroHeight="1"/>
  <cols>
    <col min="1" max="2" width="5" style="2" customWidth="1"/>
    <col min="3" max="3" width="41.5" style="2" customWidth="1"/>
    <col min="4" max="4" width="21.125" style="8" customWidth="1"/>
    <col min="5" max="54" width="9.5" style="8" customWidth="1"/>
    <col min="55" max="55" width="35.625" style="8" customWidth="1"/>
    <col min="56" max="16384" width="9" style="2" hidden="1"/>
  </cols>
  <sheetData>
    <row r="1" spans="1:65" ht="17.25" customHeight="1">
      <c r="A1" s="9" t="s">
        <v>4</v>
      </c>
      <c r="B1" s="9"/>
      <c r="C1" s="39"/>
    </row>
    <row r="2" spans="1:65" ht="12.75">
      <c r="A2" s="7" t="s">
        <v>150</v>
      </c>
      <c r="B2" s="7"/>
    </row>
    <row r="3" spans="1:65" ht="13.5" customHeight="1"/>
    <row r="4" spans="1:65" ht="14.25" customHeight="1">
      <c r="A4" s="68" t="s">
        <v>152</v>
      </c>
      <c r="B4" s="68" t="s">
        <v>153</v>
      </c>
      <c r="C4" s="68" t="s">
        <v>154</v>
      </c>
      <c r="D4" s="68" t="s">
        <v>1</v>
      </c>
      <c r="E4" s="15">
        <v>1970</v>
      </c>
      <c r="F4" s="15">
        <v>1971</v>
      </c>
      <c r="G4" s="15">
        <v>1972</v>
      </c>
      <c r="H4" s="15">
        <v>1973</v>
      </c>
      <c r="I4" s="15">
        <v>1974</v>
      </c>
      <c r="J4" s="15">
        <v>1975</v>
      </c>
      <c r="K4" s="15">
        <v>1976</v>
      </c>
      <c r="L4" s="15">
        <v>1977</v>
      </c>
      <c r="M4" s="15">
        <v>1978</v>
      </c>
      <c r="N4" s="15">
        <v>1979</v>
      </c>
      <c r="O4" s="15">
        <v>1980</v>
      </c>
      <c r="P4" s="15">
        <v>1981</v>
      </c>
      <c r="Q4" s="15">
        <v>1982</v>
      </c>
      <c r="R4" s="15">
        <v>1983</v>
      </c>
      <c r="S4" s="15">
        <v>1984</v>
      </c>
      <c r="T4" s="15">
        <v>1985</v>
      </c>
      <c r="U4" s="15">
        <v>1986</v>
      </c>
      <c r="V4" s="15">
        <v>1987</v>
      </c>
      <c r="W4" s="15">
        <v>1988</v>
      </c>
      <c r="X4" s="15">
        <v>1989</v>
      </c>
      <c r="Y4" s="15">
        <v>1990</v>
      </c>
      <c r="Z4" s="15">
        <v>1991</v>
      </c>
      <c r="AA4" s="15">
        <v>1992</v>
      </c>
      <c r="AB4" s="15">
        <v>1993</v>
      </c>
      <c r="AC4" s="15">
        <v>1994</v>
      </c>
      <c r="AD4" s="15">
        <v>1995</v>
      </c>
      <c r="AE4" s="15">
        <v>1996</v>
      </c>
      <c r="AF4" s="15">
        <v>1997</v>
      </c>
      <c r="AG4" s="15">
        <v>1998</v>
      </c>
      <c r="AH4" s="15">
        <v>1999</v>
      </c>
      <c r="AI4" s="15">
        <v>2000</v>
      </c>
      <c r="AJ4" s="15">
        <v>2001</v>
      </c>
      <c r="AK4" s="15">
        <v>2002</v>
      </c>
      <c r="AL4" s="15">
        <v>2003</v>
      </c>
      <c r="AM4" s="15">
        <v>2004</v>
      </c>
      <c r="AN4" s="15">
        <v>2005</v>
      </c>
      <c r="AO4" s="15">
        <v>2006</v>
      </c>
      <c r="AP4" s="15">
        <v>2007</v>
      </c>
      <c r="AQ4" s="15">
        <v>2008</v>
      </c>
      <c r="AR4" s="15">
        <v>2009</v>
      </c>
      <c r="AS4" s="15">
        <v>2010</v>
      </c>
      <c r="AT4" s="15">
        <v>2011</v>
      </c>
      <c r="AU4" s="15">
        <v>2012</v>
      </c>
      <c r="AV4" s="15">
        <v>2013</v>
      </c>
      <c r="AW4" s="15">
        <v>2014</v>
      </c>
      <c r="AX4" s="15">
        <v>2015</v>
      </c>
      <c r="AY4" s="15">
        <v>2016</v>
      </c>
      <c r="AZ4" s="15">
        <v>2017</v>
      </c>
      <c r="BA4" s="15">
        <v>2018</v>
      </c>
      <c r="BB4" s="15">
        <v>2019</v>
      </c>
      <c r="BC4" s="69" t="s">
        <v>168</v>
      </c>
    </row>
    <row r="5" spans="1:65" ht="15" customHeight="1">
      <c r="A5" s="75"/>
      <c r="B5" s="75"/>
      <c r="C5" s="75"/>
      <c r="D5" s="1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65" ht="12.75" customHeight="1">
      <c r="A6" s="42" t="s">
        <v>155</v>
      </c>
      <c r="B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</row>
    <row r="7" spans="1:65" ht="12.75" customHeight="1">
      <c r="B7" s="42">
        <v>10100</v>
      </c>
      <c r="C7" s="2" t="s">
        <v>156</v>
      </c>
      <c r="D7" s="8" t="s">
        <v>146</v>
      </c>
      <c r="E7" s="46">
        <v>1.3267089999999999</v>
      </c>
      <c r="F7" s="46">
        <v>1.322573</v>
      </c>
      <c r="G7" s="46">
        <v>1.371623</v>
      </c>
      <c r="H7" s="46">
        <v>1.4614229999999999</v>
      </c>
      <c r="I7" s="46">
        <v>1.413867</v>
      </c>
      <c r="J7" s="46">
        <v>1.3532519999999999</v>
      </c>
      <c r="K7" s="46">
        <v>1.3263069999999999</v>
      </c>
      <c r="L7" s="46">
        <v>1.3094440000000001</v>
      </c>
      <c r="M7" s="46">
        <v>1.2554339999999999</v>
      </c>
      <c r="N7" s="46">
        <v>1.3272489999999999</v>
      </c>
      <c r="O7" s="46">
        <v>1.2234860000000001</v>
      </c>
      <c r="P7" s="46">
        <v>1.2178290000000001</v>
      </c>
      <c r="Q7" s="46">
        <v>1.154749</v>
      </c>
      <c r="R7" s="46">
        <v>1.062319</v>
      </c>
      <c r="S7" s="46">
        <v>1.121513</v>
      </c>
      <c r="T7" s="46">
        <v>1.03434</v>
      </c>
      <c r="U7" s="46">
        <v>1.0958330000000001</v>
      </c>
      <c r="V7" s="46">
        <v>1.0005869999999999</v>
      </c>
      <c r="W7" s="46">
        <v>0.99402900000000005</v>
      </c>
      <c r="X7" s="46">
        <v>1.090946</v>
      </c>
      <c r="Y7" s="46">
        <v>1.0749839999999999</v>
      </c>
      <c r="Z7" s="46">
        <v>0.99185400000000001</v>
      </c>
      <c r="AA7" s="46">
        <v>1.001565</v>
      </c>
      <c r="AB7" s="46">
        <v>0.99319000000000002</v>
      </c>
      <c r="AC7" s="46">
        <v>1.003015</v>
      </c>
      <c r="AD7" s="46">
        <v>0.99727900000000003</v>
      </c>
      <c r="AE7" s="46">
        <v>1.0083279999999999</v>
      </c>
      <c r="AF7" s="46">
        <v>0.96990200000000004</v>
      </c>
      <c r="AG7" s="46">
        <v>0.96951699999999996</v>
      </c>
      <c r="AH7" s="46">
        <v>1.02905</v>
      </c>
      <c r="AI7" s="46">
        <v>0.98632600000000004</v>
      </c>
      <c r="AJ7" s="46">
        <v>0.98922500000000002</v>
      </c>
      <c r="AK7" s="46">
        <v>1.01519</v>
      </c>
      <c r="AL7" s="46">
        <v>0.99945899999999999</v>
      </c>
      <c r="AM7" s="46">
        <v>1.0116080000000001</v>
      </c>
      <c r="AN7" s="46">
        <v>0.96753900000000004</v>
      </c>
      <c r="AO7" s="46">
        <v>0.98021999999999998</v>
      </c>
      <c r="AP7" s="46">
        <v>0.97969499999999998</v>
      </c>
      <c r="AQ7" s="46">
        <v>0.98257000000000005</v>
      </c>
      <c r="AR7" s="46">
        <v>0.96365900000000004</v>
      </c>
      <c r="AS7" s="46">
        <v>1</v>
      </c>
      <c r="AT7" s="46">
        <v>1.0326470000000001</v>
      </c>
      <c r="AU7" s="46">
        <v>1.0451189999999999</v>
      </c>
      <c r="AV7" s="46">
        <v>1.0897269999999999</v>
      </c>
      <c r="AW7" s="46">
        <v>1.1213089999999999</v>
      </c>
      <c r="AX7" s="46">
        <v>1.125891</v>
      </c>
      <c r="AY7" s="46">
        <v>1.1326750000000001</v>
      </c>
      <c r="AZ7" s="46">
        <v>1.168431</v>
      </c>
      <c r="BA7" s="46">
        <v>1.1819839999999999</v>
      </c>
      <c r="BB7" s="46">
        <v>1.151248</v>
      </c>
      <c r="BC7" s="47" t="s">
        <v>169</v>
      </c>
      <c r="BD7" s="48"/>
      <c r="BE7" s="48"/>
      <c r="BF7" s="49"/>
      <c r="BG7" s="49"/>
      <c r="BH7" s="49"/>
      <c r="BI7" s="49"/>
      <c r="BJ7" s="49"/>
      <c r="BK7" s="49"/>
      <c r="BL7" s="49"/>
      <c r="BM7" s="49"/>
    </row>
    <row r="8" spans="1:65" ht="12.75" customHeight="1">
      <c r="A8" s="50"/>
      <c r="B8" s="42">
        <v>10200</v>
      </c>
      <c r="C8" s="2" t="s">
        <v>157</v>
      </c>
      <c r="D8" s="8" t="s">
        <v>146</v>
      </c>
      <c r="E8" s="46">
        <v>0.78613100000000002</v>
      </c>
      <c r="F8" s="46">
        <v>0.79544899999999996</v>
      </c>
      <c r="G8" s="46">
        <v>0.83331200000000005</v>
      </c>
      <c r="H8" s="46">
        <v>0.90723600000000004</v>
      </c>
      <c r="I8" s="46">
        <v>0.89174299999999995</v>
      </c>
      <c r="J8" s="46">
        <v>0.86287199999999997</v>
      </c>
      <c r="K8" s="46">
        <v>0.86957799999999996</v>
      </c>
      <c r="L8" s="46">
        <v>0.88350499999999998</v>
      </c>
      <c r="M8" s="46">
        <v>0.86993799999999999</v>
      </c>
      <c r="N8" s="46">
        <v>0.94788700000000004</v>
      </c>
      <c r="O8" s="46">
        <v>0.90544100000000005</v>
      </c>
      <c r="P8" s="46">
        <v>0.933203</v>
      </c>
      <c r="Q8" s="46">
        <v>0.90638099999999999</v>
      </c>
      <c r="R8" s="46">
        <v>0.84365699999999999</v>
      </c>
      <c r="S8" s="46">
        <v>0.89745600000000003</v>
      </c>
      <c r="T8" s="46">
        <v>0.83141600000000004</v>
      </c>
      <c r="U8" s="46">
        <v>0.88778199999999996</v>
      </c>
      <c r="V8" s="46">
        <v>0.81374899999999994</v>
      </c>
      <c r="W8" s="46">
        <v>0.81567999999999996</v>
      </c>
      <c r="X8" s="46">
        <v>0.90207400000000004</v>
      </c>
      <c r="Y8" s="46">
        <v>0.91527199999999997</v>
      </c>
      <c r="Z8" s="46">
        <v>0.86129900000000004</v>
      </c>
      <c r="AA8" s="46">
        <v>0.88526099999999996</v>
      </c>
      <c r="AB8" s="46">
        <v>0.87820200000000004</v>
      </c>
      <c r="AC8" s="46">
        <v>0.89719199999999999</v>
      </c>
      <c r="AD8" s="46">
        <v>0.894146</v>
      </c>
      <c r="AE8" s="46">
        <v>0.916381</v>
      </c>
      <c r="AF8" s="46">
        <v>0.889185</v>
      </c>
      <c r="AG8" s="46">
        <v>0.90881800000000001</v>
      </c>
      <c r="AH8" s="46">
        <v>0.98212999999999995</v>
      </c>
      <c r="AI8" s="46">
        <v>0.95078200000000002</v>
      </c>
      <c r="AJ8" s="46">
        <v>0.94106400000000001</v>
      </c>
      <c r="AK8" s="46">
        <v>0.97638100000000005</v>
      </c>
      <c r="AL8" s="46">
        <v>0.96482100000000004</v>
      </c>
      <c r="AM8" s="46">
        <v>0.96743199999999996</v>
      </c>
      <c r="AN8" s="46">
        <v>0.93311200000000005</v>
      </c>
      <c r="AO8" s="46">
        <v>0.971105</v>
      </c>
      <c r="AP8" s="46">
        <v>0.99925900000000001</v>
      </c>
      <c r="AQ8" s="46">
        <v>1.0033780000000001</v>
      </c>
      <c r="AR8" s="46">
        <v>0.97673900000000002</v>
      </c>
      <c r="AS8" s="46">
        <v>1</v>
      </c>
      <c r="AT8" s="46">
        <v>1.0251859999999999</v>
      </c>
      <c r="AU8" s="46">
        <v>1.023469</v>
      </c>
      <c r="AV8" s="46">
        <v>1.0619479999999999</v>
      </c>
      <c r="AW8" s="46">
        <v>1.108026</v>
      </c>
      <c r="AX8" s="46">
        <v>1.093083</v>
      </c>
      <c r="AY8" s="46">
        <v>1.0843830000000001</v>
      </c>
      <c r="AZ8" s="46">
        <v>1.1407039999999999</v>
      </c>
      <c r="BA8" s="46">
        <v>1.1618379999999999</v>
      </c>
      <c r="BB8" s="46">
        <v>1.1422429999999999</v>
      </c>
      <c r="BC8" s="47" t="s">
        <v>169</v>
      </c>
      <c r="BD8" s="48"/>
      <c r="BE8" s="48"/>
      <c r="BF8" s="49"/>
      <c r="BG8" s="49"/>
      <c r="BH8" s="49"/>
      <c r="BI8" s="49"/>
      <c r="BJ8" s="49"/>
      <c r="BK8" s="49"/>
      <c r="BL8" s="49"/>
      <c r="BM8" s="49"/>
    </row>
    <row r="9" spans="1:65" ht="12.75" customHeight="1">
      <c r="A9" s="50"/>
      <c r="B9" s="42">
        <v>10300</v>
      </c>
      <c r="C9" s="2" t="s">
        <v>158</v>
      </c>
      <c r="D9" s="8" t="s">
        <v>146</v>
      </c>
      <c r="E9" s="46">
        <v>0.80811200000000005</v>
      </c>
      <c r="F9" s="46">
        <v>0.82971099999999998</v>
      </c>
      <c r="G9" s="46">
        <v>0.86620699999999995</v>
      </c>
      <c r="H9" s="46">
        <v>0.94425899999999996</v>
      </c>
      <c r="I9" s="46">
        <v>0.93711800000000001</v>
      </c>
      <c r="J9" s="46">
        <v>0.90820599999999996</v>
      </c>
      <c r="K9" s="46">
        <v>0.91115100000000004</v>
      </c>
      <c r="L9" s="46">
        <v>0.92383700000000002</v>
      </c>
      <c r="M9" s="46">
        <v>0.91244899999999995</v>
      </c>
      <c r="N9" s="46">
        <v>0.99066799999999999</v>
      </c>
      <c r="O9" s="46">
        <v>0.94245299999999999</v>
      </c>
      <c r="P9" s="46">
        <v>0.96422799999999997</v>
      </c>
      <c r="Q9" s="46">
        <v>0.91981400000000002</v>
      </c>
      <c r="R9" s="46">
        <v>0.851132</v>
      </c>
      <c r="S9" s="46">
        <v>0.89357299999999995</v>
      </c>
      <c r="T9" s="46">
        <v>0.82593700000000003</v>
      </c>
      <c r="U9" s="46">
        <v>0.87244200000000005</v>
      </c>
      <c r="V9" s="46">
        <v>0.80490899999999999</v>
      </c>
      <c r="W9" s="46">
        <v>0.81211299999999997</v>
      </c>
      <c r="X9" s="46">
        <v>0.90258799999999995</v>
      </c>
      <c r="Y9" s="46">
        <v>0.918929</v>
      </c>
      <c r="Z9" s="46">
        <v>0.87251000000000001</v>
      </c>
      <c r="AA9" s="46">
        <v>0.90103500000000003</v>
      </c>
      <c r="AB9" s="46">
        <v>0.89724099999999996</v>
      </c>
      <c r="AC9" s="46">
        <v>0.913686</v>
      </c>
      <c r="AD9" s="46">
        <v>0.90717099999999995</v>
      </c>
      <c r="AE9" s="46">
        <v>0.92574100000000004</v>
      </c>
      <c r="AF9" s="46">
        <v>0.906246</v>
      </c>
      <c r="AG9" s="46">
        <v>0.93055900000000003</v>
      </c>
      <c r="AH9" s="46">
        <v>0.99988100000000002</v>
      </c>
      <c r="AI9" s="46">
        <v>0.97476499999999999</v>
      </c>
      <c r="AJ9" s="46">
        <v>0.95782999999999996</v>
      </c>
      <c r="AK9" s="46">
        <v>1.0013799999999999</v>
      </c>
      <c r="AL9" s="46">
        <v>1.0019290000000001</v>
      </c>
      <c r="AM9" s="46">
        <v>1.0030269999999999</v>
      </c>
      <c r="AN9" s="46">
        <v>0.97635700000000003</v>
      </c>
      <c r="AO9" s="46">
        <v>1.0135069999999999</v>
      </c>
      <c r="AP9" s="46">
        <v>1.0244979999999999</v>
      </c>
      <c r="AQ9" s="46">
        <v>1.020232</v>
      </c>
      <c r="AR9" s="46">
        <v>0.98515900000000001</v>
      </c>
      <c r="AS9" s="46">
        <v>1</v>
      </c>
      <c r="AT9" s="46">
        <v>1.016051</v>
      </c>
      <c r="AU9" s="46">
        <v>1.016105</v>
      </c>
      <c r="AV9" s="46">
        <v>1.0562879999999999</v>
      </c>
      <c r="AW9" s="46">
        <v>1.103748</v>
      </c>
      <c r="AX9" s="46">
        <v>1.1342410000000001</v>
      </c>
      <c r="AY9" s="46">
        <v>1.146315</v>
      </c>
      <c r="AZ9" s="46">
        <v>1.1952970000000001</v>
      </c>
      <c r="BA9" s="46">
        <v>1.218073</v>
      </c>
      <c r="BB9" s="46">
        <v>1.198002</v>
      </c>
      <c r="BC9" s="47" t="s">
        <v>169</v>
      </c>
      <c r="BD9" s="48"/>
      <c r="BE9" s="48"/>
      <c r="BF9" s="49"/>
      <c r="BG9" s="49"/>
      <c r="BH9" s="49"/>
      <c r="BI9" s="49"/>
      <c r="BJ9" s="49"/>
      <c r="BK9" s="49"/>
      <c r="BL9" s="49"/>
      <c r="BM9" s="49"/>
    </row>
    <row r="10" spans="1:65" ht="12.75" customHeight="1">
      <c r="B10" s="42">
        <v>10400</v>
      </c>
      <c r="C10" s="2" t="s">
        <v>159</v>
      </c>
      <c r="D10" s="8" t="s">
        <v>146</v>
      </c>
      <c r="E10" s="46">
        <v>1.080452</v>
      </c>
      <c r="F10" s="46">
        <v>1.085224</v>
      </c>
      <c r="G10" s="46">
        <v>1.1219049999999999</v>
      </c>
      <c r="H10" s="46">
        <v>1.1807890000000001</v>
      </c>
      <c r="I10" s="46">
        <v>1.142306</v>
      </c>
      <c r="J10" s="46">
        <v>1.0909489999999999</v>
      </c>
      <c r="K10" s="46">
        <v>1.064368</v>
      </c>
      <c r="L10" s="46">
        <v>1.0528820000000001</v>
      </c>
      <c r="M10" s="46">
        <v>1.0165310000000001</v>
      </c>
      <c r="N10" s="46">
        <v>1.0707009999999999</v>
      </c>
      <c r="O10" s="46">
        <v>0.97537499999999999</v>
      </c>
      <c r="P10" s="46">
        <v>0.95337899999999998</v>
      </c>
      <c r="Q10" s="46">
        <v>0.88772399999999996</v>
      </c>
      <c r="R10" s="46">
        <v>0.83669499999999997</v>
      </c>
      <c r="S10" s="46">
        <v>0.894648</v>
      </c>
      <c r="T10" s="46">
        <v>0.85690500000000003</v>
      </c>
      <c r="U10" s="46">
        <v>0.91581800000000002</v>
      </c>
      <c r="V10" s="46">
        <v>0.86568000000000001</v>
      </c>
      <c r="W10" s="46">
        <v>0.88185599999999997</v>
      </c>
      <c r="X10" s="46">
        <v>0.99461699999999997</v>
      </c>
      <c r="Y10" s="46">
        <v>0.97307600000000005</v>
      </c>
      <c r="Z10" s="46">
        <v>0.90888999999999998</v>
      </c>
      <c r="AA10" s="46">
        <v>0.92757100000000003</v>
      </c>
      <c r="AB10" s="46">
        <v>0.94084000000000001</v>
      </c>
      <c r="AC10" s="46">
        <v>0.95517300000000005</v>
      </c>
      <c r="AD10" s="46">
        <v>0.96452800000000005</v>
      </c>
      <c r="AE10" s="46">
        <v>0.97946599999999995</v>
      </c>
      <c r="AF10" s="46">
        <v>0.95282599999999995</v>
      </c>
      <c r="AG10" s="46">
        <v>0.93222300000000002</v>
      </c>
      <c r="AH10" s="46">
        <v>0.96543599999999996</v>
      </c>
      <c r="AI10" s="46">
        <v>0.93226600000000004</v>
      </c>
      <c r="AJ10" s="46">
        <v>0.95297799999999999</v>
      </c>
      <c r="AK10" s="46">
        <v>0.98191899999999999</v>
      </c>
      <c r="AL10" s="46">
        <v>0.97822100000000001</v>
      </c>
      <c r="AM10" s="46">
        <v>1.007587</v>
      </c>
      <c r="AN10" s="46">
        <v>0.97678799999999999</v>
      </c>
      <c r="AO10" s="46">
        <v>0.98507599999999995</v>
      </c>
      <c r="AP10" s="46">
        <v>0.96377999999999997</v>
      </c>
      <c r="AQ10" s="46">
        <v>0.96720799999999996</v>
      </c>
      <c r="AR10" s="46">
        <v>0.95431699999999997</v>
      </c>
      <c r="AS10" s="46">
        <v>1</v>
      </c>
      <c r="AT10" s="46">
        <v>1.0372209999999999</v>
      </c>
      <c r="AU10" s="46">
        <v>1.060616</v>
      </c>
      <c r="AV10" s="46">
        <v>1.1075090000000001</v>
      </c>
      <c r="AW10" s="46">
        <v>1.128028</v>
      </c>
      <c r="AX10" s="46">
        <v>1.1574040000000001</v>
      </c>
      <c r="AY10" s="46">
        <v>1.1890080000000001</v>
      </c>
      <c r="AZ10" s="46">
        <v>1.2122630000000001</v>
      </c>
      <c r="BA10" s="46">
        <v>1.219921</v>
      </c>
      <c r="BB10" s="46">
        <v>1.1795960000000001</v>
      </c>
      <c r="BC10" s="47" t="s">
        <v>169</v>
      </c>
      <c r="BD10" s="48"/>
      <c r="BE10" s="48"/>
      <c r="BF10" s="49"/>
      <c r="BG10" s="49"/>
      <c r="BH10" s="49"/>
      <c r="BI10" s="49"/>
      <c r="BJ10" s="49"/>
      <c r="BK10" s="49"/>
      <c r="BL10" s="49"/>
      <c r="BM10" s="49"/>
    </row>
    <row r="11" spans="1:65" ht="12.75" customHeight="1">
      <c r="A11" s="42" t="s">
        <v>160</v>
      </c>
      <c r="B11" s="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7"/>
      <c r="BD11" s="48"/>
      <c r="BE11" s="48"/>
      <c r="BF11" s="49"/>
      <c r="BG11" s="49"/>
      <c r="BH11" s="49"/>
      <c r="BI11" s="49"/>
      <c r="BJ11" s="49"/>
      <c r="BK11" s="49"/>
      <c r="BL11" s="49"/>
      <c r="BM11" s="49"/>
    </row>
    <row r="12" spans="1:65" ht="12.75" customHeight="1">
      <c r="A12" s="50"/>
      <c r="B12" s="42">
        <v>20100</v>
      </c>
      <c r="C12" s="2" t="s">
        <v>104</v>
      </c>
      <c r="D12" s="8" t="s">
        <v>124</v>
      </c>
      <c r="E12" s="46" t="s">
        <v>149</v>
      </c>
      <c r="F12" s="46">
        <v>5.812932</v>
      </c>
      <c r="G12" s="46">
        <v>7.5738260000000004</v>
      </c>
      <c r="H12" s="46">
        <v>11.961143</v>
      </c>
      <c r="I12" s="46">
        <v>2.5761340000000001</v>
      </c>
      <c r="J12" s="46">
        <v>0.152478</v>
      </c>
      <c r="K12" s="46">
        <v>2.6066639999999999</v>
      </c>
      <c r="L12" s="46">
        <v>4.3569329999999997</v>
      </c>
      <c r="M12" s="46">
        <v>1.7812239999999999</v>
      </c>
      <c r="N12" s="46">
        <v>11.375946000000001</v>
      </c>
      <c r="O12" s="46">
        <v>-1.689389</v>
      </c>
      <c r="P12" s="46">
        <v>5.8013709999999996</v>
      </c>
      <c r="Q12" s="46">
        <v>-1.082789</v>
      </c>
      <c r="R12" s="46">
        <v>-4.0530840000000001</v>
      </c>
      <c r="S12" s="46">
        <v>8.0709619999999997</v>
      </c>
      <c r="T12" s="46">
        <v>-5.2157809999999998</v>
      </c>
      <c r="U12" s="46">
        <v>7.7726889999999997</v>
      </c>
      <c r="V12" s="46">
        <v>-6.6644129999999997</v>
      </c>
      <c r="W12" s="46">
        <v>2.1212209999999998</v>
      </c>
      <c r="X12" s="46">
        <v>11.953172</v>
      </c>
      <c r="Y12" s="46">
        <v>3.5509230000000001</v>
      </c>
      <c r="Z12" s="46">
        <v>-2.7302040000000001</v>
      </c>
      <c r="AA12" s="46">
        <v>5.9501010000000001</v>
      </c>
      <c r="AB12" s="46">
        <v>2.5680040000000002</v>
      </c>
      <c r="AC12" s="46">
        <v>4.961246</v>
      </c>
      <c r="AD12" s="46">
        <v>2.4509729999999998</v>
      </c>
      <c r="AE12" s="46">
        <v>4.6715780000000002</v>
      </c>
      <c r="AF12" s="46">
        <v>-2.4029729999999998</v>
      </c>
      <c r="AG12" s="46">
        <v>1.282732</v>
      </c>
      <c r="AH12" s="46">
        <v>8.3543420000000008</v>
      </c>
      <c r="AI12" s="46">
        <v>-1.74274</v>
      </c>
      <c r="AJ12" s="46">
        <v>1.8496999999999999</v>
      </c>
      <c r="AK12" s="46">
        <v>3.1394169999999999</v>
      </c>
      <c r="AL12" s="46">
        <v>0.83569499999999997</v>
      </c>
      <c r="AM12" s="46">
        <v>5.2810920000000001</v>
      </c>
      <c r="AN12" s="46">
        <v>-1.2960309999999999</v>
      </c>
      <c r="AO12" s="46">
        <v>1.836384</v>
      </c>
      <c r="AP12" s="46">
        <v>-0.85675100000000004</v>
      </c>
      <c r="AQ12" s="46">
        <v>1.0290360000000001</v>
      </c>
      <c r="AR12" s="46">
        <v>-1.395732</v>
      </c>
      <c r="AS12" s="46">
        <v>2.911864</v>
      </c>
      <c r="AT12" s="46">
        <v>2.6691989999999999</v>
      </c>
      <c r="AU12" s="46">
        <v>1.4015770000000001</v>
      </c>
      <c r="AV12" s="46">
        <v>4.626849</v>
      </c>
      <c r="AW12" s="46">
        <v>5.4521470000000001</v>
      </c>
      <c r="AX12" s="46">
        <v>4.4028359999999997</v>
      </c>
      <c r="AY12" s="46">
        <v>2.4162249999999998</v>
      </c>
      <c r="AZ12" s="46">
        <v>5.2149890000000001</v>
      </c>
      <c r="BA12" s="46">
        <v>3.7414770000000002</v>
      </c>
      <c r="BB12" s="46">
        <v>-0.44655899999999998</v>
      </c>
      <c r="BC12" s="47" t="s">
        <v>169</v>
      </c>
      <c r="BD12" s="48"/>
      <c r="BE12" s="48"/>
      <c r="BF12" s="49"/>
      <c r="BG12" s="49"/>
      <c r="BH12" s="49"/>
      <c r="BI12" s="49"/>
      <c r="BJ12" s="49"/>
      <c r="BK12" s="49"/>
      <c r="BL12" s="49"/>
      <c r="BM12" s="49"/>
    </row>
    <row r="13" spans="1:65" ht="12.75" customHeight="1">
      <c r="A13" s="42"/>
      <c r="B13" s="42">
        <v>20200</v>
      </c>
      <c r="C13" s="2" t="s">
        <v>105</v>
      </c>
      <c r="D13" s="8" t="s">
        <v>124</v>
      </c>
      <c r="E13" s="46" t="s">
        <v>149</v>
      </c>
      <c r="F13" s="46">
        <v>2.346212</v>
      </c>
      <c r="G13" s="46">
        <v>1.8937090000000001</v>
      </c>
      <c r="H13" s="46">
        <v>3.3062070000000001</v>
      </c>
      <c r="I13" s="46">
        <v>2.9288599999999998</v>
      </c>
      <c r="J13" s="46">
        <v>2.2653859999999999</v>
      </c>
      <c r="K13" s="46">
        <v>2.293072</v>
      </c>
      <c r="L13" s="46">
        <v>2.3942640000000002</v>
      </c>
      <c r="M13" s="46">
        <v>2.3023889999999998</v>
      </c>
      <c r="N13" s="46">
        <v>2.7479629999999999</v>
      </c>
      <c r="O13" s="46">
        <v>3.4694950000000002</v>
      </c>
      <c r="P13" s="46">
        <v>3.5667300000000002</v>
      </c>
      <c r="Q13" s="46">
        <v>2.5067080000000002</v>
      </c>
      <c r="R13" s="46">
        <v>0.73057899999999998</v>
      </c>
      <c r="S13" s="46">
        <v>0.53243099999999999</v>
      </c>
      <c r="T13" s="46">
        <v>-0.36530499999999999</v>
      </c>
      <c r="U13" s="46">
        <v>0.47605599999999998</v>
      </c>
      <c r="V13" s="46">
        <v>-0.45165899999999998</v>
      </c>
      <c r="W13" s="46">
        <v>0.12374599999999999</v>
      </c>
      <c r="X13" s="46">
        <v>-3.6020999999999997E-2</v>
      </c>
      <c r="Y13" s="46">
        <v>2.5826020000000001</v>
      </c>
      <c r="Z13" s="46">
        <v>1.947773</v>
      </c>
      <c r="AA13" s="46">
        <v>1.9859659999999999</v>
      </c>
      <c r="AB13" s="46">
        <v>0.62498900000000002</v>
      </c>
      <c r="AC13" s="46">
        <v>1.9156880000000001</v>
      </c>
      <c r="AD13" s="46">
        <v>0.72052400000000005</v>
      </c>
      <c r="AE13" s="46">
        <v>1.255322</v>
      </c>
      <c r="AF13" s="46">
        <v>0.13056000000000001</v>
      </c>
      <c r="AG13" s="46">
        <v>1.272516</v>
      </c>
      <c r="AH13" s="46">
        <v>1.865507</v>
      </c>
      <c r="AI13" s="46">
        <v>0.70778099999999999</v>
      </c>
      <c r="AJ13" s="46">
        <v>-0.158225</v>
      </c>
      <c r="AK13" s="46">
        <v>7.3105000000000003E-2</v>
      </c>
      <c r="AL13" s="46">
        <v>0.62222</v>
      </c>
      <c r="AM13" s="46">
        <v>1.167937</v>
      </c>
      <c r="AN13" s="46">
        <v>0.932531</v>
      </c>
      <c r="AO13" s="46">
        <v>0.52979399999999999</v>
      </c>
      <c r="AP13" s="46">
        <v>0.69828699999999999</v>
      </c>
      <c r="AQ13" s="46">
        <v>0.37353799999999998</v>
      </c>
      <c r="AR13" s="46">
        <v>-3.1215E-2</v>
      </c>
      <c r="AS13" s="46">
        <v>-1.037083</v>
      </c>
      <c r="AT13" s="46">
        <v>-0.58248900000000003</v>
      </c>
      <c r="AU13" s="46">
        <v>-0.47752</v>
      </c>
      <c r="AV13" s="46">
        <v>0.17070099999999999</v>
      </c>
      <c r="AW13" s="46">
        <v>2.0493290000000002</v>
      </c>
      <c r="AX13" s="46">
        <v>1.0493330000000001</v>
      </c>
      <c r="AY13" s="46">
        <v>-0.15976499999999999</v>
      </c>
      <c r="AZ13" s="46">
        <v>1.880304</v>
      </c>
      <c r="BA13" s="46">
        <v>1.751573</v>
      </c>
      <c r="BB13" s="46">
        <v>1.603591</v>
      </c>
      <c r="BC13" s="47" t="s">
        <v>169</v>
      </c>
      <c r="BD13" s="48"/>
      <c r="BE13" s="48"/>
      <c r="BF13" s="49"/>
      <c r="BG13" s="49"/>
      <c r="BH13" s="49"/>
      <c r="BI13" s="49"/>
      <c r="BJ13" s="49"/>
      <c r="BK13" s="49"/>
      <c r="BL13" s="49"/>
      <c r="BM13" s="49"/>
    </row>
    <row r="14" spans="1:65" ht="12.75" customHeight="1">
      <c r="A14" s="42"/>
      <c r="B14" s="42">
        <v>20201</v>
      </c>
      <c r="C14" s="2" t="s">
        <v>106</v>
      </c>
      <c r="D14" s="8" t="s">
        <v>124</v>
      </c>
      <c r="E14" s="46" t="s">
        <v>149</v>
      </c>
      <c r="F14" s="46">
        <v>3.6957999999999998E-2</v>
      </c>
      <c r="G14" s="46">
        <v>2.4409E-2</v>
      </c>
      <c r="H14" s="46">
        <v>0.101831</v>
      </c>
      <c r="I14" s="46">
        <v>8.5151000000000004E-2</v>
      </c>
      <c r="J14" s="46">
        <v>3.9831999999999999E-2</v>
      </c>
      <c r="K14" s="46">
        <v>2.7897000000000002E-2</v>
      </c>
      <c r="L14" s="46">
        <v>3.8110000000000002E-3</v>
      </c>
      <c r="M14" s="46">
        <v>2.4934999999999999E-2</v>
      </c>
      <c r="N14" s="46">
        <v>4.5068999999999998E-2</v>
      </c>
      <c r="O14" s="46">
        <v>6.9832000000000005E-2</v>
      </c>
      <c r="P14" s="46">
        <v>7.4305999999999997E-2</v>
      </c>
      <c r="Q14" s="46">
        <v>2.4385E-2</v>
      </c>
      <c r="R14" s="46">
        <v>3.2619000000000002E-2</v>
      </c>
      <c r="S14" s="46">
        <v>6.9903999999999994E-2</v>
      </c>
      <c r="T14" s="46">
        <v>3.4958999999999997E-2</v>
      </c>
      <c r="U14" s="46">
        <v>0.10312300000000001</v>
      </c>
      <c r="V14" s="46">
        <v>5.271E-2</v>
      </c>
      <c r="W14" s="46">
        <v>2.6647000000000001E-2</v>
      </c>
      <c r="X14" s="46">
        <v>0.24072299999999999</v>
      </c>
      <c r="Y14" s="46">
        <v>0.74655099999999996</v>
      </c>
      <c r="Z14" s="46">
        <v>0.42396699999999998</v>
      </c>
      <c r="AA14" s="46">
        <v>9.4793000000000002E-2</v>
      </c>
      <c r="AB14" s="46">
        <v>1.843E-3</v>
      </c>
      <c r="AC14" s="46">
        <v>-9.9700000000000006E-4</v>
      </c>
      <c r="AD14" s="46">
        <v>-9.2561000000000004E-2</v>
      </c>
      <c r="AE14" s="46">
        <v>-0.14538100000000001</v>
      </c>
      <c r="AF14" s="46">
        <v>-0.13267100000000001</v>
      </c>
      <c r="AG14" s="46">
        <v>-3.8531999999999997E-2</v>
      </c>
      <c r="AH14" s="46">
        <v>8.0750000000000006E-3</v>
      </c>
      <c r="AI14" s="46">
        <v>-3.9589999999999998E-3</v>
      </c>
      <c r="AJ14" s="46">
        <v>3.7692999999999997E-2</v>
      </c>
      <c r="AK14" s="46">
        <v>7.6575000000000004E-2</v>
      </c>
      <c r="AL14" s="46">
        <v>3.3660000000000002E-2</v>
      </c>
      <c r="AM14" s="46">
        <v>1.7086E-2</v>
      </c>
      <c r="AN14" s="46">
        <v>7.8441999999999998E-2</v>
      </c>
      <c r="AO14" s="46">
        <v>0.16858100000000001</v>
      </c>
      <c r="AP14" s="46">
        <v>0.25377499999999997</v>
      </c>
      <c r="AQ14" s="46">
        <v>0.19306000000000001</v>
      </c>
      <c r="AR14" s="46">
        <v>-1.1159000000000001E-2</v>
      </c>
      <c r="AS14" s="46">
        <v>-0.15659300000000001</v>
      </c>
      <c r="AT14" s="46">
        <v>-0.119197</v>
      </c>
      <c r="AU14" s="46">
        <v>2.2835999999999999E-2</v>
      </c>
      <c r="AV14" s="46">
        <v>0.124403</v>
      </c>
      <c r="AW14" s="46">
        <v>0.294014</v>
      </c>
      <c r="AX14" s="46">
        <v>0.38244099999999998</v>
      </c>
      <c r="AY14" s="46">
        <v>0.186669</v>
      </c>
      <c r="AZ14" s="46">
        <v>0.20279900000000001</v>
      </c>
      <c r="BA14" s="46">
        <v>0.22780700000000001</v>
      </c>
      <c r="BB14" s="46">
        <v>0.18826000000000001</v>
      </c>
      <c r="BC14" s="47" t="s">
        <v>169</v>
      </c>
      <c r="BD14" s="48"/>
      <c r="BE14" s="48"/>
      <c r="BF14" s="49"/>
      <c r="BG14" s="49"/>
      <c r="BH14" s="49"/>
      <c r="BI14" s="49"/>
      <c r="BJ14" s="49"/>
      <c r="BK14" s="49"/>
      <c r="BL14" s="49"/>
      <c r="BM14" s="49"/>
    </row>
    <row r="15" spans="1:65" ht="12.75" customHeight="1">
      <c r="A15" s="42"/>
      <c r="B15" s="42">
        <v>20202</v>
      </c>
      <c r="C15" s="2" t="s">
        <v>107</v>
      </c>
      <c r="D15" s="8" t="s">
        <v>124</v>
      </c>
      <c r="E15" s="46" t="s">
        <v>149</v>
      </c>
      <c r="F15" s="46">
        <v>2.309253</v>
      </c>
      <c r="G15" s="46">
        <v>1.8693</v>
      </c>
      <c r="H15" s="46">
        <v>3.2043750000000002</v>
      </c>
      <c r="I15" s="46">
        <v>2.843709</v>
      </c>
      <c r="J15" s="46">
        <v>2.2255539999999998</v>
      </c>
      <c r="K15" s="46">
        <v>2.2651750000000002</v>
      </c>
      <c r="L15" s="46">
        <v>2.3904529999999999</v>
      </c>
      <c r="M15" s="46">
        <v>2.2774540000000001</v>
      </c>
      <c r="N15" s="46">
        <v>2.7028949999999998</v>
      </c>
      <c r="O15" s="46">
        <v>3.3996629999999999</v>
      </c>
      <c r="P15" s="46">
        <v>3.4924240000000002</v>
      </c>
      <c r="Q15" s="46">
        <v>2.4823230000000001</v>
      </c>
      <c r="R15" s="46">
        <v>0.69796000000000002</v>
      </c>
      <c r="S15" s="46">
        <v>0.46252700000000002</v>
      </c>
      <c r="T15" s="46">
        <v>-0.40026400000000001</v>
      </c>
      <c r="U15" s="46">
        <v>0.37293300000000001</v>
      </c>
      <c r="V15" s="46">
        <v>-0.50436899999999996</v>
      </c>
      <c r="W15" s="46">
        <v>9.7099000000000005E-2</v>
      </c>
      <c r="X15" s="46">
        <v>-0.27674399999999999</v>
      </c>
      <c r="Y15" s="46">
        <v>1.8360510000000001</v>
      </c>
      <c r="Z15" s="46">
        <v>1.523806</v>
      </c>
      <c r="AA15" s="46">
        <v>1.891173</v>
      </c>
      <c r="AB15" s="46">
        <v>0.62314700000000001</v>
      </c>
      <c r="AC15" s="46">
        <v>1.9166859999999999</v>
      </c>
      <c r="AD15" s="46">
        <v>0.81308499999999995</v>
      </c>
      <c r="AE15" s="46">
        <v>1.400703</v>
      </c>
      <c r="AF15" s="46">
        <v>0.26323099999999999</v>
      </c>
      <c r="AG15" s="46">
        <v>1.311048</v>
      </c>
      <c r="AH15" s="46">
        <v>1.8574310000000001</v>
      </c>
      <c r="AI15" s="46">
        <v>0.71174000000000004</v>
      </c>
      <c r="AJ15" s="46">
        <v>-0.19591800000000001</v>
      </c>
      <c r="AK15" s="46">
        <v>-3.4689999999999999E-3</v>
      </c>
      <c r="AL15" s="46">
        <v>0.58855999999999997</v>
      </c>
      <c r="AM15" s="46">
        <v>1.1508510000000001</v>
      </c>
      <c r="AN15" s="46">
        <v>0.85408899999999999</v>
      </c>
      <c r="AO15" s="46">
        <v>0.36121300000000001</v>
      </c>
      <c r="AP15" s="46">
        <v>0.44451200000000002</v>
      </c>
      <c r="AQ15" s="46">
        <v>0.180478</v>
      </c>
      <c r="AR15" s="46">
        <v>-2.0056000000000001E-2</v>
      </c>
      <c r="AS15" s="46">
        <v>-0.88048999999999999</v>
      </c>
      <c r="AT15" s="46">
        <v>-0.46329199999999998</v>
      </c>
      <c r="AU15" s="46">
        <v>-0.50035600000000002</v>
      </c>
      <c r="AV15" s="46">
        <v>4.6299E-2</v>
      </c>
      <c r="AW15" s="46">
        <v>1.755315</v>
      </c>
      <c r="AX15" s="46">
        <v>0.66689200000000004</v>
      </c>
      <c r="AY15" s="46">
        <v>-0.34643400000000002</v>
      </c>
      <c r="AZ15" s="46">
        <v>1.6775059999999999</v>
      </c>
      <c r="BA15" s="46">
        <v>1.523766</v>
      </c>
      <c r="BB15" s="46">
        <v>1.4153309999999999</v>
      </c>
      <c r="BC15" s="47" t="s">
        <v>169</v>
      </c>
      <c r="BD15" s="48"/>
      <c r="BE15" s="48"/>
      <c r="BF15" s="49"/>
      <c r="BG15" s="49"/>
      <c r="BH15" s="49"/>
      <c r="BI15" s="49"/>
      <c r="BJ15" s="49"/>
      <c r="BK15" s="49"/>
      <c r="BL15" s="49"/>
      <c r="BM15" s="49"/>
    </row>
    <row r="16" spans="1:65" ht="12.75" customHeight="1">
      <c r="A16" s="42"/>
      <c r="B16" s="42">
        <v>20300</v>
      </c>
      <c r="C16" s="2" t="s">
        <v>108</v>
      </c>
      <c r="D16" s="8" t="s">
        <v>124</v>
      </c>
      <c r="E16" s="46" t="s">
        <v>149</v>
      </c>
      <c r="F16" s="46">
        <v>3.778921</v>
      </c>
      <c r="G16" s="46">
        <v>2.038557</v>
      </c>
      <c r="H16" s="46">
        <v>2.31332</v>
      </c>
      <c r="I16" s="46">
        <v>2.9554860000000001</v>
      </c>
      <c r="J16" s="46">
        <v>2.268945</v>
      </c>
      <c r="K16" s="46">
        <v>2.3247879999999999</v>
      </c>
      <c r="L16" s="46">
        <v>3.2422140000000002</v>
      </c>
      <c r="M16" s="46">
        <v>3.690985</v>
      </c>
      <c r="N16" s="46">
        <v>3.0652750000000002</v>
      </c>
      <c r="O16" s="46">
        <v>2.981576</v>
      </c>
      <c r="P16" s="46">
        <v>2.6980200000000001</v>
      </c>
      <c r="Q16" s="46">
        <v>1.729209</v>
      </c>
      <c r="R16" s="46">
        <v>3.5592109999999999</v>
      </c>
      <c r="S16" s="46">
        <v>2.116066</v>
      </c>
      <c r="T16" s="46">
        <v>3.2410209999999999</v>
      </c>
      <c r="U16" s="46">
        <v>1.521574</v>
      </c>
      <c r="V16" s="46">
        <v>2.880029</v>
      </c>
      <c r="W16" s="46">
        <v>2.6549990000000001</v>
      </c>
      <c r="X16" s="46">
        <v>2.6858170000000001</v>
      </c>
      <c r="Y16" s="46">
        <v>2.4422619999999999</v>
      </c>
      <c r="Z16" s="46">
        <v>3.3705180000000001</v>
      </c>
      <c r="AA16" s="46">
        <v>2.9898419999999999</v>
      </c>
      <c r="AB16" s="46">
        <v>2.7827670000000002</v>
      </c>
      <c r="AC16" s="46">
        <v>2.0611480000000002</v>
      </c>
      <c r="AD16" s="46">
        <v>2.3039529999999999</v>
      </c>
      <c r="AE16" s="46">
        <v>2.3144490000000002</v>
      </c>
      <c r="AF16" s="46">
        <v>1.351853</v>
      </c>
      <c r="AG16" s="46">
        <v>4.9862999999999998E-2</v>
      </c>
      <c r="AH16" s="46">
        <v>0.52957299999999996</v>
      </c>
      <c r="AI16" s="46">
        <v>1.7898940000000001</v>
      </c>
      <c r="AJ16" s="46">
        <v>1.7143919999999999</v>
      </c>
      <c r="AK16" s="46">
        <v>0.47542800000000002</v>
      </c>
      <c r="AL16" s="46">
        <v>1.77521</v>
      </c>
      <c r="AM16" s="46">
        <v>2.9048799999999999</v>
      </c>
      <c r="AN16" s="46">
        <v>2.2255560000000001</v>
      </c>
      <c r="AO16" s="46">
        <v>4.3750000000000004E-3</v>
      </c>
      <c r="AP16" s="46">
        <v>-1.5014460000000001</v>
      </c>
      <c r="AQ16" s="46">
        <v>0.36250900000000003</v>
      </c>
      <c r="AR16" s="46">
        <v>0.57882500000000003</v>
      </c>
      <c r="AS16" s="46">
        <v>0.24721000000000001</v>
      </c>
      <c r="AT16" s="46">
        <v>3.9123999999999999E-2</v>
      </c>
      <c r="AU16" s="46">
        <v>0.67859499999999995</v>
      </c>
      <c r="AV16" s="46">
        <v>0.27645399999999998</v>
      </c>
      <c r="AW16" s="46">
        <v>0.54586400000000002</v>
      </c>
      <c r="AX16" s="46">
        <v>2.9457599999999999</v>
      </c>
      <c r="AY16" s="46">
        <v>1.975212</v>
      </c>
      <c r="AZ16" s="46">
        <v>0.226719</v>
      </c>
      <c r="BA16" s="46">
        <v>0.83664899999999998</v>
      </c>
      <c r="BB16" s="46">
        <v>0.58460500000000004</v>
      </c>
      <c r="BC16" s="47" t="s">
        <v>169</v>
      </c>
      <c r="BD16" s="48"/>
      <c r="BE16" s="48"/>
      <c r="BF16" s="49"/>
      <c r="BG16" s="49"/>
      <c r="BH16" s="49"/>
      <c r="BI16" s="49"/>
      <c r="BJ16" s="49"/>
      <c r="BK16" s="49"/>
      <c r="BL16" s="49"/>
      <c r="BM16" s="49"/>
    </row>
    <row r="17" spans="1:65" ht="12.75" customHeight="1">
      <c r="A17" s="42"/>
      <c r="B17" s="42">
        <v>20301</v>
      </c>
      <c r="C17" s="2" t="s">
        <v>136</v>
      </c>
      <c r="D17" s="8" t="s">
        <v>137</v>
      </c>
      <c r="E17" s="46" t="s">
        <v>149</v>
      </c>
      <c r="F17" s="46">
        <v>2.610535</v>
      </c>
      <c r="G17" s="46">
        <v>1.620879</v>
      </c>
      <c r="H17" s="46">
        <v>1.7897730000000001</v>
      </c>
      <c r="I17" s="46">
        <v>2.160987</v>
      </c>
      <c r="J17" s="46">
        <v>1.8021529999999999</v>
      </c>
      <c r="K17" s="46">
        <v>1.0042610000000001</v>
      </c>
      <c r="L17" s="46">
        <v>1.550246</v>
      </c>
      <c r="M17" s="46">
        <v>1.8812310000000001</v>
      </c>
      <c r="N17" s="46">
        <v>1.5527880000000001</v>
      </c>
      <c r="O17" s="46">
        <v>1.577814</v>
      </c>
      <c r="P17" s="46">
        <v>1.553947</v>
      </c>
      <c r="Q17" s="46">
        <v>1.0741149999999999</v>
      </c>
      <c r="R17" s="46">
        <v>1.897932</v>
      </c>
      <c r="S17" s="46">
        <v>1.1569860000000001</v>
      </c>
      <c r="T17" s="46">
        <v>1.4483140000000001</v>
      </c>
      <c r="U17" s="46">
        <v>0.69920000000000004</v>
      </c>
      <c r="V17" s="46">
        <v>1.151538</v>
      </c>
      <c r="W17" s="46">
        <v>1.0174890000000001</v>
      </c>
      <c r="X17" s="46">
        <v>1.028637</v>
      </c>
      <c r="Y17" s="46">
        <v>1.1556740000000001</v>
      </c>
      <c r="Z17" s="46">
        <v>1.754154</v>
      </c>
      <c r="AA17" s="46">
        <v>1.5805819999999999</v>
      </c>
      <c r="AB17" s="46">
        <v>1.5340180000000001</v>
      </c>
      <c r="AC17" s="46">
        <v>1.2546520000000001</v>
      </c>
      <c r="AD17" s="46">
        <v>1.4300919999999999</v>
      </c>
      <c r="AE17" s="46">
        <v>1.329685</v>
      </c>
      <c r="AF17" s="46">
        <v>0.384855</v>
      </c>
      <c r="AG17" s="46">
        <v>-0.57059800000000005</v>
      </c>
      <c r="AH17" s="46">
        <v>0.36722199999999999</v>
      </c>
      <c r="AI17" s="46">
        <v>0.89508399999999999</v>
      </c>
      <c r="AJ17" s="46">
        <v>1.5728679999999999</v>
      </c>
      <c r="AK17" s="46">
        <v>-0.27184599999999998</v>
      </c>
      <c r="AL17" s="46">
        <v>0.98569799999999996</v>
      </c>
      <c r="AM17" s="46">
        <v>2.4919159999999998</v>
      </c>
      <c r="AN17" s="46">
        <v>1.121121</v>
      </c>
      <c r="AO17" s="46">
        <v>-1.001781</v>
      </c>
      <c r="AP17" s="46">
        <v>-1.76247</v>
      </c>
      <c r="AQ17" s="46">
        <v>0.27430599999999999</v>
      </c>
      <c r="AR17" s="46">
        <v>0.54538799999999998</v>
      </c>
      <c r="AS17" s="46">
        <v>0.23005800000000001</v>
      </c>
      <c r="AT17" s="46">
        <v>7.4330999999999994E-2</v>
      </c>
      <c r="AU17" s="46">
        <v>0.66528699999999996</v>
      </c>
      <c r="AV17" s="46">
        <v>0.404167</v>
      </c>
      <c r="AW17" s="46">
        <v>0.52202700000000002</v>
      </c>
      <c r="AX17" s="46">
        <v>2.4613939999999999</v>
      </c>
      <c r="AY17" s="46">
        <v>1.3657790000000001</v>
      </c>
      <c r="AZ17" s="46">
        <v>6.4604999999999996E-2</v>
      </c>
      <c r="BA17" s="46">
        <v>0.83296599999999998</v>
      </c>
      <c r="BB17" s="46">
        <v>0.564303</v>
      </c>
      <c r="BC17" s="47" t="s">
        <v>169</v>
      </c>
      <c r="BD17" s="48"/>
      <c r="BE17" s="48"/>
      <c r="BF17" s="49"/>
      <c r="BG17" s="49"/>
      <c r="BH17" s="49"/>
      <c r="BI17" s="49"/>
      <c r="BJ17" s="49"/>
      <c r="BK17" s="49"/>
      <c r="BL17" s="49"/>
      <c r="BM17" s="49"/>
    </row>
    <row r="18" spans="1:65" ht="12.75" customHeight="1">
      <c r="A18" s="42"/>
      <c r="B18" s="42">
        <v>20302</v>
      </c>
      <c r="C18" s="2" t="s">
        <v>138</v>
      </c>
      <c r="D18" s="8" t="s">
        <v>137</v>
      </c>
      <c r="E18" s="46" t="s">
        <v>149</v>
      </c>
      <c r="F18" s="46">
        <v>1.1683870000000001</v>
      </c>
      <c r="G18" s="46">
        <v>0.41767799999999999</v>
      </c>
      <c r="H18" s="46">
        <v>0.52354699999999998</v>
      </c>
      <c r="I18" s="46">
        <v>0.79449999999999998</v>
      </c>
      <c r="J18" s="46">
        <v>0.46679199999999998</v>
      </c>
      <c r="K18" s="46">
        <v>1.320527</v>
      </c>
      <c r="L18" s="46">
        <v>1.6919679999999999</v>
      </c>
      <c r="M18" s="46">
        <v>1.8097529999999999</v>
      </c>
      <c r="N18" s="46">
        <v>1.5124869999999999</v>
      </c>
      <c r="O18" s="46">
        <v>1.403761</v>
      </c>
      <c r="P18" s="46">
        <v>1.144072</v>
      </c>
      <c r="Q18" s="46">
        <v>0.65509399999999995</v>
      </c>
      <c r="R18" s="46">
        <v>1.6612800000000001</v>
      </c>
      <c r="S18" s="46">
        <v>0.95908000000000004</v>
      </c>
      <c r="T18" s="46">
        <v>1.7927059999999999</v>
      </c>
      <c r="U18" s="46">
        <v>0.82237400000000005</v>
      </c>
      <c r="V18" s="46">
        <v>1.728491</v>
      </c>
      <c r="W18" s="46">
        <v>1.63751</v>
      </c>
      <c r="X18" s="46">
        <v>1.657179</v>
      </c>
      <c r="Y18" s="46">
        <v>1.2865869999999999</v>
      </c>
      <c r="Z18" s="46">
        <v>1.6163639999999999</v>
      </c>
      <c r="AA18" s="46">
        <v>1.40926</v>
      </c>
      <c r="AB18" s="46">
        <v>1.2487490000000001</v>
      </c>
      <c r="AC18" s="46">
        <v>0.80649599999999999</v>
      </c>
      <c r="AD18" s="46">
        <v>0.87385999999999997</v>
      </c>
      <c r="AE18" s="46">
        <v>0.98476399999999997</v>
      </c>
      <c r="AF18" s="46">
        <v>0.96699800000000002</v>
      </c>
      <c r="AG18" s="46">
        <v>0.62046100000000004</v>
      </c>
      <c r="AH18" s="46">
        <v>0.162351</v>
      </c>
      <c r="AI18" s="46">
        <v>0.89480999999999999</v>
      </c>
      <c r="AJ18" s="46">
        <v>0.14152400000000001</v>
      </c>
      <c r="AK18" s="46">
        <v>0.74727399999999999</v>
      </c>
      <c r="AL18" s="46">
        <v>0.78951199999999999</v>
      </c>
      <c r="AM18" s="46">
        <v>0.412964</v>
      </c>
      <c r="AN18" s="46">
        <v>1.1044350000000001</v>
      </c>
      <c r="AO18" s="46">
        <v>1.0061549999999999</v>
      </c>
      <c r="AP18" s="46">
        <v>0.26102399999999998</v>
      </c>
      <c r="AQ18" s="46">
        <v>8.8204000000000005E-2</v>
      </c>
      <c r="AR18" s="46">
        <v>3.3437000000000001E-2</v>
      </c>
      <c r="AS18" s="46">
        <v>1.7151E-2</v>
      </c>
      <c r="AT18" s="46">
        <v>-3.5207000000000002E-2</v>
      </c>
      <c r="AU18" s="46">
        <v>1.3308E-2</v>
      </c>
      <c r="AV18" s="46">
        <v>-0.12771299999999999</v>
      </c>
      <c r="AW18" s="46">
        <v>2.3838000000000002E-2</v>
      </c>
      <c r="AX18" s="46">
        <v>0.48436600000000002</v>
      </c>
      <c r="AY18" s="46">
        <v>0.609433</v>
      </c>
      <c r="AZ18" s="46">
        <v>0.16211400000000001</v>
      </c>
      <c r="BA18" s="46">
        <v>3.6830000000000001E-3</v>
      </c>
      <c r="BB18" s="46">
        <v>2.0302000000000001E-2</v>
      </c>
      <c r="BC18" s="47" t="s">
        <v>169</v>
      </c>
      <c r="BD18" s="48"/>
      <c r="BE18" s="48"/>
      <c r="BF18" s="49"/>
      <c r="BG18" s="49"/>
      <c r="BH18" s="49"/>
      <c r="BI18" s="49"/>
      <c r="BJ18" s="49"/>
      <c r="BK18" s="49"/>
      <c r="BL18" s="49"/>
      <c r="BM18" s="49"/>
    </row>
    <row r="19" spans="1:65" ht="12.75" customHeight="1">
      <c r="A19" s="42"/>
      <c r="B19" s="42">
        <v>20400</v>
      </c>
      <c r="C19" s="2" t="s">
        <v>121</v>
      </c>
      <c r="D19" s="8" t="s">
        <v>124</v>
      </c>
      <c r="E19" s="46" t="s">
        <v>149</v>
      </c>
      <c r="F19" s="46">
        <v>5.3722139999999996</v>
      </c>
      <c r="G19" s="46">
        <v>4.2496460000000003</v>
      </c>
      <c r="H19" s="46">
        <v>6.8456469999999996</v>
      </c>
      <c r="I19" s="46">
        <v>5.889551</v>
      </c>
      <c r="J19" s="46">
        <v>4.7525620000000002</v>
      </c>
      <c r="K19" s="46">
        <v>5.0733620000000004</v>
      </c>
      <c r="L19" s="46">
        <v>5.4419029999999999</v>
      </c>
      <c r="M19" s="46">
        <v>5.2947550000000003</v>
      </c>
      <c r="N19" s="46">
        <v>6.1842040000000003</v>
      </c>
      <c r="O19" s="46">
        <v>7.6352650000000004</v>
      </c>
      <c r="P19" s="46">
        <v>8.0823319999999992</v>
      </c>
      <c r="Q19" s="46">
        <v>6.0523639999999999</v>
      </c>
      <c r="R19" s="46">
        <v>1.8670119999999999</v>
      </c>
      <c r="S19" s="46">
        <v>1.373934</v>
      </c>
      <c r="T19" s="46">
        <v>-0.90549900000000005</v>
      </c>
      <c r="U19" s="46">
        <v>1.1237109999999999</v>
      </c>
      <c r="V19" s="46">
        <v>-1.0342549999999999</v>
      </c>
      <c r="W19" s="46">
        <v>0.26992100000000002</v>
      </c>
      <c r="X19" s="46">
        <v>-7.9695000000000002E-2</v>
      </c>
      <c r="Y19" s="46">
        <v>5.7404000000000002</v>
      </c>
      <c r="Z19" s="46">
        <v>4.093655</v>
      </c>
      <c r="AA19" s="46">
        <v>3.9156279999999999</v>
      </c>
      <c r="AB19" s="46">
        <v>1.1475770000000001</v>
      </c>
      <c r="AC19" s="46">
        <v>3.4492669999999999</v>
      </c>
      <c r="AD19" s="46">
        <v>1.4763459999999999</v>
      </c>
      <c r="AE19" s="46">
        <v>3.1347879999999999</v>
      </c>
      <c r="AF19" s="46">
        <v>0.35452800000000001</v>
      </c>
      <c r="AG19" s="46">
        <v>3.4686789999999998</v>
      </c>
      <c r="AH19" s="46">
        <v>4.853618</v>
      </c>
      <c r="AI19" s="46">
        <v>1.7533890000000001</v>
      </c>
      <c r="AJ19" s="46">
        <v>-0.34762500000000002</v>
      </c>
      <c r="AK19" s="46">
        <v>0.14774499999999999</v>
      </c>
      <c r="AL19" s="46">
        <v>1.21296</v>
      </c>
      <c r="AM19" s="46">
        <v>2.3233229999999998</v>
      </c>
      <c r="AN19" s="46">
        <v>1.8083959999999999</v>
      </c>
      <c r="AO19" s="46">
        <v>0.991448</v>
      </c>
      <c r="AP19" s="46">
        <v>1.3287990000000001</v>
      </c>
      <c r="AQ19" s="46">
        <v>0.67398499999999995</v>
      </c>
      <c r="AR19" s="46">
        <v>-5.3913999999999997E-2</v>
      </c>
      <c r="AS19" s="46">
        <v>-1.764119</v>
      </c>
      <c r="AT19" s="46">
        <v>-0.98530099999999998</v>
      </c>
      <c r="AU19" s="46">
        <v>-0.828928</v>
      </c>
      <c r="AV19" s="46">
        <v>0.30048399999999997</v>
      </c>
      <c r="AW19" s="46">
        <v>3.6164190000000001</v>
      </c>
      <c r="AX19" s="46">
        <v>1.8319449999999999</v>
      </c>
      <c r="AY19" s="46">
        <v>-0.27770099999999998</v>
      </c>
      <c r="AZ19" s="46">
        <v>3.278025</v>
      </c>
      <c r="BA19" s="46">
        <v>3.1117249999999999</v>
      </c>
      <c r="BB19" s="46">
        <v>2.9148960000000002</v>
      </c>
      <c r="BC19" s="47" t="s">
        <v>169</v>
      </c>
      <c r="BD19" s="48"/>
      <c r="BE19" s="48"/>
      <c r="BF19" s="49"/>
      <c r="BG19" s="49"/>
      <c r="BH19" s="49"/>
      <c r="BI19" s="49"/>
      <c r="BJ19" s="49"/>
      <c r="BK19" s="49"/>
      <c r="BL19" s="49"/>
      <c r="BM19" s="49"/>
    </row>
    <row r="20" spans="1:65" ht="12.75" customHeight="1">
      <c r="A20" s="42"/>
      <c r="B20" s="42">
        <v>20401</v>
      </c>
      <c r="C20" s="2" t="s">
        <v>106</v>
      </c>
      <c r="D20" s="8" t="s">
        <v>124</v>
      </c>
      <c r="E20" s="46" t="s">
        <v>149</v>
      </c>
      <c r="F20" s="46">
        <v>4.9614570000000002</v>
      </c>
      <c r="G20" s="46">
        <v>3.6429969999999998</v>
      </c>
      <c r="H20" s="46">
        <v>16.337629</v>
      </c>
      <c r="I20" s="46">
        <v>14.271846</v>
      </c>
      <c r="J20" s="46">
        <v>7.2760220000000002</v>
      </c>
      <c r="K20" s="46">
        <v>5.1855330000000004</v>
      </c>
      <c r="L20" s="46">
        <v>0.71499599999999996</v>
      </c>
      <c r="M20" s="46">
        <v>4.9095760000000004</v>
      </c>
      <c r="N20" s="46">
        <v>9.3738390000000003</v>
      </c>
      <c r="O20" s="46">
        <v>14.797916000000001</v>
      </c>
      <c r="P20" s="46">
        <v>15.166928</v>
      </c>
      <c r="Q20" s="46">
        <v>4.9724899999999996</v>
      </c>
      <c r="R20" s="46">
        <v>5.9147020000000001</v>
      </c>
      <c r="S20" s="46">
        <v>10.704706</v>
      </c>
      <c r="T20" s="46">
        <v>5.0352439999999996</v>
      </c>
      <c r="U20" s="46">
        <v>13.679582999999999</v>
      </c>
      <c r="V20" s="46">
        <v>7.0558019999999999</v>
      </c>
      <c r="W20" s="46">
        <v>2.9936720000000001</v>
      </c>
      <c r="X20" s="46">
        <v>23.618673999999999</v>
      </c>
      <c r="Y20" s="46">
        <v>64.911032000000006</v>
      </c>
      <c r="Z20" s="46">
        <v>40.160583000000003</v>
      </c>
      <c r="AA20" s="46">
        <v>9.8820080000000008</v>
      </c>
      <c r="AB20" s="46">
        <v>0.15348200000000001</v>
      </c>
      <c r="AC20" s="46">
        <v>-7.9167000000000001E-2</v>
      </c>
      <c r="AD20" s="46">
        <v>-7.8563710000000002</v>
      </c>
      <c r="AE20" s="46">
        <v>-10.499929</v>
      </c>
      <c r="AF20" s="46">
        <v>-8.4946520000000003</v>
      </c>
      <c r="AG20" s="46">
        <v>-2.45248</v>
      </c>
      <c r="AH20" s="46">
        <v>0.52727400000000002</v>
      </c>
      <c r="AI20" s="46">
        <v>-0.25995400000000002</v>
      </c>
      <c r="AJ20" s="46">
        <v>2.260532</v>
      </c>
      <c r="AK20" s="46">
        <v>4.0760329999999998</v>
      </c>
      <c r="AL20" s="46">
        <v>1.815949</v>
      </c>
      <c r="AM20" s="46">
        <v>1.1339049999999999</v>
      </c>
      <c r="AN20" s="46">
        <v>4.6332440000000004</v>
      </c>
      <c r="AO20" s="46">
        <v>8.3586299999999998</v>
      </c>
      <c r="AP20" s="46">
        <v>11.686042</v>
      </c>
      <c r="AQ20" s="46">
        <v>8.9135989999999996</v>
      </c>
      <c r="AR20" s="46">
        <v>-0.52715500000000004</v>
      </c>
      <c r="AS20" s="46">
        <v>-7.0646199999999997</v>
      </c>
      <c r="AT20" s="46">
        <v>-5.4323810000000003</v>
      </c>
      <c r="AU20" s="46">
        <v>1.075186</v>
      </c>
      <c r="AV20" s="46">
        <v>5.6879470000000003</v>
      </c>
      <c r="AW20" s="46">
        <v>12.711287</v>
      </c>
      <c r="AX20" s="46">
        <v>15.302723</v>
      </c>
      <c r="AY20" s="46">
        <v>7.2407839999999997</v>
      </c>
      <c r="AZ20" s="46">
        <v>8.0343940000000007</v>
      </c>
      <c r="BA20" s="46">
        <v>9.0486190000000004</v>
      </c>
      <c r="BB20" s="46">
        <v>7.4740219999999997</v>
      </c>
      <c r="BC20" s="47" t="s">
        <v>169</v>
      </c>
      <c r="BD20" s="48"/>
      <c r="BE20" s="48"/>
      <c r="BF20" s="49"/>
      <c r="BG20" s="49"/>
      <c r="BH20" s="49"/>
      <c r="BI20" s="49"/>
      <c r="BJ20" s="49"/>
      <c r="BK20" s="49"/>
      <c r="BL20" s="49"/>
      <c r="BM20" s="49"/>
    </row>
    <row r="21" spans="1:65" ht="12.75" customHeight="1">
      <c r="A21" s="42"/>
      <c r="B21" s="42">
        <v>20402</v>
      </c>
      <c r="C21" s="2" t="s">
        <v>107</v>
      </c>
      <c r="D21" s="8" t="s">
        <v>124</v>
      </c>
      <c r="E21" s="46" t="s">
        <v>149</v>
      </c>
      <c r="F21" s="46">
        <v>5.3793360000000003</v>
      </c>
      <c r="G21" s="46">
        <v>4.2590060000000003</v>
      </c>
      <c r="H21" s="46">
        <v>6.7215600000000002</v>
      </c>
      <c r="I21" s="46">
        <v>5.7878850000000002</v>
      </c>
      <c r="J21" s="46">
        <v>4.7232459999999996</v>
      </c>
      <c r="K21" s="46">
        <v>5.0720020000000003</v>
      </c>
      <c r="L21" s="46">
        <v>5.5000070000000001</v>
      </c>
      <c r="M21" s="46">
        <v>5.2993389999999998</v>
      </c>
      <c r="N21" s="46">
        <v>6.1491009999999999</v>
      </c>
      <c r="O21" s="46">
        <v>7.5601719999999997</v>
      </c>
      <c r="P21" s="46">
        <v>8.0028120000000005</v>
      </c>
      <c r="Q21" s="46">
        <v>6.0653069999999998</v>
      </c>
      <c r="R21" s="46">
        <v>1.808894</v>
      </c>
      <c r="S21" s="46">
        <v>1.2139800000000001</v>
      </c>
      <c r="T21" s="46">
        <v>-1.0095780000000001</v>
      </c>
      <c r="U21" s="46">
        <v>0.89629199999999998</v>
      </c>
      <c r="V21" s="46">
        <v>-1.1760200000000001</v>
      </c>
      <c r="W21" s="46">
        <v>0.215254</v>
      </c>
      <c r="X21" s="46">
        <v>-0.62282199999999999</v>
      </c>
      <c r="Y21" s="46">
        <v>4.1941540000000002</v>
      </c>
      <c r="Z21" s="46">
        <v>3.273739</v>
      </c>
      <c r="AA21" s="46">
        <v>3.8020909999999999</v>
      </c>
      <c r="AB21" s="46">
        <v>1.1699870000000001</v>
      </c>
      <c r="AC21" s="46">
        <v>3.5311940000000002</v>
      </c>
      <c r="AD21" s="46">
        <v>1.7087829999999999</v>
      </c>
      <c r="AE21" s="46">
        <v>3.6295929999999998</v>
      </c>
      <c r="AF21" s="46">
        <v>0.74525699999999995</v>
      </c>
      <c r="AG21" s="46">
        <v>3.7340990000000001</v>
      </c>
      <c r="AH21" s="46">
        <v>5.0347790000000003</v>
      </c>
      <c r="AI21" s="46">
        <v>1.832009</v>
      </c>
      <c r="AJ21" s="46">
        <v>-0.44870199999999999</v>
      </c>
      <c r="AK21" s="46">
        <v>-7.195E-3</v>
      </c>
      <c r="AL21" s="46">
        <v>1.1887080000000001</v>
      </c>
      <c r="AM21" s="46">
        <v>2.3601200000000002</v>
      </c>
      <c r="AN21" s="46">
        <v>1.7116180000000001</v>
      </c>
      <c r="AO21" s="46">
        <v>0.70153100000000002</v>
      </c>
      <c r="AP21" s="46">
        <v>0.88228600000000001</v>
      </c>
      <c r="AQ21" s="46">
        <v>0.33782000000000001</v>
      </c>
      <c r="AR21" s="46">
        <v>-3.5958999999999998E-2</v>
      </c>
      <c r="AS21" s="46">
        <v>-1.5564199999999999</v>
      </c>
      <c r="AT21" s="46">
        <v>-0.81382900000000002</v>
      </c>
      <c r="AU21" s="46">
        <v>-0.90190599999999999</v>
      </c>
      <c r="AV21" s="46">
        <v>8.4735000000000005E-2</v>
      </c>
      <c r="AW21" s="46">
        <v>3.2294330000000002</v>
      </c>
      <c r="AX21" s="46">
        <v>1.2175549999999999</v>
      </c>
      <c r="AY21" s="46">
        <v>-0.63051100000000004</v>
      </c>
      <c r="AZ21" s="46">
        <v>3.059069</v>
      </c>
      <c r="BA21" s="46">
        <v>2.8337279999999998</v>
      </c>
      <c r="BB21" s="46">
        <v>2.6961339999999998</v>
      </c>
      <c r="BC21" s="47" t="s">
        <v>169</v>
      </c>
      <c r="BD21" s="48"/>
      <c r="BE21" s="48"/>
      <c r="BF21" s="49"/>
      <c r="BG21" s="49"/>
      <c r="BH21" s="49"/>
      <c r="BI21" s="49"/>
      <c r="BJ21" s="49"/>
      <c r="BK21" s="49"/>
      <c r="BL21" s="49"/>
      <c r="BM21" s="49"/>
    </row>
    <row r="22" spans="1:65" ht="12.75" customHeight="1">
      <c r="A22" s="50"/>
      <c r="B22" s="42">
        <v>20500</v>
      </c>
      <c r="C22" s="2" t="s">
        <v>122</v>
      </c>
      <c r="D22" s="8" t="s">
        <v>124</v>
      </c>
      <c r="E22" s="46" t="s">
        <v>149</v>
      </c>
      <c r="F22" s="46">
        <v>6.708914</v>
      </c>
      <c r="G22" s="46">
        <v>3.6770879999999999</v>
      </c>
      <c r="H22" s="46">
        <v>4.4741929999999996</v>
      </c>
      <c r="I22" s="46">
        <v>5.8790760000000004</v>
      </c>
      <c r="J22" s="46">
        <v>4.3355579999999998</v>
      </c>
      <c r="K22" s="46">
        <v>4.2421870000000004</v>
      </c>
      <c r="L22" s="46">
        <v>5.789231</v>
      </c>
      <c r="M22" s="46">
        <v>6.530875</v>
      </c>
      <c r="N22" s="46">
        <v>5.5167289999999998</v>
      </c>
      <c r="O22" s="46">
        <v>5.4647620000000003</v>
      </c>
      <c r="P22" s="46">
        <v>4.8290920000000002</v>
      </c>
      <c r="Q22" s="46">
        <v>2.951724</v>
      </c>
      <c r="R22" s="46">
        <v>5.8478500000000002</v>
      </c>
      <c r="S22" s="46">
        <v>3.4549759999999998</v>
      </c>
      <c r="T22" s="46">
        <v>5.4325760000000001</v>
      </c>
      <c r="U22" s="46">
        <v>2.639891</v>
      </c>
      <c r="V22" s="46">
        <v>5.1095920000000001</v>
      </c>
      <c r="W22" s="46">
        <v>4.9165900000000002</v>
      </c>
      <c r="X22" s="46">
        <v>4.9238609999999996</v>
      </c>
      <c r="Y22" s="46">
        <v>4.4345530000000002</v>
      </c>
      <c r="Z22" s="46">
        <v>6.4325369999999999</v>
      </c>
      <c r="AA22" s="46">
        <v>6.0645379999999998</v>
      </c>
      <c r="AB22" s="46">
        <v>6.1108000000000002</v>
      </c>
      <c r="AC22" s="46">
        <v>4.6358030000000001</v>
      </c>
      <c r="AD22" s="46">
        <v>4.4964700000000004</v>
      </c>
      <c r="AE22" s="46">
        <v>3.855858</v>
      </c>
      <c r="AF22" s="46">
        <v>2.141807</v>
      </c>
      <c r="AG22" s="46">
        <v>7.8750000000000001E-2</v>
      </c>
      <c r="AH22" s="46">
        <v>0.86002500000000004</v>
      </c>
      <c r="AI22" s="46">
        <v>3.0018280000000002</v>
      </c>
      <c r="AJ22" s="46">
        <v>3.1359360000000001</v>
      </c>
      <c r="AK22" s="46">
        <v>0.95267400000000002</v>
      </c>
      <c r="AL22" s="46">
        <v>3.6501519999999998</v>
      </c>
      <c r="AM22" s="46">
        <v>5.8412119999999996</v>
      </c>
      <c r="AN22" s="46">
        <v>4.5975460000000004</v>
      </c>
      <c r="AO22" s="46">
        <v>9.4090000000000007E-3</v>
      </c>
      <c r="AP22" s="46">
        <v>-3.1645029999999998</v>
      </c>
      <c r="AQ22" s="46">
        <v>0.81628299999999998</v>
      </c>
      <c r="AR22" s="46">
        <v>1.3745430000000001</v>
      </c>
      <c r="AS22" s="46">
        <v>0.59984899999999997</v>
      </c>
      <c r="AT22" s="46">
        <v>9.5707E-2</v>
      </c>
      <c r="AU22" s="46">
        <v>1.6005180000000001</v>
      </c>
      <c r="AV22" s="46">
        <v>0.64032699999999998</v>
      </c>
      <c r="AW22" s="46">
        <v>1.2596879999999999</v>
      </c>
      <c r="AX22" s="46">
        <v>6.894253</v>
      </c>
      <c r="AY22" s="46">
        <v>4.6500630000000003</v>
      </c>
      <c r="AZ22" s="46">
        <v>0.53171999999999997</v>
      </c>
      <c r="BA22" s="46">
        <v>1.914094</v>
      </c>
      <c r="BB22" s="46">
        <v>1.299518</v>
      </c>
      <c r="BC22" s="47" t="s">
        <v>169</v>
      </c>
      <c r="BD22" s="48"/>
      <c r="BE22" s="48"/>
      <c r="BF22" s="49"/>
      <c r="BG22" s="49"/>
      <c r="BH22" s="49"/>
      <c r="BI22" s="49"/>
      <c r="BJ22" s="49"/>
      <c r="BK22" s="49"/>
      <c r="BL22" s="49"/>
      <c r="BM22" s="49"/>
    </row>
    <row r="23" spans="1:65" ht="12.75" customHeight="1">
      <c r="A23" s="50"/>
      <c r="B23" s="42">
        <v>20501</v>
      </c>
      <c r="C23" s="2" t="s">
        <v>161</v>
      </c>
      <c r="D23" s="8" t="s">
        <v>137</v>
      </c>
      <c r="E23" s="46" t="s">
        <v>149</v>
      </c>
      <c r="F23" s="46">
        <v>4.6346170000000004</v>
      </c>
      <c r="G23" s="46">
        <v>2.9236930000000001</v>
      </c>
      <c r="H23" s="46">
        <v>3.4615999999999998</v>
      </c>
      <c r="I23" s="46">
        <v>4.2986510000000004</v>
      </c>
      <c r="J23" s="46">
        <v>3.4435989999999999</v>
      </c>
      <c r="K23" s="46">
        <v>1.832538</v>
      </c>
      <c r="L23" s="46">
        <v>2.768087</v>
      </c>
      <c r="M23" s="46">
        <v>3.3286750000000001</v>
      </c>
      <c r="N23" s="46">
        <v>2.7946309999999999</v>
      </c>
      <c r="O23" s="46">
        <v>2.8918870000000001</v>
      </c>
      <c r="P23" s="46">
        <v>2.7813560000000002</v>
      </c>
      <c r="Q23" s="46">
        <v>1.833493</v>
      </c>
      <c r="R23" s="46">
        <v>3.1183369999999999</v>
      </c>
      <c r="S23" s="46">
        <v>1.889051</v>
      </c>
      <c r="T23" s="46">
        <v>2.427654</v>
      </c>
      <c r="U23" s="46">
        <v>1.2130939999999999</v>
      </c>
      <c r="V23" s="46">
        <v>2.042996</v>
      </c>
      <c r="W23" s="46">
        <v>1.8842110000000001</v>
      </c>
      <c r="X23" s="46">
        <v>1.885783</v>
      </c>
      <c r="Y23" s="46">
        <v>2.0984240000000001</v>
      </c>
      <c r="Z23" s="46">
        <v>3.347753</v>
      </c>
      <c r="AA23" s="46">
        <v>3.2060209999999998</v>
      </c>
      <c r="AB23" s="46">
        <v>3.368617</v>
      </c>
      <c r="AC23" s="46">
        <v>2.8218839999999998</v>
      </c>
      <c r="AD23" s="46">
        <v>2.7910149999999998</v>
      </c>
      <c r="AE23" s="46">
        <v>2.2152470000000002</v>
      </c>
      <c r="AF23" s="46">
        <v>0.60974499999999998</v>
      </c>
      <c r="AG23" s="46">
        <v>-0.90115199999999995</v>
      </c>
      <c r="AH23" s="46">
        <v>0.59636699999999998</v>
      </c>
      <c r="AI23" s="46">
        <v>1.501144</v>
      </c>
      <c r="AJ23" s="46">
        <v>2.877062</v>
      </c>
      <c r="AK23" s="46">
        <v>-0.54473199999999999</v>
      </c>
      <c r="AL23" s="46">
        <v>2.0267740000000001</v>
      </c>
      <c r="AM23" s="46">
        <v>5.0108129999999997</v>
      </c>
      <c r="AN23" s="46">
        <v>2.3160080000000001</v>
      </c>
      <c r="AO23" s="46">
        <v>-2.1546479999999999</v>
      </c>
      <c r="AP23" s="46">
        <v>-3.7146460000000001</v>
      </c>
      <c r="AQ23" s="46">
        <v>0.61766900000000002</v>
      </c>
      <c r="AR23" s="46">
        <v>1.295139</v>
      </c>
      <c r="AS23" s="46">
        <v>0.55823199999999995</v>
      </c>
      <c r="AT23" s="46">
        <v>0.181834</v>
      </c>
      <c r="AU23" s="46">
        <v>1.5691310000000001</v>
      </c>
      <c r="AV23" s="46">
        <v>0.93613800000000003</v>
      </c>
      <c r="AW23" s="46">
        <v>1.2046779999999999</v>
      </c>
      <c r="AX23" s="46">
        <v>5.7606440000000001</v>
      </c>
      <c r="AY23" s="46">
        <v>3.2153299999999998</v>
      </c>
      <c r="AZ23" s="46">
        <v>0.15151700000000001</v>
      </c>
      <c r="BA23" s="46">
        <v>1.9056679999999999</v>
      </c>
      <c r="BB23" s="46">
        <v>1.2543880000000001</v>
      </c>
      <c r="BC23" s="47" t="s">
        <v>169</v>
      </c>
      <c r="BD23" s="48"/>
      <c r="BE23" s="48"/>
      <c r="BF23" s="49"/>
      <c r="BG23" s="49"/>
      <c r="BH23" s="49"/>
      <c r="BI23" s="49"/>
      <c r="BJ23" s="49"/>
      <c r="BK23" s="49"/>
      <c r="BL23" s="49"/>
      <c r="BM23" s="49"/>
    </row>
    <row r="24" spans="1:65" ht="12.75" customHeight="1">
      <c r="A24" s="50"/>
      <c r="B24" s="42">
        <v>20502</v>
      </c>
      <c r="C24" s="2" t="s">
        <v>162</v>
      </c>
      <c r="D24" s="8" t="s">
        <v>137</v>
      </c>
      <c r="E24" s="46" t="s">
        <v>149</v>
      </c>
      <c r="F24" s="46">
        <v>2.0742970000000001</v>
      </c>
      <c r="G24" s="46">
        <v>0.75339500000000004</v>
      </c>
      <c r="H24" s="46">
        <v>1.0125930000000001</v>
      </c>
      <c r="I24" s="46">
        <v>1.580425</v>
      </c>
      <c r="J24" s="46">
        <v>0.89195899999999995</v>
      </c>
      <c r="K24" s="46">
        <v>2.4096489999999999</v>
      </c>
      <c r="L24" s="46">
        <v>3.0211440000000001</v>
      </c>
      <c r="M24" s="46">
        <v>3.2021999999999999</v>
      </c>
      <c r="N24" s="46">
        <v>2.7220979999999999</v>
      </c>
      <c r="O24" s="46">
        <v>2.5728749999999998</v>
      </c>
      <c r="P24" s="46">
        <v>2.047736</v>
      </c>
      <c r="Q24" s="46">
        <v>1.118231</v>
      </c>
      <c r="R24" s="46">
        <v>2.7295129999999999</v>
      </c>
      <c r="S24" s="46">
        <v>1.5659240000000001</v>
      </c>
      <c r="T24" s="46">
        <v>3.0049220000000001</v>
      </c>
      <c r="U24" s="46">
        <v>1.4267970000000001</v>
      </c>
      <c r="V24" s="46">
        <v>3.0665960000000001</v>
      </c>
      <c r="W24" s="46">
        <v>3.0323790000000002</v>
      </c>
      <c r="X24" s="46">
        <v>3.0380780000000001</v>
      </c>
      <c r="Y24" s="46">
        <v>2.3361299999999998</v>
      </c>
      <c r="Z24" s="46">
        <v>3.084784</v>
      </c>
      <c r="AA24" s="46">
        <v>2.8585159999999998</v>
      </c>
      <c r="AB24" s="46">
        <v>2.7421829999999998</v>
      </c>
      <c r="AC24" s="46">
        <v>1.8139190000000001</v>
      </c>
      <c r="AD24" s="46">
        <v>1.7054549999999999</v>
      </c>
      <c r="AE24" s="46">
        <v>1.640611</v>
      </c>
      <c r="AF24" s="46">
        <v>1.532062</v>
      </c>
      <c r="AG24" s="46">
        <v>0.97990200000000005</v>
      </c>
      <c r="AH24" s="46">
        <v>0.263658</v>
      </c>
      <c r="AI24" s="46">
        <v>1.5006839999999999</v>
      </c>
      <c r="AJ24" s="46">
        <v>0.25887300000000002</v>
      </c>
      <c r="AK24" s="46">
        <v>1.497406</v>
      </c>
      <c r="AL24" s="46">
        <v>1.6233789999999999</v>
      </c>
      <c r="AM24" s="46">
        <v>0.83040000000000003</v>
      </c>
      <c r="AN24" s="46">
        <v>2.2815379999999998</v>
      </c>
      <c r="AO24" s="46">
        <v>2.164056</v>
      </c>
      <c r="AP24" s="46">
        <v>0.55014300000000005</v>
      </c>
      <c r="AQ24" s="46">
        <v>0.19861300000000001</v>
      </c>
      <c r="AR24" s="46">
        <v>7.9404000000000002E-2</v>
      </c>
      <c r="AS24" s="46">
        <v>4.1617000000000001E-2</v>
      </c>
      <c r="AT24" s="46">
        <v>-8.6126999999999995E-2</v>
      </c>
      <c r="AU24" s="46">
        <v>3.1386999999999998E-2</v>
      </c>
      <c r="AV24" s="46">
        <v>-0.29581099999999999</v>
      </c>
      <c r="AW24" s="46">
        <v>5.5010000000000003E-2</v>
      </c>
      <c r="AX24" s="46">
        <v>1.1336090000000001</v>
      </c>
      <c r="AY24" s="46">
        <v>1.434733</v>
      </c>
      <c r="AZ24" s="46">
        <v>0.38020399999999999</v>
      </c>
      <c r="BA24" s="46">
        <v>8.4259999999999995E-3</v>
      </c>
      <c r="BB24" s="46">
        <v>4.5130000000000003E-2</v>
      </c>
      <c r="BC24" s="47" t="s">
        <v>169</v>
      </c>
      <c r="BD24" s="48"/>
      <c r="BE24" s="48"/>
      <c r="BF24" s="49"/>
      <c r="BG24" s="49"/>
      <c r="BH24" s="49"/>
      <c r="BI24" s="49"/>
      <c r="BJ24" s="49"/>
      <c r="BK24" s="49"/>
      <c r="BL24" s="49"/>
      <c r="BM24" s="49"/>
    </row>
    <row r="25" spans="1:65" ht="12.75" customHeight="1">
      <c r="B25" s="42">
        <v>20600</v>
      </c>
      <c r="C25" s="2" t="s">
        <v>156</v>
      </c>
      <c r="D25" s="8" t="s">
        <v>124</v>
      </c>
      <c r="E25" s="46" t="s">
        <v>149</v>
      </c>
      <c r="F25" s="46">
        <v>-0.31220100000000001</v>
      </c>
      <c r="G25" s="46">
        <v>3.6415600000000001</v>
      </c>
      <c r="H25" s="46">
        <v>6.3416170000000003</v>
      </c>
      <c r="I25" s="46">
        <v>-3.3082120000000002</v>
      </c>
      <c r="J25" s="46">
        <v>-4.3818530000000004</v>
      </c>
      <c r="K25" s="46">
        <v>-2.0111970000000001</v>
      </c>
      <c r="L25" s="46">
        <v>-1.2795449999999999</v>
      </c>
      <c r="M25" s="46">
        <v>-4.2121500000000003</v>
      </c>
      <c r="N25" s="46">
        <v>5.5627069999999996</v>
      </c>
      <c r="O25" s="46">
        <v>-8.1404599999999991</v>
      </c>
      <c r="P25" s="46">
        <v>-0.46337800000000001</v>
      </c>
      <c r="Q25" s="46">
        <v>-5.3187059999999997</v>
      </c>
      <c r="R25" s="46">
        <v>-8.3428749999999994</v>
      </c>
      <c r="S25" s="46">
        <v>5.4224649999999999</v>
      </c>
      <c r="T25" s="46">
        <v>-8.0914970000000004</v>
      </c>
      <c r="U25" s="46">
        <v>5.7750579999999996</v>
      </c>
      <c r="V25" s="46">
        <v>-9.0927830000000007</v>
      </c>
      <c r="W25" s="46">
        <v>-0.657524</v>
      </c>
      <c r="X25" s="46">
        <v>9.3033760000000001</v>
      </c>
      <c r="Y25" s="46">
        <v>-1.4739409999999999</v>
      </c>
      <c r="Z25" s="46">
        <v>-8.0484950000000008</v>
      </c>
      <c r="AA25" s="46">
        <v>0.97429299999999996</v>
      </c>
      <c r="AB25" s="46">
        <v>-0.83975200000000005</v>
      </c>
      <c r="AC25" s="46">
        <v>0.98441000000000001</v>
      </c>
      <c r="AD25" s="46">
        <v>-0.57350299999999999</v>
      </c>
      <c r="AE25" s="46">
        <v>1.1018079999999999</v>
      </c>
      <c r="AF25" s="46">
        <v>-3.8853849999999999</v>
      </c>
      <c r="AG25" s="46">
        <v>-3.9647000000000002E-2</v>
      </c>
      <c r="AH25" s="46">
        <v>5.9592619999999998</v>
      </c>
      <c r="AI25" s="46">
        <v>-4.2404149999999996</v>
      </c>
      <c r="AJ25" s="46">
        <v>0.29353299999999999</v>
      </c>
      <c r="AK25" s="46">
        <v>2.590884</v>
      </c>
      <c r="AL25" s="46">
        <v>-1.5617350000000001</v>
      </c>
      <c r="AM25" s="46">
        <v>1.2082740000000001</v>
      </c>
      <c r="AN25" s="46">
        <v>-4.4541180000000002</v>
      </c>
      <c r="AO25" s="46">
        <v>1.302216</v>
      </c>
      <c r="AP25" s="46">
        <v>-5.3592000000000001E-2</v>
      </c>
      <c r="AQ25" s="46">
        <v>0.29298800000000003</v>
      </c>
      <c r="AR25" s="46">
        <v>-1.943343</v>
      </c>
      <c r="AS25" s="46">
        <v>3.7017370000000001</v>
      </c>
      <c r="AT25" s="46">
        <v>3.212564</v>
      </c>
      <c r="AU25" s="46">
        <v>1.200502</v>
      </c>
      <c r="AV25" s="46">
        <v>4.1796939999999996</v>
      </c>
      <c r="AW25" s="46">
        <v>2.856954</v>
      </c>
      <c r="AX25" s="46">
        <v>0.40774300000000002</v>
      </c>
      <c r="AY25" s="46">
        <v>0.60077700000000001</v>
      </c>
      <c r="AZ25" s="46">
        <v>3.1079659999999998</v>
      </c>
      <c r="BA25" s="46">
        <v>1.153254</v>
      </c>
      <c r="BB25" s="46">
        <v>-2.6347550000000002</v>
      </c>
      <c r="BC25" s="47" t="s">
        <v>169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ht="12.75" customHeight="1">
      <c r="A26" s="3" t="s">
        <v>163</v>
      </c>
      <c r="B26" s="4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128</v>
      </c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ht="12.75" customHeight="1">
      <c r="A27" s="50"/>
      <c r="B27" s="42">
        <v>30100</v>
      </c>
      <c r="C27" s="2" t="s">
        <v>109</v>
      </c>
      <c r="D27" s="8" t="s">
        <v>124</v>
      </c>
      <c r="E27" s="46" t="s">
        <v>149</v>
      </c>
      <c r="F27" s="46">
        <v>1.1783159999999999</v>
      </c>
      <c r="G27" s="46">
        <v>4.6501330000000003</v>
      </c>
      <c r="H27" s="46">
        <v>8.4995419999999999</v>
      </c>
      <c r="I27" s="46">
        <v>-1.7225170000000001</v>
      </c>
      <c r="J27" s="46">
        <v>-3.291121</v>
      </c>
      <c r="K27" s="46">
        <v>0.77412599999999998</v>
      </c>
      <c r="L27" s="46">
        <v>1.588846</v>
      </c>
      <c r="M27" s="46">
        <v>-1.5474509999999999</v>
      </c>
      <c r="N27" s="46">
        <v>8.581315</v>
      </c>
      <c r="O27" s="46">
        <v>-4.5812759999999999</v>
      </c>
      <c r="P27" s="46">
        <v>3.0200149999999999</v>
      </c>
      <c r="Q27" s="46">
        <v>-2.9162819999999998</v>
      </c>
      <c r="R27" s="46">
        <v>-7.1714209999999996</v>
      </c>
      <c r="S27" s="46">
        <v>6.1819110000000004</v>
      </c>
      <c r="T27" s="46">
        <v>-7.6434360000000003</v>
      </c>
      <c r="U27" s="46">
        <v>6.5595939999999997</v>
      </c>
      <c r="V27" s="46">
        <v>-8.7074090000000002</v>
      </c>
      <c r="W27" s="46">
        <v>0.23701</v>
      </c>
      <c r="X27" s="46">
        <v>10.067389</v>
      </c>
      <c r="Y27" s="46">
        <v>1.452499</v>
      </c>
      <c r="Z27" s="46">
        <v>-6.0779569999999996</v>
      </c>
      <c r="AA27" s="46">
        <v>2.7440799999999999</v>
      </c>
      <c r="AB27" s="46">
        <v>-0.80061300000000002</v>
      </c>
      <c r="AC27" s="46">
        <v>2.1393620000000002</v>
      </c>
      <c r="AD27" s="46">
        <v>-0.34004200000000001</v>
      </c>
      <c r="AE27" s="46">
        <v>2.456331</v>
      </c>
      <c r="AF27" s="46">
        <v>-3.012718</v>
      </c>
      <c r="AG27" s="46">
        <v>2.1838839999999999</v>
      </c>
      <c r="AH27" s="46">
        <v>7.7579750000000001</v>
      </c>
      <c r="AI27" s="46">
        <v>-3.243884</v>
      </c>
      <c r="AJ27" s="46">
        <v>-1.0273620000000001</v>
      </c>
      <c r="AK27" s="46">
        <v>3.6841490000000001</v>
      </c>
      <c r="AL27" s="46">
        <v>-1.191079</v>
      </c>
      <c r="AM27" s="46">
        <v>0.27027899999999999</v>
      </c>
      <c r="AN27" s="46">
        <v>-3.6120390000000002</v>
      </c>
      <c r="AO27" s="46">
        <v>3.9910320000000001</v>
      </c>
      <c r="AP27" s="46">
        <v>2.8578950000000001</v>
      </c>
      <c r="AQ27" s="46">
        <v>0.41136699999999998</v>
      </c>
      <c r="AR27" s="46">
        <v>-2.690871</v>
      </c>
      <c r="AS27" s="46">
        <v>2.3536320000000002</v>
      </c>
      <c r="AT27" s="46">
        <v>2.487365</v>
      </c>
      <c r="AU27" s="46">
        <v>-0.16755400000000001</v>
      </c>
      <c r="AV27" s="46">
        <v>3.6907109999999999</v>
      </c>
      <c r="AW27" s="46">
        <v>4.2474689999999997</v>
      </c>
      <c r="AX27" s="46">
        <v>-1.3578079999999999</v>
      </c>
      <c r="AY27" s="46">
        <v>-0.79910499999999995</v>
      </c>
      <c r="AZ27" s="46">
        <v>5.0634730000000001</v>
      </c>
      <c r="BA27" s="46">
        <v>1.8358080000000001</v>
      </c>
      <c r="BB27" s="46">
        <v>-1.7009460000000001</v>
      </c>
      <c r="BC27" s="47" t="s">
        <v>169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</row>
    <row r="28" spans="1:65" ht="12.75" customHeight="1">
      <c r="A28" s="50"/>
      <c r="B28" s="42">
        <v>30200</v>
      </c>
      <c r="C28" s="2" t="s">
        <v>147</v>
      </c>
      <c r="D28" s="8" t="s">
        <v>137</v>
      </c>
      <c r="E28" s="46" t="s">
        <v>149</v>
      </c>
      <c r="F28" s="46">
        <v>1.1683870000000001</v>
      </c>
      <c r="G28" s="46">
        <v>0.41767799999999999</v>
      </c>
      <c r="H28" s="46">
        <v>0.52354699999999998</v>
      </c>
      <c r="I28" s="46">
        <v>0.79449999999999998</v>
      </c>
      <c r="J28" s="46">
        <v>0.46679199999999998</v>
      </c>
      <c r="K28" s="46">
        <v>1.320527</v>
      </c>
      <c r="L28" s="46">
        <v>1.6919679999999999</v>
      </c>
      <c r="M28" s="46">
        <v>1.8097529999999999</v>
      </c>
      <c r="N28" s="46">
        <v>1.5124869999999999</v>
      </c>
      <c r="O28" s="46">
        <v>1.403761</v>
      </c>
      <c r="P28" s="46">
        <v>1.144072</v>
      </c>
      <c r="Q28" s="46">
        <v>0.65509399999999995</v>
      </c>
      <c r="R28" s="46">
        <v>1.6612800000000001</v>
      </c>
      <c r="S28" s="46">
        <v>0.95908000000000004</v>
      </c>
      <c r="T28" s="46">
        <v>1.7927059999999999</v>
      </c>
      <c r="U28" s="46">
        <v>0.82237400000000005</v>
      </c>
      <c r="V28" s="46">
        <v>1.728491</v>
      </c>
      <c r="W28" s="46">
        <v>1.63751</v>
      </c>
      <c r="X28" s="46">
        <v>1.657179</v>
      </c>
      <c r="Y28" s="46">
        <v>1.2865869999999999</v>
      </c>
      <c r="Z28" s="46">
        <v>1.6163639999999999</v>
      </c>
      <c r="AA28" s="46">
        <v>1.40926</v>
      </c>
      <c r="AB28" s="46">
        <v>1.2487490000000001</v>
      </c>
      <c r="AC28" s="46">
        <v>0.80649599999999999</v>
      </c>
      <c r="AD28" s="46">
        <v>0.87385999999999997</v>
      </c>
      <c r="AE28" s="46">
        <v>0.98476399999999997</v>
      </c>
      <c r="AF28" s="46">
        <v>0.96699800000000002</v>
      </c>
      <c r="AG28" s="46">
        <v>0.62046100000000004</v>
      </c>
      <c r="AH28" s="46">
        <v>0.162351</v>
      </c>
      <c r="AI28" s="46">
        <v>0.89480999999999999</v>
      </c>
      <c r="AJ28" s="46">
        <v>0.14152400000000001</v>
      </c>
      <c r="AK28" s="46">
        <v>0.74727399999999999</v>
      </c>
      <c r="AL28" s="46">
        <v>0.78951199999999999</v>
      </c>
      <c r="AM28" s="46">
        <v>0.412964</v>
      </c>
      <c r="AN28" s="46">
        <v>1.1044350000000001</v>
      </c>
      <c r="AO28" s="46">
        <v>1.0061549999999999</v>
      </c>
      <c r="AP28" s="46">
        <v>0.26102399999999998</v>
      </c>
      <c r="AQ28" s="46">
        <v>8.8204000000000005E-2</v>
      </c>
      <c r="AR28" s="46">
        <v>3.3437000000000001E-2</v>
      </c>
      <c r="AS28" s="46">
        <v>1.7151E-2</v>
      </c>
      <c r="AT28" s="46">
        <v>-3.5207000000000002E-2</v>
      </c>
      <c r="AU28" s="46">
        <v>1.3308E-2</v>
      </c>
      <c r="AV28" s="46">
        <v>-0.12771299999999999</v>
      </c>
      <c r="AW28" s="46">
        <v>2.3838000000000002E-2</v>
      </c>
      <c r="AX28" s="46">
        <v>0.48436600000000002</v>
      </c>
      <c r="AY28" s="46">
        <v>0.609433</v>
      </c>
      <c r="AZ28" s="46">
        <v>0.16211400000000001</v>
      </c>
      <c r="BA28" s="46">
        <v>3.6830000000000001E-3</v>
      </c>
      <c r="BB28" s="46">
        <v>2.0302000000000001E-2</v>
      </c>
      <c r="BC28" s="47" t="s">
        <v>169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</row>
    <row r="29" spans="1:65" ht="12.75" customHeight="1">
      <c r="A29" s="3"/>
      <c r="B29" s="42">
        <v>30300</v>
      </c>
      <c r="C29" s="2" t="s">
        <v>110</v>
      </c>
      <c r="D29" s="8" t="s">
        <v>124</v>
      </c>
      <c r="E29" s="46" t="s">
        <v>149</v>
      </c>
      <c r="F29" s="46">
        <v>0.322129</v>
      </c>
      <c r="G29" s="46">
        <v>0.59089499999999995</v>
      </c>
      <c r="H29" s="46">
        <v>1.634379</v>
      </c>
      <c r="I29" s="46">
        <v>0.79119499999999998</v>
      </c>
      <c r="J29" s="46">
        <v>0.62393900000000002</v>
      </c>
      <c r="K29" s="46">
        <v>1.4647950000000001</v>
      </c>
      <c r="L29" s="46">
        <v>1.1764220000000001</v>
      </c>
      <c r="M29" s="46">
        <v>0.85494499999999995</v>
      </c>
      <c r="N29" s="46">
        <v>1.506121</v>
      </c>
      <c r="O29" s="46">
        <v>2.1554229999999999</v>
      </c>
      <c r="P29" s="46">
        <v>2.339321</v>
      </c>
      <c r="Q29" s="46">
        <v>1.74733</v>
      </c>
      <c r="R29" s="46">
        <v>-0.48982599999999998</v>
      </c>
      <c r="S29" s="46">
        <v>-0.19963400000000001</v>
      </c>
      <c r="T29" s="46">
        <v>-1.3446450000000001</v>
      </c>
      <c r="U29" s="46">
        <v>-3.7837999999999997E-2</v>
      </c>
      <c r="V29" s="46">
        <v>-1.3431169999999999</v>
      </c>
      <c r="W29" s="46">
        <v>-0.74297500000000005</v>
      </c>
      <c r="X29" s="46">
        <v>-0.89316600000000002</v>
      </c>
      <c r="Y29" s="46">
        <v>1.639853</v>
      </c>
      <c r="Z29" s="46">
        <v>0.35417399999999999</v>
      </c>
      <c r="AA29" s="46">
        <v>0.36052699999999999</v>
      </c>
      <c r="AB29" s="46">
        <v>-1.2096100000000001</v>
      </c>
      <c r="AC29" s="46">
        <v>0.34845599999999999</v>
      </c>
      <c r="AD29" s="46">
        <v>-0.64039900000000005</v>
      </c>
      <c r="AE29" s="46">
        <v>0.36975999999999998</v>
      </c>
      <c r="AF29" s="46">
        <v>-9.4329999999999997E-2</v>
      </c>
      <c r="AG29" s="46">
        <v>1.60307</v>
      </c>
      <c r="AH29" s="46">
        <v>1.636361</v>
      </c>
      <c r="AI29" s="46">
        <v>0.10172100000000001</v>
      </c>
      <c r="AJ29" s="46">
        <v>-1.4624189999999999</v>
      </c>
      <c r="AK29" s="46">
        <v>0.34599099999999999</v>
      </c>
      <c r="AL29" s="46">
        <v>-0.41885600000000001</v>
      </c>
      <c r="AM29" s="46">
        <v>-1.3509599999999999</v>
      </c>
      <c r="AN29" s="46">
        <v>-0.26235599999999998</v>
      </c>
      <c r="AO29" s="46">
        <v>1.682661</v>
      </c>
      <c r="AP29" s="46">
        <v>2.6504639999999999</v>
      </c>
      <c r="AQ29" s="46">
        <v>3.0173999999999999E-2</v>
      </c>
      <c r="AR29" s="46">
        <v>-0.78096500000000002</v>
      </c>
      <c r="AS29" s="46">
        <v>-1.365256</v>
      </c>
      <c r="AT29" s="46">
        <v>-0.68999200000000005</v>
      </c>
      <c r="AU29" s="46">
        <v>-1.3813629999999999</v>
      </c>
      <c r="AV29" s="46">
        <v>-0.36126999999999998</v>
      </c>
      <c r="AW29" s="46">
        <v>1.3666780000000001</v>
      </c>
      <c r="AX29" s="46">
        <v>-2.2499159999999998</v>
      </c>
      <c r="AY29" s="46">
        <v>-2.0093160000000001</v>
      </c>
      <c r="AZ29" s="46">
        <v>1.7933920000000001</v>
      </c>
      <c r="BA29" s="46">
        <v>0.678871</v>
      </c>
      <c r="BB29" s="46">
        <v>0.91350600000000004</v>
      </c>
      <c r="BC29" s="47" t="s">
        <v>169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</row>
    <row r="30" spans="1:65" ht="12.75" customHeight="1">
      <c r="A30" s="3"/>
      <c r="B30" s="42">
        <v>30301</v>
      </c>
      <c r="C30" s="2" t="s">
        <v>106</v>
      </c>
      <c r="D30" s="8" t="s">
        <v>124</v>
      </c>
      <c r="E30" s="46" t="s">
        <v>149</v>
      </c>
      <c r="F30" s="46">
        <v>2.4350000000000001E-3</v>
      </c>
      <c r="G30" s="46">
        <v>4.8190000000000004E-3</v>
      </c>
      <c r="H30" s="46">
        <v>8.0255000000000007E-2</v>
      </c>
      <c r="I30" s="46">
        <v>5.9504000000000001E-2</v>
      </c>
      <c r="J30" s="46">
        <v>2.0979999999999999E-2</v>
      </c>
      <c r="K30" s="46">
        <v>1.8038999999999999E-2</v>
      </c>
      <c r="L30" s="46">
        <v>-1.0944000000000001E-2</v>
      </c>
      <c r="M30" s="46">
        <v>8.0289999999999997E-3</v>
      </c>
      <c r="N30" s="46">
        <v>3.1632E-2</v>
      </c>
      <c r="O30" s="46">
        <v>5.6184999999999999E-2</v>
      </c>
      <c r="P30" s="46">
        <v>6.0678999999999997E-2</v>
      </c>
      <c r="Q30" s="46">
        <v>1.5393E-2</v>
      </c>
      <c r="R30" s="46">
        <v>1.5422E-2</v>
      </c>
      <c r="S30" s="46">
        <v>5.7568000000000001E-2</v>
      </c>
      <c r="T30" s="46">
        <v>1.8103999999999999E-2</v>
      </c>
      <c r="U30" s="46">
        <v>9.3978999999999993E-2</v>
      </c>
      <c r="V30" s="46">
        <v>3.7448000000000002E-2</v>
      </c>
      <c r="W30" s="46">
        <v>9.8750000000000001E-3</v>
      </c>
      <c r="X30" s="46">
        <v>0.22150300000000001</v>
      </c>
      <c r="Y30" s="46">
        <v>0.72241699999999998</v>
      </c>
      <c r="Z30" s="46">
        <v>0.388625</v>
      </c>
      <c r="AA30" s="46">
        <v>6.404E-2</v>
      </c>
      <c r="AB30" s="46">
        <v>-3.8596999999999999E-2</v>
      </c>
      <c r="AC30" s="46">
        <v>-3.6547999999999997E-2</v>
      </c>
      <c r="AD30" s="46">
        <v>-0.125443</v>
      </c>
      <c r="AE30" s="46">
        <v>-0.17605299999999999</v>
      </c>
      <c r="AF30" s="46">
        <v>-0.14219399999999999</v>
      </c>
      <c r="AG30" s="46">
        <v>-2.4374E-2</v>
      </c>
      <c r="AH30" s="46">
        <v>-1.0579999999999999E-3</v>
      </c>
      <c r="AI30" s="46">
        <v>-2.6821000000000001E-2</v>
      </c>
      <c r="AJ30" s="46">
        <v>-1.0279999999999999E-2</v>
      </c>
      <c r="AK30" s="46">
        <v>8.6807999999999996E-2</v>
      </c>
      <c r="AL30" s="46">
        <v>-3.908E-3</v>
      </c>
      <c r="AM30" s="46">
        <v>-5.8417999999999998E-2</v>
      </c>
      <c r="AN30" s="46">
        <v>3.9232000000000003E-2</v>
      </c>
      <c r="AO30" s="46">
        <v>0.212037</v>
      </c>
      <c r="AP30" s="46">
        <v>0.33444200000000002</v>
      </c>
      <c r="AQ30" s="46">
        <v>0.17968200000000001</v>
      </c>
      <c r="AR30" s="46">
        <v>-3.8574999999999998E-2</v>
      </c>
      <c r="AS30" s="46">
        <v>-0.16896700000000001</v>
      </c>
      <c r="AT30" s="46">
        <v>-0.123187</v>
      </c>
      <c r="AU30" s="46">
        <v>-1.0491E-2</v>
      </c>
      <c r="AV30" s="46">
        <v>0.10392800000000001</v>
      </c>
      <c r="AW30" s="46">
        <v>0.26614900000000002</v>
      </c>
      <c r="AX30" s="46">
        <v>0.23847299999999999</v>
      </c>
      <c r="AY30" s="46">
        <v>0.10377699999999999</v>
      </c>
      <c r="AZ30" s="46">
        <v>0.19897400000000001</v>
      </c>
      <c r="BA30" s="46">
        <v>0.17982999999999999</v>
      </c>
      <c r="BB30" s="46">
        <v>0.156664</v>
      </c>
      <c r="BC30" s="47" t="s">
        <v>169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2.75" customHeight="1">
      <c r="A31" s="3"/>
      <c r="B31" s="42">
        <v>30302</v>
      </c>
      <c r="C31" s="2" t="s">
        <v>107</v>
      </c>
      <c r="D31" s="8" t="s">
        <v>124</v>
      </c>
      <c r="E31" s="46" t="s">
        <v>149</v>
      </c>
      <c r="F31" s="46">
        <v>0.31969500000000001</v>
      </c>
      <c r="G31" s="46">
        <v>0.58607600000000004</v>
      </c>
      <c r="H31" s="46">
        <v>1.5541240000000001</v>
      </c>
      <c r="I31" s="46">
        <v>0.73169099999999998</v>
      </c>
      <c r="J31" s="46">
        <v>0.60295900000000002</v>
      </c>
      <c r="K31" s="46">
        <v>1.4467570000000001</v>
      </c>
      <c r="L31" s="46">
        <v>1.1873670000000001</v>
      </c>
      <c r="M31" s="46">
        <v>0.846916</v>
      </c>
      <c r="N31" s="46">
        <v>1.4744889999999999</v>
      </c>
      <c r="O31" s="46">
        <v>2.0992380000000002</v>
      </c>
      <c r="P31" s="46">
        <v>2.2786409999999999</v>
      </c>
      <c r="Q31" s="46">
        <v>1.7319370000000001</v>
      </c>
      <c r="R31" s="46">
        <v>-0.50524800000000003</v>
      </c>
      <c r="S31" s="46">
        <v>-0.25720300000000001</v>
      </c>
      <c r="T31" s="46">
        <v>-1.362749</v>
      </c>
      <c r="U31" s="46">
        <v>-0.13181599999999999</v>
      </c>
      <c r="V31" s="46">
        <v>-1.380565</v>
      </c>
      <c r="W31" s="46">
        <v>-0.75285100000000005</v>
      </c>
      <c r="X31" s="46">
        <v>-1.1146689999999999</v>
      </c>
      <c r="Y31" s="46">
        <v>0.91743600000000003</v>
      </c>
      <c r="Z31" s="46">
        <v>-3.4451000000000002E-2</v>
      </c>
      <c r="AA31" s="46">
        <v>0.296487</v>
      </c>
      <c r="AB31" s="46">
        <v>-1.1710130000000001</v>
      </c>
      <c r="AC31" s="46">
        <v>0.38500400000000001</v>
      </c>
      <c r="AD31" s="46">
        <v>-0.51495500000000005</v>
      </c>
      <c r="AE31" s="46">
        <v>0.54581299999999999</v>
      </c>
      <c r="AF31" s="46">
        <v>4.7863999999999997E-2</v>
      </c>
      <c r="AG31" s="46">
        <v>1.6274439999999999</v>
      </c>
      <c r="AH31" s="46">
        <v>1.637419</v>
      </c>
      <c r="AI31" s="46">
        <v>0.12854199999999999</v>
      </c>
      <c r="AJ31" s="46">
        <v>-1.4521390000000001</v>
      </c>
      <c r="AK31" s="46">
        <v>0.259183</v>
      </c>
      <c r="AL31" s="46">
        <v>-0.41494799999999998</v>
      </c>
      <c r="AM31" s="46">
        <v>-1.2925409999999999</v>
      </c>
      <c r="AN31" s="46">
        <v>-0.30158699999999999</v>
      </c>
      <c r="AO31" s="46">
        <v>1.470623</v>
      </c>
      <c r="AP31" s="46">
        <v>2.3160210000000001</v>
      </c>
      <c r="AQ31" s="46">
        <v>-0.149508</v>
      </c>
      <c r="AR31" s="46">
        <v>-0.74238999999999999</v>
      </c>
      <c r="AS31" s="46">
        <v>-1.1962900000000001</v>
      </c>
      <c r="AT31" s="46">
        <v>-0.566805</v>
      </c>
      <c r="AU31" s="46">
        <v>-1.3708720000000001</v>
      </c>
      <c r="AV31" s="46">
        <v>-0.465198</v>
      </c>
      <c r="AW31" s="46">
        <v>1.1005290000000001</v>
      </c>
      <c r="AX31" s="46">
        <v>-2.4883890000000002</v>
      </c>
      <c r="AY31" s="46">
        <v>-2.1130930000000001</v>
      </c>
      <c r="AZ31" s="46">
        <v>1.5944179999999999</v>
      </c>
      <c r="BA31" s="46">
        <v>0.49904100000000001</v>
      </c>
      <c r="BB31" s="46">
        <v>0.75684200000000001</v>
      </c>
      <c r="BC31" s="47" t="s">
        <v>169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2.75" customHeight="1">
      <c r="A32" s="3"/>
      <c r="B32" s="42">
        <v>30400</v>
      </c>
      <c r="C32" s="2" t="s">
        <v>156</v>
      </c>
      <c r="D32" s="8" t="s">
        <v>124</v>
      </c>
      <c r="E32" s="46" t="s">
        <v>149</v>
      </c>
      <c r="F32" s="46">
        <v>-0.31220100000000001</v>
      </c>
      <c r="G32" s="46">
        <v>3.6415600000000001</v>
      </c>
      <c r="H32" s="46">
        <v>6.3416170000000003</v>
      </c>
      <c r="I32" s="46">
        <v>-3.3082120000000002</v>
      </c>
      <c r="J32" s="46">
        <v>-4.3818530000000004</v>
      </c>
      <c r="K32" s="46">
        <v>-2.0111970000000001</v>
      </c>
      <c r="L32" s="46">
        <v>-1.2795449999999999</v>
      </c>
      <c r="M32" s="46">
        <v>-4.2121500000000003</v>
      </c>
      <c r="N32" s="46">
        <v>5.5627069999999996</v>
      </c>
      <c r="O32" s="46">
        <v>-8.1404599999999991</v>
      </c>
      <c r="P32" s="46">
        <v>-0.46337800000000001</v>
      </c>
      <c r="Q32" s="46">
        <v>-5.3187059999999997</v>
      </c>
      <c r="R32" s="46">
        <v>-8.3428749999999994</v>
      </c>
      <c r="S32" s="46">
        <v>5.4224649999999999</v>
      </c>
      <c r="T32" s="46">
        <v>-8.0914970000000004</v>
      </c>
      <c r="U32" s="46">
        <v>5.7750579999999996</v>
      </c>
      <c r="V32" s="46">
        <v>-9.0927830000000007</v>
      </c>
      <c r="W32" s="46">
        <v>-0.657524</v>
      </c>
      <c r="X32" s="46">
        <v>9.3033760000000001</v>
      </c>
      <c r="Y32" s="46">
        <v>-1.4739409999999999</v>
      </c>
      <c r="Z32" s="46">
        <v>-8.0484950000000008</v>
      </c>
      <c r="AA32" s="46">
        <v>0.97429299999999996</v>
      </c>
      <c r="AB32" s="46">
        <v>-0.83975200000000005</v>
      </c>
      <c r="AC32" s="46">
        <v>0.98441000000000001</v>
      </c>
      <c r="AD32" s="46">
        <v>-0.57350299999999999</v>
      </c>
      <c r="AE32" s="46">
        <v>1.1018079999999999</v>
      </c>
      <c r="AF32" s="46">
        <v>-3.8853849999999999</v>
      </c>
      <c r="AG32" s="46">
        <v>-3.9647000000000002E-2</v>
      </c>
      <c r="AH32" s="46">
        <v>5.9592619999999998</v>
      </c>
      <c r="AI32" s="46">
        <v>-4.2404149999999996</v>
      </c>
      <c r="AJ32" s="46">
        <v>0.29353299999999999</v>
      </c>
      <c r="AK32" s="46">
        <v>2.590884</v>
      </c>
      <c r="AL32" s="46">
        <v>-1.5617350000000001</v>
      </c>
      <c r="AM32" s="46">
        <v>1.2082740000000001</v>
      </c>
      <c r="AN32" s="46">
        <v>-4.4541180000000002</v>
      </c>
      <c r="AO32" s="46">
        <v>1.302216</v>
      </c>
      <c r="AP32" s="46">
        <v>-5.3592000000000001E-2</v>
      </c>
      <c r="AQ32" s="46">
        <v>0.29298800000000003</v>
      </c>
      <c r="AR32" s="46">
        <v>-1.943343</v>
      </c>
      <c r="AS32" s="46">
        <v>3.7017370000000001</v>
      </c>
      <c r="AT32" s="46">
        <v>3.212564</v>
      </c>
      <c r="AU32" s="46">
        <v>1.200502</v>
      </c>
      <c r="AV32" s="46">
        <v>4.1796939999999996</v>
      </c>
      <c r="AW32" s="46">
        <v>2.856954</v>
      </c>
      <c r="AX32" s="46">
        <v>0.40774300000000002</v>
      </c>
      <c r="AY32" s="46">
        <v>0.60077700000000001</v>
      </c>
      <c r="AZ32" s="46">
        <v>3.1079659999999998</v>
      </c>
      <c r="BA32" s="46">
        <v>1.153254</v>
      </c>
      <c r="BB32" s="46">
        <v>-2.6347550000000002</v>
      </c>
      <c r="BC32" s="47" t="s">
        <v>169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  <row r="33" spans="1:65" ht="12.75" customHeight="1">
      <c r="A33" s="42" t="s">
        <v>164</v>
      </c>
      <c r="B33" s="4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1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5" ht="12.75" customHeight="1">
      <c r="A34" s="42"/>
      <c r="B34" s="42">
        <v>40100</v>
      </c>
      <c r="C34" s="2" t="s">
        <v>111</v>
      </c>
      <c r="D34" s="8" t="s">
        <v>146</v>
      </c>
      <c r="E34" s="46">
        <v>0.34833199999999997</v>
      </c>
      <c r="F34" s="46">
        <v>0.36918000000000001</v>
      </c>
      <c r="G34" s="46">
        <v>0.39822800000000003</v>
      </c>
      <c r="H34" s="46">
        <v>0.448826</v>
      </c>
      <c r="I34" s="46">
        <v>0.46053899999999998</v>
      </c>
      <c r="J34" s="46">
        <v>0.46124100000000001</v>
      </c>
      <c r="K34" s="46">
        <v>0.47342200000000001</v>
      </c>
      <c r="L34" s="46">
        <v>0.49450499999999997</v>
      </c>
      <c r="M34" s="46">
        <v>0.50339199999999995</v>
      </c>
      <c r="N34" s="46">
        <v>0.56404200000000004</v>
      </c>
      <c r="O34" s="46">
        <v>0.554593</v>
      </c>
      <c r="P34" s="46">
        <v>0.58771899999999999</v>
      </c>
      <c r="Q34" s="46">
        <v>0.58138999999999996</v>
      </c>
      <c r="R34" s="46">
        <v>0.55829700000000004</v>
      </c>
      <c r="S34" s="46">
        <v>0.60522500000000001</v>
      </c>
      <c r="T34" s="46">
        <v>0.57446699999999995</v>
      </c>
      <c r="U34" s="46">
        <v>0.62089899999999998</v>
      </c>
      <c r="V34" s="46">
        <v>0.58086899999999997</v>
      </c>
      <c r="W34" s="46">
        <v>0.59332200000000002</v>
      </c>
      <c r="X34" s="46">
        <v>0.668655</v>
      </c>
      <c r="Y34" s="46">
        <v>0.69282500000000002</v>
      </c>
      <c r="Z34" s="46">
        <v>0.67416600000000004</v>
      </c>
      <c r="AA34" s="46">
        <v>0.71549700000000005</v>
      </c>
      <c r="AB34" s="46">
        <v>0.73410900000000001</v>
      </c>
      <c r="AC34" s="46">
        <v>0.77144800000000002</v>
      </c>
      <c r="AD34" s="46">
        <v>0.79059000000000001</v>
      </c>
      <c r="AE34" s="46">
        <v>0.828399</v>
      </c>
      <c r="AF34" s="46">
        <v>0.80872999999999995</v>
      </c>
      <c r="AG34" s="46">
        <v>0.81917099999999998</v>
      </c>
      <c r="AH34" s="46">
        <v>0.89054699999999998</v>
      </c>
      <c r="AI34" s="46">
        <v>0.875162</v>
      </c>
      <c r="AJ34" s="46">
        <v>0.89149999999999996</v>
      </c>
      <c r="AK34" s="46">
        <v>0.91993199999999997</v>
      </c>
      <c r="AL34" s="46">
        <v>0.92765200000000003</v>
      </c>
      <c r="AM34" s="46">
        <v>0.97795900000000002</v>
      </c>
      <c r="AN34" s="46">
        <v>0.96536599999999995</v>
      </c>
      <c r="AO34" s="46">
        <v>0.98325799999999997</v>
      </c>
      <c r="AP34" s="46">
        <v>0.97486899999999999</v>
      </c>
      <c r="AQ34" s="46">
        <v>0.98495299999999997</v>
      </c>
      <c r="AR34" s="46">
        <v>0.97130099999999997</v>
      </c>
      <c r="AS34" s="46">
        <v>1</v>
      </c>
      <c r="AT34" s="46">
        <v>1.0270509999999999</v>
      </c>
      <c r="AU34" s="46">
        <v>1.0415479999999999</v>
      </c>
      <c r="AV34" s="46">
        <v>1.0908709999999999</v>
      </c>
      <c r="AW34" s="46">
        <v>1.1519980000000001</v>
      </c>
      <c r="AX34" s="46">
        <v>1.2038519999999999</v>
      </c>
      <c r="AY34" s="46">
        <v>1.2332939999999999</v>
      </c>
      <c r="AZ34" s="46">
        <v>1.2993159999999999</v>
      </c>
      <c r="BA34" s="46">
        <v>1.348851</v>
      </c>
      <c r="BB34" s="46">
        <v>1.342841</v>
      </c>
      <c r="BC34" s="51" t="s">
        <v>129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:65" ht="12.75" customHeight="1">
      <c r="A35" s="42"/>
      <c r="B35" s="42">
        <v>40200</v>
      </c>
      <c r="C35" s="2" t="s">
        <v>112</v>
      </c>
      <c r="D35" s="8" t="s">
        <v>146</v>
      </c>
      <c r="E35" s="46">
        <v>3.2066999999999998E-2</v>
      </c>
      <c r="F35" s="46">
        <v>3.5418999999999999E-2</v>
      </c>
      <c r="G35" s="46">
        <v>4.3619999999999999E-2</v>
      </c>
      <c r="H35" s="46">
        <v>5.6508000000000003E-2</v>
      </c>
      <c r="I35" s="46">
        <v>7.5260999999999995E-2</v>
      </c>
      <c r="J35" s="46">
        <v>9.4094999999999998E-2</v>
      </c>
      <c r="K35" s="46">
        <v>0.104361</v>
      </c>
      <c r="L35" s="46">
        <v>0.110528</v>
      </c>
      <c r="M35" s="46">
        <v>0.11759</v>
      </c>
      <c r="N35" s="46">
        <v>0.14270099999999999</v>
      </c>
      <c r="O35" s="46">
        <v>0.165182</v>
      </c>
      <c r="P35" s="46">
        <v>0.17805699999999999</v>
      </c>
      <c r="Q35" s="46">
        <v>0.18775800000000001</v>
      </c>
      <c r="R35" s="46">
        <v>0.192438</v>
      </c>
      <c r="S35" s="46">
        <v>0.21414900000000001</v>
      </c>
      <c r="T35" s="46">
        <v>0.22135299999999999</v>
      </c>
      <c r="U35" s="46">
        <v>0.24655199999999999</v>
      </c>
      <c r="V35" s="46">
        <v>0.247472</v>
      </c>
      <c r="W35" s="46">
        <v>0.26869900000000002</v>
      </c>
      <c r="X35" s="46">
        <v>0.297458</v>
      </c>
      <c r="Y35" s="46">
        <v>0.33535100000000001</v>
      </c>
      <c r="Z35" s="46">
        <v>0.346084</v>
      </c>
      <c r="AA35" s="46">
        <v>0.38991500000000001</v>
      </c>
      <c r="AB35" s="46">
        <v>0.42682399999999998</v>
      </c>
      <c r="AC35" s="46">
        <v>0.45236700000000002</v>
      </c>
      <c r="AD35" s="46">
        <v>0.45994800000000002</v>
      </c>
      <c r="AE35" s="46">
        <v>0.495979</v>
      </c>
      <c r="AF35" s="46">
        <v>0.50181200000000004</v>
      </c>
      <c r="AG35" s="46">
        <v>0.54639800000000005</v>
      </c>
      <c r="AH35" s="46">
        <v>0.63496799999999998</v>
      </c>
      <c r="AI35" s="46">
        <v>0.595051</v>
      </c>
      <c r="AJ35" s="46">
        <v>0.62734699999999999</v>
      </c>
      <c r="AK35" s="46">
        <v>0.66891</v>
      </c>
      <c r="AL35" s="46">
        <v>0.72879499999999997</v>
      </c>
      <c r="AM35" s="46">
        <v>0.78460399999999997</v>
      </c>
      <c r="AN35" s="46">
        <v>0.84396300000000002</v>
      </c>
      <c r="AO35" s="46">
        <v>0.88402199999999997</v>
      </c>
      <c r="AP35" s="46">
        <v>0.90301100000000001</v>
      </c>
      <c r="AQ35" s="46">
        <v>0.93202600000000002</v>
      </c>
      <c r="AR35" s="46">
        <v>0.931894</v>
      </c>
      <c r="AS35" s="46">
        <v>1</v>
      </c>
      <c r="AT35" s="46">
        <v>1.1235120000000001</v>
      </c>
      <c r="AU35" s="46">
        <v>1.180118</v>
      </c>
      <c r="AV35" s="46">
        <v>1.2807470000000001</v>
      </c>
      <c r="AW35" s="46">
        <v>1.5216449999999999</v>
      </c>
      <c r="AX35" s="46">
        <v>1.6303859999999999</v>
      </c>
      <c r="AY35" s="46">
        <v>1.714245</v>
      </c>
      <c r="AZ35" s="46">
        <v>1.836697</v>
      </c>
      <c r="BA35" s="46">
        <v>1.933886</v>
      </c>
      <c r="BB35" s="46">
        <v>1.971001</v>
      </c>
      <c r="BC35" s="51" t="s">
        <v>129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</row>
    <row r="36" spans="1:65" ht="12.75" customHeight="1">
      <c r="A36" s="42"/>
      <c r="B36" s="42">
        <v>40300</v>
      </c>
      <c r="C36" s="2" t="s">
        <v>113</v>
      </c>
      <c r="D36" s="8" t="s">
        <v>146</v>
      </c>
      <c r="E36" s="46">
        <v>0.57538</v>
      </c>
      <c r="F36" s="46">
        <v>0.59711700000000001</v>
      </c>
      <c r="G36" s="46">
        <v>0.63079700000000005</v>
      </c>
      <c r="H36" s="46">
        <v>0.69644899999999998</v>
      </c>
      <c r="I36" s="46">
        <v>0.70037000000000005</v>
      </c>
      <c r="J36" s="46">
        <v>0.68780600000000003</v>
      </c>
      <c r="K36" s="46">
        <v>0.69219399999999998</v>
      </c>
      <c r="L36" s="46">
        <v>0.71339699999999995</v>
      </c>
      <c r="M36" s="46">
        <v>0.71305700000000005</v>
      </c>
      <c r="N36" s="46">
        <v>0.78095599999999998</v>
      </c>
      <c r="O36" s="46">
        <v>0.75212800000000002</v>
      </c>
      <c r="P36" s="46">
        <v>0.78224700000000003</v>
      </c>
      <c r="Q36" s="46">
        <v>0.75971</v>
      </c>
      <c r="R36" s="46">
        <v>0.71433500000000005</v>
      </c>
      <c r="S36" s="46">
        <v>0.75857600000000003</v>
      </c>
      <c r="T36" s="46">
        <v>0.70866099999999999</v>
      </c>
      <c r="U36" s="46">
        <v>0.74626599999999998</v>
      </c>
      <c r="V36" s="46">
        <v>0.69270600000000004</v>
      </c>
      <c r="W36" s="46">
        <v>0.70952499999999996</v>
      </c>
      <c r="X36" s="46">
        <v>0.785412</v>
      </c>
      <c r="Y36" s="46">
        <v>0.80828199999999994</v>
      </c>
      <c r="Z36" s="46">
        <v>0.78226700000000005</v>
      </c>
      <c r="AA36" s="46">
        <v>0.82576799999999995</v>
      </c>
      <c r="AB36" s="46">
        <v>0.83936100000000002</v>
      </c>
      <c r="AC36" s="46">
        <v>0.87392000000000003</v>
      </c>
      <c r="AD36" s="46">
        <v>0.88052200000000003</v>
      </c>
      <c r="AE36" s="46">
        <v>0.91896999999999995</v>
      </c>
      <c r="AF36" s="46">
        <v>0.889208</v>
      </c>
      <c r="AG36" s="46">
        <v>0.89044000000000001</v>
      </c>
      <c r="AH36" s="46">
        <v>0.96073799999999998</v>
      </c>
      <c r="AI36" s="46">
        <v>0.93825400000000003</v>
      </c>
      <c r="AJ36" s="46">
        <v>0.95220800000000005</v>
      </c>
      <c r="AK36" s="46">
        <v>0.97651100000000002</v>
      </c>
      <c r="AL36" s="46">
        <v>0.97746599999999995</v>
      </c>
      <c r="AM36" s="46">
        <v>1.0241979999999999</v>
      </c>
      <c r="AN36" s="46">
        <v>1.0036750000000001</v>
      </c>
      <c r="AO36" s="46">
        <v>1.018581</v>
      </c>
      <c r="AP36" s="46">
        <v>1.0011220000000001</v>
      </c>
      <c r="AQ36" s="46">
        <v>1.001797</v>
      </c>
      <c r="AR36" s="46">
        <v>0.97833400000000004</v>
      </c>
      <c r="AS36" s="46">
        <v>1</v>
      </c>
      <c r="AT36" s="46">
        <v>1.022732</v>
      </c>
      <c r="AU36" s="46">
        <v>1.0352250000000001</v>
      </c>
      <c r="AV36" s="46">
        <v>1.083574</v>
      </c>
      <c r="AW36" s="46">
        <v>1.143176</v>
      </c>
      <c r="AX36" s="46">
        <v>1.191643</v>
      </c>
      <c r="AY36" s="46">
        <v>1.215508</v>
      </c>
      <c r="AZ36" s="46">
        <v>1.2731939999999999</v>
      </c>
      <c r="BA36" s="46">
        <v>1.3127200000000001</v>
      </c>
      <c r="BB36" s="46">
        <v>1.2973699999999999</v>
      </c>
      <c r="BC36" s="51" t="s">
        <v>129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</row>
    <row r="37" spans="1:65" ht="12.75" customHeight="1">
      <c r="A37" s="42"/>
      <c r="B37" s="42">
        <v>40400</v>
      </c>
      <c r="C37" s="2" t="s">
        <v>114</v>
      </c>
      <c r="D37" s="8" t="s">
        <v>146</v>
      </c>
      <c r="E37" s="46">
        <v>0.26709100000000002</v>
      </c>
      <c r="F37" s="46">
        <v>0.28007700000000002</v>
      </c>
      <c r="G37" s="46">
        <v>0.305643</v>
      </c>
      <c r="H37" s="46">
        <v>0.34500799999999998</v>
      </c>
      <c r="I37" s="46">
        <v>0.39481899999999998</v>
      </c>
      <c r="J37" s="46">
        <v>0.41876999999999998</v>
      </c>
      <c r="K37" s="46">
        <v>0.42694700000000002</v>
      </c>
      <c r="L37" s="46">
        <v>0.428124</v>
      </c>
      <c r="M37" s="46">
        <v>0.43348399999999998</v>
      </c>
      <c r="N37" s="46">
        <v>0.46843000000000001</v>
      </c>
      <c r="O37" s="46">
        <v>0.469387</v>
      </c>
      <c r="P37" s="46">
        <v>0.46495999999999998</v>
      </c>
      <c r="Q37" s="46">
        <v>0.45888000000000001</v>
      </c>
      <c r="R37" s="46">
        <v>0.47218500000000002</v>
      </c>
      <c r="S37" s="46">
        <v>0.49688599999999999</v>
      </c>
      <c r="T37" s="46">
        <v>0.4612</v>
      </c>
      <c r="U37" s="46">
        <v>0.54035200000000005</v>
      </c>
      <c r="V37" s="46">
        <v>0.50536700000000001</v>
      </c>
      <c r="W37" s="46">
        <v>0.537609</v>
      </c>
      <c r="X37" s="46">
        <v>0.629498</v>
      </c>
      <c r="Y37" s="46">
        <v>0.67936799999999997</v>
      </c>
      <c r="Z37" s="46">
        <v>0.68593800000000005</v>
      </c>
      <c r="AA37" s="46">
        <v>0.70043900000000003</v>
      </c>
      <c r="AB37" s="46">
        <v>0.70912500000000001</v>
      </c>
      <c r="AC37" s="46">
        <v>0.73344500000000001</v>
      </c>
      <c r="AD37" s="46">
        <v>0.80567299999999997</v>
      </c>
      <c r="AE37" s="46">
        <v>0.83723099999999995</v>
      </c>
      <c r="AF37" s="46">
        <v>0.80998899999999996</v>
      </c>
      <c r="AG37" s="46">
        <v>0.804701</v>
      </c>
      <c r="AH37" s="46">
        <v>0.87045799999999995</v>
      </c>
      <c r="AI37" s="46">
        <v>0.89385199999999998</v>
      </c>
      <c r="AJ37" s="46">
        <v>0.93874400000000002</v>
      </c>
      <c r="AK37" s="46">
        <v>0.97733499999999995</v>
      </c>
      <c r="AL37" s="46">
        <v>0.95954300000000003</v>
      </c>
      <c r="AM37" s="46">
        <v>1.017258</v>
      </c>
      <c r="AN37" s="46">
        <v>0.97850000000000004</v>
      </c>
      <c r="AO37" s="46">
        <v>0.98097299999999998</v>
      </c>
      <c r="AP37" s="46">
        <v>0.97942899999999999</v>
      </c>
      <c r="AQ37" s="46">
        <v>0.99202999999999997</v>
      </c>
      <c r="AR37" s="46">
        <v>0.99849600000000005</v>
      </c>
      <c r="AS37" s="46">
        <v>1</v>
      </c>
      <c r="AT37" s="46">
        <v>1.0275430000000001</v>
      </c>
      <c r="AU37" s="46">
        <v>1.035541</v>
      </c>
      <c r="AV37" s="46">
        <v>1.10616</v>
      </c>
      <c r="AW37" s="46">
        <v>1.1347670000000001</v>
      </c>
      <c r="AX37" s="46">
        <v>1.1444240000000001</v>
      </c>
      <c r="AY37" s="46">
        <v>1.2062390000000001</v>
      </c>
      <c r="AZ37" s="46">
        <v>1.2363010000000001</v>
      </c>
      <c r="BA37" s="46">
        <v>1.2845839999999999</v>
      </c>
      <c r="BB37" s="46">
        <v>1.2672099999999999</v>
      </c>
      <c r="BC37" s="51" t="s">
        <v>129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1:65" ht="12.75" customHeight="1">
      <c r="B38" s="42">
        <v>40500</v>
      </c>
      <c r="C38" s="2" t="s">
        <v>123</v>
      </c>
      <c r="D38" s="8" t="s">
        <v>146</v>
      </c>
      <c r="E38" s="46">
        <v>0.32239499999999999</v>
      </c>
      <c r="F38" s="46">
        <v>0.34018799999999999</v>
      </c>
      <c r="G38" s="46">
        <v>0.35495700000000002</v>
      </c>
      <c r="H38" s="46">
        <v>0.38010699999999997</v>
      </c>
      <c r="I38" s="46">
        <v>0.40316600000000002</v>
      </c>
      <c r="J38" s="46">
        <v>0.42278900000000003</v>
      </c>
      <c r="K38" s="46">
        <v>0.44479200000000002</v>
      </c>
      <c r="L38" s="46">
        <v>0.46966799999999997</v>
      </c>
      <c r="M38" s="46">
        <v>0.49520599999999998</v>
      </c>
      <c r="N38" s="46">
        <v>0.52679699999999996</v>
      </c>
      <c r="O38" s="46">
        <v>0.56859499999999996</v>
      </c>
      <c r="P38" s="46">
        <v>0.61645899999999998</v>
      </c>
      <c r="Q38" s="46">
        <v>0.65492099999999998</v>
      </c>
      <c r="R38" s="46">
        <v>0.66726399999999997</v>
      </c>
      <c r="S38" s="46">
        <v>0.67649499999999996</v>
      </c>
      <c r="T38" s="46">
        <v>0.67039700000000002</v>
      </c>
      <c r="U38" s="46">
        <v>0.67797300000000005</v>
      </c>
      <c r="V38" s="46">
        <v>0.67099699999999995</v>
      </c>
      <c r="W38" s="46">
        <v>0.67281000000000002</v>
      </c>
      <c r="X38" s="46">
        <v>0.67227400000000004</v>
      </c>
      <c r="Y38" s="46">
        <v>0.71199500000000004</v>
      </c>
      <c r="Z38" s="46">
        <v>0.74174600000000002</v>
      </c>
      <c r="AA38" s="46">
        <v>0.771366</v>
      </c>
      <c r="AB38" s="46">
        <v>0.78026899999999999</v>
      </c>
      <c r="AC38" s="46">
        <v>0.80765200000000004</v>
      </c>
      <c r="AD38" s="46">
        <v>0.81966499999999998</v>
      </c>
      <c r="AE38" s="46">
        <v>0.84576600000000002</v>
      </c>
      <c r="AF38" s="46">
        <v>0.84877000000000002</v>
      </c>
      <c r="AG38" s="46">
        <v>0.87872799999999995</v>
      </c>
      <c r="AH38" s="46">
        <v>0.92242999999999997</v>
      </c>
      <c r="AI38" s="46">
        <v>0.93874599999999997</v>
      </c>
      <c r="AJ38" s="46">
        <v>0.93548900000000001</v>
      </c>
      <c r="AK38" s="46">
        <v>0.93687200000000004</v>
      </c>
      <c r="AL38" s="46">
        <v>0.94830499999999995</v>
      </c>
      <c r="AM38" s="46">
        <v>0.97059499999999999</v>
      </c>
      <c r="AN38" s="46">
        <v>0.98830700000000005</v>
      </c>
      <c r="AO38" s="46">
        <v>0.99815399999999999</v>
      </c>
      <c r="AP38" s="46">
        <v>1.011506</v>
      </c>
      <c r="AQ38" s="46">
        <v>1.0183469999999999</v>
      </c>
      <c r="AR38" s="46">
        <v>1.017798</v>
      </c>
      <c r="AS38" s="46">
        <v>1</v>
      </c>
      <c r="AT38" s="46">
        <v>0.99019500000000005</v>
      </c>
      <c r="AU38" s="46">
        <v>0.98202100000000003</v>
      </c>
      <c r="AV38" s="46">
        <v>0.98497699999999999</v>
      </c>
      <c r="AW38" s="46">
        <v>1.0212490000000001</v>
      </c>
      <c r="AX38" s="46">
        <v>1.0401309999999999</v>
      </c>
      <c r="AY38" s="46">
        <v>1.0372459999999999</v>
      </c>
      <c r="AZ38" s="46">
        <v>1.0718110000000001</v>
      </c>
      <c r="BA38" s="46">
        <v>1.1056870000000001</v>
      </c>
      <c r="BB38" s="46">
        <v>1.1383909999999999</v>
      </c>
      <c r="BC38" s="47" t="s">
        <v>169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1:65" ht="12.75" customHeight="1">
      <c r="B39" s="42">
        <v>40501</v>
      </c>
      <c r="C39" s="2" t="s">
        <v>165</v>
      </c>
      <c r="D39" s="8" t="s">
        <v>146</v>
      </c>
      <c r="E39" s="46">
        <v>5.3991999999999998E-2</v>
      </c>
      <c r="F39" s="46">
        <v>5.6738999999999998E-2</v>
      </c>
      <c r="G39" s="46">
        <v>5.8844E-2</v>
      </c>
      <c r="H39" s="46">
        <v>6.9287000000000001E-2</v>
      </c>
      <c r="I39" s="46">
        <v>7.9916000000000001E-2</v>
      </c>
      <c r="J39" s="46">
        <v>8.5947999999999997E-2</v>
      </c>
      <c r="K39" s="46">
        <v>9.0522000000000005E-2</v>
      </c>
      <c r="L39" s="46">
        <v>9.1172000000000003E-2</v>
      </c>
      <c r="M39" s="46">
        <v>9.5759999999999998E-2</v>
      </c>
      <c r="N39" s="46">
        <v>0.10517</v>
      </c>
      <c r="O39" s="46">
        <v>0.121943</v>
      </c>
      <c r="P39" s="46">
        <v>0.14191500000000001</v>
      </c>
      <c r="Q39" s="46">
        <v>0.14915</v>
      </c>
      <c r="R39" s="46">
        <v>0.15823799999999999</v>
      </c>
      <c r="S39" s="46">
        <v>0.17611599999999999</v>
      </c>
      <c r="T39" s="46">
        <v>0.18521099999999999</v>
      </c>
      <c r="U39" s="46">
        <v>0.212362</v>
      </c>
      <c r="V39" s="46">
        <v>0.22788700000000001</v>
      </c>
      <c r="W39" s="46">
        <v>0.23481299999999999</v>
      </c>
      <c r="X39" s="46">
        <v>0.29736899999999999</v>
      </c>
      <c r="Y39" s="46">
        <v>0.56911699999999998</v>
      </c>
      <c r="Z39" s="46">
        <v>0.850387</v>
      </c>
      <c r="AA39" s="46">
        <v>0.93871499999999997</v>
      </c>
      <c r="AB39" s="46">
        <v>0.94015700000000002</v>
      </c>
      <c r="AC39" s="46">
        <v>0.93941300000000005</v>
      </c>
      <c r="AD39" s="46">
        <v>0.86843400000000004</v>
      </c>
      <c r="AE39" s="46">
        <v>0.78187300000000004</v>
      </c>
      <c r="AF39" s="46">
        <v>0.718198</v>
      </c>
      <c r="AG39" s="46">
        <v>0.70079899999999995</v>
      </c>
      <c r="AH39" s="46">
        <v>0.70450299999999999</v>
      </c>
      <c r="AI39" s="46">
        <v>0.70267400000000002</v>
      </c>
      <c r="AJ39" s="46">
        <v>0.71874000000000005</v>
      </c>
      <c r="AK39" s="46">
        <v>0.748641</v>
      </c>
      <c r="AL39" s="46">
        <v>0.76236000000000004</v>
      </c>
      <c r="AM39" s="46">
        <v>0.77105400000000002</v>
      </c>
      <c r="AN39" s="46">
        <v>0.80761899999999998</v>
      </c>
      <c r="AO39" s="46">
        <v>0.87802599999999997</v>
      </c>
      <c r="AP39" s="46">
        <v>0.986869</v>
      </c>
      <c r="AQ39" s="46">
        <v>1.0788740000000001</v>
      </c>
      <c r="AR39" s="46">
        <v>1.0732010000000001</v>
      </c>
      <c r="AS39" s="46">
        <v>1</v>
      </c>
      <c r="AT39" s="46">
        <v>0.94712499999999999</v>
      </c>
      <c r="AU39" s="46">
        <v>0.95736399999999999</v>
      </c>
      <c r="AV39" s="46">
        <v>1.013396</v>
      </c>
      <c r="AW39" s="46">
        <v>1.150757</v>
      </c>
      <c r="AX39" s="46">
        <v>1.341043</v>
      </c>
      <c r="AY39" s="46">
        <v>1.4417469999999999</v>
      </c>
      <c r="AZ39" s="46">
        <v>1.5623629999999999</v>
      </c>
      <c r="BA39" s="46">
        <v>1.710329</v>
      </c>
      <c r="BB39" s="46">
        <v>1.8430569999999999</v>
      </c>
      <c r="BC39" s="47" t="s">
        <v>169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  <row r="40" spans="1:65" ht="12.75" customHeight="1">
      <c r="B40" s="42">
        <v>40502</v>
      </c>
      <c r="C40" s="2" t="s">
        <v>166</v>
      </c>
      <c r="D40" s="8" t="s">
        <v>146</v>
      </c>
      <c r="E40" s="46">
        <v>0.33408700000000002</v>
      </c>
      <c r="F40" s="46">
        <v>0.352551</v>
      </c>
      <c r="G40" s="46">
        <v>0.36789100000000002</v>
      </c>
      <c r="H40" s="46">
        <v>0.39346900000000001</v>
      </c>
      <c r="I40" s="46">
        <v>0.41691400000000001</v>
      </c>
      <c r="J40" s="46">
        <v>0.437079</v>
      </c>
      <c r="K40" s="46">
        <v>0.45981899999999998</v>
      </c>
      <c r="L40" s="46">
        <v>0.48581800000000003</v>
      </c>
      <c r="M40" s="46">
        <v>0.51225699999999996</v>
      </c>
      <c r="N40" s="46">
        <v>0.54474500000000003</v>
      </c>
      <c r="O40" s="46">
        <v>0.58752499999999996</v>
      </c>
      <c r="P40" s="46">
        <v>0.63647600000000004</v>
      </c>
      <c r="Q40" s="46">
        <v>0.67627499999999996</v>
      </c>
      <c r="R40" s="46">
        <v>0.68862000000000001</v>
      </c>
      <c r="S40" s="46">
        <v>0.69703000000000004</v>
      </c>
      <c r="T40" s="46">
        <v>0.690029</v>
      </c>
      <c r="U40" s="46">
        <v>0.696241</v>
      </c>
      <c r="V40" s="46">
        <v>0.68810099999999996</v>
      </c>
      <c r="W40" s="46">
        <v>0.68958399999999997</v>
      </c>
      <c r="X40" s="46">
        <v>0.685303</v>
      </c>
      <c r="Y40" s="46">
        <v>0.71465599999999996</v>
      </c>
      <c r="Z40" s="46">
        <v>0.73843999999999999</v>
      </c>
      <c r="AA40" s="46">
        <v>0.76705599999999996</v>
      </c>
      <c r="AB40" s="46">
        <v>0.77608299999999997</v>
      </c>
      <c r="AC40" s="46">
        <v>0.80397799999999997</v>
      </c>
      <c r="AD40" s="46">
        <v>0.81783399999999995</v>
      </c>
      <c r="AE40" s="46">
        <v>0.84806400000000004</v>
      </c>
      <c r="AF40" s="46">
        <v>0.85440799999999995</v>
      </c>
      <c r="AG40" s="46">
        <v>0.88691500000000001</v>
      </c>
      <c r="AH40" s="46">
        <v>0.93271300000000001</v>
      </c>
      <c r="AI40" s="46">
        <v>0.94995700000000005</v>
      </c>
      <c r="AJ40" s="46">
        <v>0.94570500000000002</v>
      </c>
      <c r="AK40" s="46">
        <v>0.94563699999999995</v>
      </c>
      <c r="AL40" s="46">
        <v>0.95694400000000002</v>
      </c>
      <c r="AM40" s="46">
        <v>0.97979799999999995</v>
      </c>
      <c r="AN40" s="46">
        <v>0.99671299999999996</v>
      </c>
      <c r="AO40" s="46">
        <v>1.00373</v>
      </c>
      <c r="AP40" s="46">
        <v>1.0126250000000001</v>
      </c>
      <c r="AQ40" s="46">
        <v>1.016051</v>
      </c>
      <c r="AR40" s="46">
        <v>1.0156860000000001</v>
      </c>
      <c r="AS40" s="46">
        <v>1</v>
      </c>
      <c r="AT40" s="46">
        <v>0.99189499999999997</v>
      </c>
      <c r="AU40" s="46">
        <v>0.982989</v>
      </c>
      <c r="AV40" s="46">
        <v>0.98382199999999997</v>
      </c>
      <c r="AW40" s="46">
        <v>1.016113</v>
      </c>
      <c r="AX40" s="46">
        <v>1.0285599999999999</v>
      </c>
      <c r="AY40" s="46">
        <v>1.022095</v>
      </c>
      <c r="AZ40" s="46">
        <v>1.0538449999999999</v>
      </c>
      <c r="BA40" s="46">
        <v>1.0841350000000001</v>
      </c>
      <c r="BB40" s="46">
        <v>1.1137630000000001</v>
      </c>
      <c r="BC40" s="47" t="s">
        <v>139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</row>
    <row r="41" spans="1:65" ht="12.75" customHeight="1">
      <c r="A41" s="3"/>
      <c r="B41" s="42">
        <v>40600</v>
      </c>
      <c r="C41" s="2" t="s">
        <v>115</v>
      </c>
      <c r="D41" s="8" t="s">
        <v>125</v>
      </c>
      <c r="E41" s="46">
        <v>2.2731499999999998</v>
      </c>
      <c r="F41" s="46">
        <v>2.3563809999999998</v>
      </c>
      <c r="G41" s="46">
        <v>2.2432150000000002</v>
      </c>
      <c r="H41" s="46">
        <v>2.1197279999999998</v>
      </c>
      <c r="I41" s="46">
        <v>2.0262289999999998</v>
      </c>
      <c r="J41" s="46">
        <v>2.1586050000000001</v>
      </c>
      <c r="K41" s="46">
        <v>2.359432</v>
      </c>
      <c r="L41" s="46">
        <v>2.461684</v>
      </c>
      <c r="M41" s="46">
        <v>2.5404770000000001</v>
      </c>
      <c r="N41" s="46">
        <v>2.3852340000000001</v>
      </c>
      <c r="O41" s="46">
        <v>2.3820169999999998</v>
      </c>
      <c r="P41" s="46">
        <v>2.6703450000000002</v>
      </c>
      <c r="Q41" s="46">
        <v>2.8692630000000001</v>
      </c>
      <c r="R41" s="46">
        <v>3.1673260000000001</v>
      </c>
      <c r="S41" s="46">
        <v>2.9380670000000002</v>
      </c>
      <c r="T41" s="46">
        <v>3.005887</v>
      </c>
      <c r="U41" s="46">
        <v>2.7357490000000002</v>
      </c>
      <c r="V41" s="46">
        <v>2.9723359999999999</v>
      </c>
      <c r="W41" s="46">
        <v>3.026513</v>
      </c>
      <c r="X41" s="46">
        <v>2.6661069999999998</v>
      </c>
      <c r="Y41" s="46">
        <v>2.3155649999999999</v>
      </c>
      <c r="Z41" s="46">
        <v>2.4823119999999999</v>
      </c>
      <c r="AA41" s="46">
        <v>2.4718589999999998</v>
      </c>
      <c r="AB41" s="46">
        <v>2.5482499999999999</v>
      </c>
      <c r="AC41" s="46">
        <v>2.5803400000000001</v>
      </c>
      <c r="AD41" s="46">
        <v>2.9188399999999999</v>
      </c>
      <c r="AE41" s="46">
        <v>3.0000140000000002</v>
      </c>
      <c r="AF41" s="46">
        <v>3.218982</v>
      </c>
      <c r="AG41" s="46">
        <v>3.2378179999999999</v>
      </c>
      <c r="AH41" s="46">
        <v>3.1572100000000001</v>
      </c>
      <c r="AI41" s="46">
        <v>3.505833</v>
      </c>
      <c r="AJ41" s="46">
        <v>3.4206379999999998</v>
      </c>
      <c r="AK41" s="46">
        <v>3.2354599999999998</v>
      </c>
      <c r="AL41" s="46">
        <v>3.1273409999999999</v>
      </c>
      <c r="AM41" s="46">
        <v>3.2681369999999998</v>
      </c>
      <c r="AN41" s="46">
        <v>3.3547579999999999</v>
      </c>
      <c r="AO41" s="46">
        <v>3.4082349999999999</v>
      </c>
      <c r="AP41" s="46">
        <v>3.3492009999999999</v>
      </c>
      <c r="AQ41" s="46">
        <v>3.5125609999999998</v>
      </c>
      <c r="AR41" s="46">
        <v>3.7696070000000002</v>
      </c>
      <c r="AS41" s="46">
        <v>3.776958</v>
      </c>
      <c r="AT41" s="46">
        <v>3.4834999999999998</v>
      </c>
      <c r="AU41" s="46">
        <v>3.3763390000000002</v>
      </c>
      <c r="AV41" s="46">
        <v>3.3670990000000001</v>
      </c>
      <c r="AW41" s="46">
        <v>3.1458590000000002</v>
      </c>
      <c r="AX41" s="46">
        <v>3.147618</v>
      </c>
      <c r="AY41" s="46">
        <v>3.134598</v>
      </c>
      <c r="AZ41" s="46">
        <v>3.1460499999999998</v>
      </c>
      <c r="BA41" s="46">
        <v>3.1376390000000001</v>
      </c>
      <c r="BB41" s="46">
        <v>3.1568870000000002</v>
      </c>
      <c r="BC41" s="47" t="s">
        <v>141</v>
      </c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ht="12.75" customHeight="1">
      <c r="A42" s="3"/>
      <c r="B42" s="42">
        <v>40601</v>
      </c>
      <c r="C42" s="2" t="s">
        <v>167</v>
      </c>
      <c r="D42" s="8" t="s">
        <v>140</v>
      </c>
      <c r="E42" s="46">
        <v>1.989546</v>
      </c>
      <c r="F42" s="46">
        <v>2.0719349999999999</v>
      </c>
      <c r="G42" s="46">
        <v>1.9419</v>
      </c>
      <c r="H42" s="46">
        <v>1.79284</v>
      </c>
      <c r="I42" s="46">
        <v>1.7039930000000001</v>
      </c>
      <c r="J42" s="46">
        <v>1.82572</v>
      </c>
      <c r="K42" s="46">
        <v>2.0070399999999999</v>
      </c>
      <c r="L42" s="46">
        <v>2.0797729999999999</v>
      </c>
      <c r="M42" s="46">
        <v>2.1476890000000002</v>
      </c>
      <c r="N42" s="46">
        <v>2.024375</v>
      </c>
      <c r="O42" s="46">
        <v>2.037255</v>
      </c>
      <c r="P42" s="46">
        <v>2.262502</v>
      </c>
      <c r="Q42" s="46">
        <v>2.5239549999999999</v>
      </c>
      <c r="R42" s="46">
        <v>2.7840419999999999</v>
      </c>
      <c r="S42" s="46">
        <v>2.5440499999999999</v>
      </c>
      <c r="T42" s="46">
        <v>2.629232</v>
      </c>
      <c r="U42" s="46">
        <v>2.3575870000000001</v>
      </c>
      <c r="V42" s="46">
        <v>2.5524800000000001</v>
      </c>
      <c r="W42" s="46">
        <v>2.5803250000000002</v>
      </c>
      <c r="X42" s="46">
        <v>2.2641689999999999</v>
      </c>
      <c r="Y42" s="46">
        <v>1.906352</v>
      </c>
      <c r="Z42" s="46">
        <v>1.956018</v>
      </c>
      <c r="AA42" s="46">
        <v>1.9784010000000001</v>
      </c>
      <c r="AB42" s="46">
        <v>2.0649150000000001</v>
      </c>
      <c r="AC42" s="46">
        <v>2.0646490000000002</v>
      </c>
      <c r="AD42" s="46">
        <v>2.4298250000000001</v>
      </c>
      <c r="AE42" s="46">
        <v>2.523355</v>
      </c>
      <c r="AF42" s="46">
        <v>2.699735</v>
      </c>
      <c r="AG42" s="46">
        <v>2.7636530000000001</v>
      </c>
      <c r="AH42" s="46">
        <v>2.666569</v>
      </c>
      <c r="AI42" s="46">
        <v>2.915664</v>
      </c>
      <c r="AJ42" s="46">
        <v>2.8953190000000002</v>
      </c>
      <c r="AK42" s="46">
        <v>2.7570359999999998</v>
      </c>
      <c r="AL42" s="46">
        <v>2.6228950000000002</v>
      </c>
      <c r="AM42" s="46">
        <v>2.7642009999999999</v>
      </c>
      <c r="AN42" s="46">
        <v>2.8849490000000002</v>
      </c>
      <c r="AO42" s="46">
        <v>2.935762</v>
      </c>
      <c r="AP42" s="46">
        <v>2.8612410000000001</v>
      </c>
      <c r="AQ42" s="46">
        <v>2.96088</v>
      </c>
      <c r="AR42" s="46">
        <v>3.2094469999999999</v>
      </c>
      <c r="AS42" s="46">
        <v>3.2191830000000001</v>
      </c>
      <c r="AT42" s="46">
        <v>2.9402379999999999</v>
      </c>
      <c r="AU42" s="46">
        <v>2.8314599999999999</v>
      </c>
      <c r="AV42" s="46">
        <v>2.8102649999999998</v>
      </c>
      <c r="AW42" s="46">
        <v>2.5977450000000002</v>
      </c>
      <c r="AX42" s="46">
        <v>2.5861770000000002</v>
      </c>
      <c r="AY42" s="46">
        <v>2.5269020000000002</v>
      </c>
      <c r="AZ42" s="46">
        <v>2.4052509999999998</v>
      </c>
      <c r="BA42" s="46">
        <v>2.3943189999999999</v>
      </c>
      <c r="BB42" s="46">
        <v>2.4033690000000001</v>
      </c>
      <c r="BC42" s="47" t="s">
        <v>142</v>
      </c>
      <c r="BD42" s="49"/>
      <c r="BE42" s="49"/>
      <c r="BF42" s="49"/>
      <c r="BG42" s="49"/>
      <c r="BH42" s="49"/>
      <c r="BI42" s="49"/>
      <c r="BJ42" s="49"/>
      <c r="BK42" s="49"/>
      <c r="BL42" s="49"/>
      <c r="BM42" s="49"/>
    </row>
    <row r="43" spans="1:65" ht="12.75" customHeight="1">
      <c r="B43" s="42">
        <v>40700</v>
      </c>
      <c r="C43" s="2" t="s">
        <v>93</v>
      </c>
      <c r="D43" s="8" t="s">
        <v>146</v>
      </c>
      <c r="E43" s="46">
        <v>0.21729299999999999</v>
      </c>
      <c r="F43" s="46">
        <v>0.23237099999999999</v>
      </c>
      <c r="G43" s="46">
        <v>0.24107500000000001</v>
      </c>
      <c r="H43" s="46">
        <v>0.252106</v>
      </c>
      <c r="I43" s="46">
        <v>0.267372</v>
      </c>
      <c r="J43" s="46">
        <v>0.27921899999999999</v>
      </c>
      <c r="K43" s="46">
        <v>0.29131800000000002</v>
      </c>
      <c r="L43" s="46">
        <v>0.30868099999999998</v>
      </c>
      <c r="M43" s="46">
        <v>0.32951399999999997</v>
      </c>
      <c r="N43" s="46">
        <v>0.34820299999999998</v>
      </c>
      <c r="O43" s="46">
        <v>0.367761</v>
      </c>
      <c r="P43" s="46">
        <v>0.38595600000000002</v>
      </c>
      <c r="Q43" s="46">
        <v>0.39751799999999998</v>
      </c>
      <c r="R43" s="46">
        <v>0.421458</v>
      </c>
      <c r="S43" s="46">
        <v>0.436274</v>
      </c>
      <c r="T43" s="46">
        <v>0.46062999999999998</v>
      </c>
      <c r="U43" s="46">
        <v>0.47295199999999998</v>
      </c>
      <c r="V43" s="46">
        <v>0.49774600000000002</v>
      </c>
      <c r="W43" s="46">
        <v>0.52283000000000002</v>
      </c>
      <c r="X43" s="46">
        <v>0.54921799999999998</v>
      </c>
      <c r="Y43" s="46">
        <v>0.57412099999999999</v>
      </c>
      <c r="Z43" s="46">
        <v>0.61226499999999995</v>
      </c>
      <c r="AA43" s="46">
        <v>0.65054500000000004</v>
      </c>
      <c r="AB43" s="46">
        <v>0.69153900000000001</v>
      </c>
      <c r="AC43" s="46">
        <v>0.724352</v>
      </c>
      <c r="AD43" s="46">
        <v>0.75766500000000003</v>
      </c>
      <c r="AE43" s="46">
        <v>0.78744999999999998</v>
      </c>
      <c r="AF43" s="46">
        <v>0.80449800000000005</v>
      </c>
      <c r="AG43" s="46">
        <v>0.80513199999999996</v>
      </c>
      <c r="AH43" s="46">
        <v>0.81208599999999997</v>
      </c>
      <c r="AI43" s="46">
        <v>0.83683300000000005</v>
      </c>
      <c r="AJ43" s="46">
        <v>0.86349100000000001</v>
      </c>
      <c r="AK43" s="46">
        <v>0.871757</v>
      </c>
      <c r="AL43" s="46">
        <v>0.904165</v>
      </c>
      <c r="AM43" s="46">
        <v>0.95855199999999996</v>
      </c>
      <c r="AN43" s="46">
        <v>1.0036510000000001</v>
      </c>
      <c r="AO43" s="46">
        <v>1.0037450000000001</v>
      </c>
      <c r="AP43" s="46">
        <v>0.97247899999999998</v>
      </c>
      <c r="AQ43" s="46">
        <v>0.98045000000000004</v>
      </c>
      <c r="AR43" s="46">
        <v>0.99401899999999999</v>
      </c>
      <c r="AS43" s="46">
        <v>1</v>
      </c>
      <c r="AT43" s="46">
        <v>1.000958</v>
      </c>
      <c r="AU43" s="46">
        <v>1.017107</v>
      </c>
      <c r="AV43" s="46">
        <v>1.023641</v>
      </c>
      <c r="AW43" s="46">
        <v>1.0366169999999999</v>
      </c>
      <c r="AX43" s="46">
        <v>1.1106050000000001</v>
      </c>
      <c r="AY43" s="46">
        <v>1.1634679999999999</v>
      </c>
      <c r="AZ43" s="46">
        <v>1.1696709999999999</v>
      </c>
      <c r="BA43" s="46">
        <v>1.1922759999999999</v>
      </c>
      <c r="BB43" s="46">
        <v>1.2078709999999999</v>
      </c>
      <c r="BC43" s="51" t="s">
        <v>130</v>
      </c>
      <c r="BD43" s="49"/>
      <c r="BE43" s="49"/>
      <c r="BF43" s="49"/>
      <c r="BG43" s="49"/>
      <c r="BH43" s="49"/>
      <c r="BI43" s="49"/>
      <c r="BJ43" s="49"/>
      <c r="BK43" s="49"/>
      <c r="BL43" s="49"/>
      <c r="BM43" s="49"/>
    </row>
    <row r="44" spans="1:65" ht="12.75" customHeight="1">
      <c r="B44" s="42">
        <v>40701</v>
      </c>
      <c r="C44" s="2" t="s">
        <v>161</v>
      </c>
      <c r="D44" s="8" t="s">
        <v>146</v>
      </c>
      <c r="E44" s="46">
        <v>0.44309700000000002</v>
      </c>
      <c r="F44" s="46">
        <v>0.46411599999999997</v>
      </c>
      <c r="G44" s="46">
        <v>0.47788599999999998</v>
      </c>
      <c r="H44" s="46">
        <v>0.49471799999999999</v>
      </c>
      <c r="I44" s="46">
        <v>0.51644800000000002</v>
      </c>
      <c r="J44" s="46">
        <v>0.53454199999999996</v>
      </c>
      <c r="K44" s="46">
        <v>0.54442800000000002</v>
      </c>
      <c r="L44" s="46">
        <v>0.55970900000000001</v>
      </c>
      <c r="M44" s="46">
        <v>0.57865299999999997</v>
      </c>
      <c r="N44" s="46">
        <v>0.59505200000000003</v>
      </c>
      <c r="O44" s="46">
        <v>0.61251199999999995</v>
      </c>
      <c r="P44" s="46">
        <v>0.62978699999999999</v>
      </c>
      <c r="Q44" s="46">
        <v>0.64144100000000004</v>
      </c>
      <c r="R44" s="46">
        <v>0.66175799999999996</v>
      </c>
      <c r="S44" s="46">
        <v>0.67437800000000003</v>
      </c>
      <c r="T44" s="46">
        <v>0.69094999999999995</v>
      </c>
      <c r="U44" s="46">
        <v>0.69938299999999998</v>
      </c>
      <c r="V44" s="46">
        <v>0.71381799999999995</v>
      </c>
      <c r="W44" s="46">
        <v>0.72739500000000001</v>
      </c>
      <c r="X44" s="46">
        <v>0.74124299999999999</v>
      </c>
      <c r="Y44" s="46">
        <v>0.75696099999999999</v>
      </c>
      <c r="Z44" s="46">
        <v>0.78273099999999995</v>
      </c>
      <c r="AA44" s="46">
        <v>0.80823299999999998</v>
      </c>
      <c r="AB44" s="46">
        <v>0.83592299999999997</v>
      </c>
      <c r="AC44" s="46">
        <v>0.85984700000000003</v>
      </c>
      <c r="AD44" s="46">
        <v>0.88418399999999997</v>
      </c>
      <c r="AE44" s="46">
        <v>0.90398900000000004</v>
      </c>
      <c r="AF44" s="46">
        <v>0.90951800000000005</v>
      </c>
      <c r="AG44" s="46">
        <v>0.90135900000000002</v>
      </c>
      <c r="AH44" s="46">
        <v>0.90674999999999994</v>
      </c>
      <c r="AI44" s="46">
        <v>0.92046499999999998</v>
      </c>
      <c r="AJ44" s="46">
        <v>0.94733199999999995</v>
      </c>
      <c r="AK44" s="46">
        <v>0.94218500000000005</v>
      </c>
      <c r="AL44" s="46">
        <v>0.961476</v>
      </c>
      <c r="AM44" s="46">
        <v>1.0108809999999999</v>
      </c>
      <c r="AN44" s="46">
        <v>1.034567</v>
      </c>
      <c r="AO44" s="46">
        <v>1.0125139999999999</v>
      </c>
      <c r="AP44" s="46">
        <v>0.97559200000000001</v>
      </c>
      <c r="AQ44" s="46">
        <v>0.98163699999999998</v>
      </c>
      <c r="AR44" s="46">
        <v>0.99443300000000001</v>
      </c>
      <c r="AS44" s="46">
        <v>1</v>
      </c>
      <c r="AT44" s="46">
        <v>1.0018199999999999</v>
      </c>
      <c r="AU44" s="46">
        <v>1.0176639999999999</v>
      </c>
      <c r="AV44" s="46">
        <v>1.0272349999999999</v>
      </c>
      <c r="AW44" s="46">
        <v>1.039685</v>
      </c>
      <c r="AX44" s="46">
        <v>1.1013360000000001</v>
      </c>
      <c r="AY44" s="46">
        <v>1.1373230000000001</v>
      </c>
      <c r="AZ44" s="46">
        <v>1.1390480000000001</v>
      </c>
      <c r="BA44" s="46">
        <v>1.160962</v>
      </c>
      <c r="BB44" s="46">
        <v>1.1756169999999999</v>
      </c>
      <c r="BC44" s="51" t="s">
        <v>169</v>
      </c>
      <c r="BD44" s="49"/>
      <c r="BE44" s="49"/>
      <c r="BF44" s="49"/>
      <c r="BG44" s="49"/>
      <c r="BH44" s="49"/>
      <c r="BI44" s="49"/>
      <c r="BJ44" s="49"/>
      <c r="BK44" s="49"/>
      <c r="BL44" s="49"/>
      <c r="BM44" s="49"/>
    </row>
    <row r="45" spans="1:65" ht="12.75" customHeight="1">
      <c r="B45" s="42">
        <v>40702</v>
      </c>
      <c r="C45" s="2" t="s">
        <v>162</v>
      </c>
      <c r="D45" s="8" t="s">
        <v>146</v>
      </c>
      <c r="E45" s="46">
        <v>0.490396</v>
      </c>
      <c r="F45" s="46">
        <v>0.50067499999999998</v>
      </c>
      <c r="G45" s="46">
        <v>0.50446100000000005</v>
      </c>
      <c r="H45" s="46">
        <v>0.50959500000000002</v>
      </c>
      <c r="I45" s="46">
        <v>0.51771299999999998</v>
      </c>
      <c r="J45" s="46">
        <v>0.52235100000000001</v>
      </c>
      <c r="K45" s="46">
        <v>0.53509099999999998</v>
      </c>
      <c r="L45" s="46">
        <v>0.55150399999999999</v>
      </c>
      <c r="M45" s="46">
        <v>0.56945000000000001</v>
      </c>
      <c r="N45" s="46">
        <v>0.58516400000000002</v>
      </c>
      <c r="O45" s="46">
        <v>0.600414</v>
      </c>
      <c r="P45" s="46">
        <v>0.61283600000000005</v>
      </c>
      <c r="Q45" s="46">
        <v>0.61972700000000003</v>
      </c>
      <c r="R45" s="46">
        <v>0.636876</v>
      </c>
      <c r="S45" s="46">
        <v>0.64692700000000003</v>
      </c>
      <c r="T45" s="46">
        <v>0.66666199999999998</v>
      </c>
      <c r="U45" s="46">
        <v>0.67624200000000001</v>
      </c>
      <c r="V45" s="46">
        <v>0.69730099999999995</v>
      </c>
      <c r="W45" s="46">
        <v>0.71877000000000002</v>
      </c>
      <c r="X45" s="46">
        <v>0.74094199999999999</v>
      </c>
      <c r="Y45" s="46">
        <v>0.75845499999999999</v>
      </c>
      <c r="Z45" s="46">
        <v>0.78221600000000002</v>
      </c>
      <c r="AA45" s="46">
        <v>0.80489900000000003</v>
      </c>
      <c r="AB45" s="46">
        <v>0.82727600000000001</v>
      </c>
      <c r="AC45" s="46">
        <v>0.84241900000000003</v>
      </c>
      <c r="AD45" s="46">
        <v>0.85690900000000003</v>
      </c>
      <c r="AE45" s="46">
        <v>0.87108399999999997</v>
      </c>
      <c r="AF45" s="46">
        <v>0.88453199999999998</v>
      </c>
      <c r="AG45" s="46">
        <v>0.89324199999999998</v>
      </c>
      <c r="AH45" s="46">
        <v>0.89559999999999995</v>
      </c>
      <c r="AI45" s="46">
        <v>0.90914200000000001</v>
      </c>
      <c r="AJ45" s="46">
        <v>0.91149800000000003</v>
      </c>
      <c r="AK45" s="46">
        <v>0.92525000000000002</v>
      </c>
      <c r="AL45" s="46">
        <v>0.94039300000000003</v>
      </c>
      <c r="AM45" s="46">
        <v>0.94823400000000002</v>
      </c>
      <c r="AN45" s="46">
        <v>0.97011700000000001</v>
      </c>
      <c r="AO45" s="46">
        <v>0.99134</v>
      </c>
      <c r="AP45" s="46">
        <v>0.99680899999999995</v>
      </c>
      <c r="AQ45" s="46">
        <v>0.99879099999999998</v>
      </c>
      <c r="AR45" s="46">
        <v>0.99958400000000003</v>
      </c>
      <c r="AS45" s="46">
        <v>1</v>
      </c>
      <c r="AT45" s="46">
        <v>0.999139</v>
      </c>
      <c r="AU45" s="46">
        <v>0.99945300000000004</v>
      </c>
      <c r="AV45" s="46">
        <v>0.99650099999999997</v>
      </c>
      <c r="AW45" s="46">
        <v>0.99704899999999996</v>
      </c>
      <c r="AX45" s="46">
        <v>1.008416</v>
      </c>
      <c r="AY45" s="46">
        <v>1.022988</v>
      </c>
      <c r="AZ45" s="46">
        <v>1.026885</v>
      </c>
      <c r="BA45" s="46">
        <v>1.026972</v>
      </c>
      <c r="BB45" s="46">
        <v>1.0274350000000001</v>
      </c>
      <c r="BC45" s="51" t="s">
        <v>169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</row>
    <row r="46" spans="1:65" ht="12.75" customHeight="1">
      <c r="B46" s="42">
        <v>40800</v>
      </c>
      <c r="C46" s="2" t="s">
        <v>143</v>
      </c>
      <c r="D46" s="8" t="s">
        <v>144</v>
      </c>
      <c r="E46" s="52">
        <v>55.593685999999998</v>
      </c>
      <c r="F46" s="52">
        <v>57.060060999999997</v>
      </c>
      <c r="G46" s="52">
        <v>53.818834000000003</v>
      </c>
      <c r="H46" s="52">
        <v>49.588397999999998</v>
      </c>
      <c r="I46" s="52">
        <v>50.954144999999997</v>
      </c>
      <c r="J46" s="52">
        <v>53.712662000000002</v>
      </c>
      <c r="K46" s="52">
        <v>55.890611</v>
      </c>
      <c r="L46" s="52">
        <v>56.117818</v>
      </c>
      <c r="M46" s="52">
        <v>56.914031000000001</v>
      </c>
      <c r="N46" s="52">
        <v>54.212518000000003</v>
      </c>
      <c r="O46" s="52">
        <v>54.907539999999997</v>
      </c>
      <c r="P46" s="52">
        <v>56.832700000000003</v>
      </c>
      <c r="Q46" s="52">
        <v>60.333337</v>
      </c>
      <c r="R46" s="52">
        <v>61.393830999999999</v>
      </c>
      <c r="S46" s="52">
        <v>61.099988000000003</v>
      </c>
      <c r="T46" s="52">
        <v>58.218024999999997</v>
      </c>
      <c r="U46" s="52">
        <v>57.057485999999997</v>
      </c>
      <c r="V46" s="52">
        <v>55.672817000000002</v>
      </c>
      <c r="W46" s="52">
        <v>52.328836000000003</v>
      </c>
      <c r="X46" s="52">
        <v>56.765101000000001</v>
      </c>
      <c r="Y46" s="52">
        <v>53.381808999999997</v>
      </c>
      <c r="Z46" s="52">
        <v>51.414104000000002</v>
      </c>
      <c r="AA46" s="52">
        <v>47.186723000000001</v>
      </c>
      <c r="AB46" s="52">
        <v>43.890281000000002</v>
      </c>
      <c r="AC46" s="52">
        <v>45.032716000000001</v>
      </c>
      <c r="AD46" s="52">
        <v>57.445562000000002</v>
      </c>
      <c r="AE46" s="52">
        <v>62.602907999999999</v>
      </c>
      <c r="AF46" s="52">
        <v>63.631864999999998</v>
      </c>
      <c r="AG46" s="52">
        <v>63.005552999999999</v>
      </c>
      <c r="AH46" s="52">
        <v>60.147387999999999</v>
      </c>
      <c r="AI46" s="52">
        <v>59.106234000000001</v>
      </c>
      <c r="AJ46" s="52">
        <v>50.232241000000002</v>
      </c>
      <c r="AK46" s="52">
        <v>49.576926</v>
      </c>
      <c r="AL46" s="52">
        <v>47.690792999999999</v>
      </c>
      <c r="AM46" s="52">
        <v>51.770744999999998</v>
      </c>
      <c r="AN46" s="52">
        <v>45.044212000000002</v>
      </c>
      <c r="AO46" s="52">
        <v>47.943680999999998</v>
      </c>
      <c r="AP46" s="52">
        <v>46.949326999999997</v>
      </c>
      <c r="AQ46" s="52">
        <v>41.870244999999997</v>
      </c>
      <c r="AR46" s="52">
        <v>42.350552</v>
      </c>
      <c r="AS46" s="52">
        <v>40.073366999999998</v>
      </c>
      <c r="AT46" s="52">
        <v>41.683504999999997</v>
      </c>
      <c r="AU46" s="52">
        <v>43.113415000000003</v>
      </c>
      <c r="AV46" s="52">
        <v>43.234285</v>
      </c>
      <c r="AW46" s="52">
        <v>43.432358999999998</v>
      </c>
      <c r="AX46" s="52">
        <v>42.023166000000003</v>
      </c>
      <c r="AY46" s="52">
        <v>42.931049999999999</v>
      </c>
      <c r="AZ46" s="52">
        <v>42.346412999999998</v>
      </c>
      <c r="BA46" s="52">
        <v>45.073442999999997</v>
      </c>
      <c r="BB46" s="52">
        <v>44.899169000000001</v>
      </c>
      <c r="BC46" s="51" t="s">
        <v>145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</row>
    <row r="47" spans="1:65" ht="12.75" customHeight="1">
      <c r="A47" s="42"/>
      <c r="B47" s="42">
        <v>40900</v>
      </c>
      <c r="C47" s="2" t="s">
        <v>116</v>
      </c>
      <c r="D47" s="8" t="s">
        <v>126</v>
      </c>
      <c r="E47" s="46">
        <v>0.259573</v>
      </c>
      <c r="F47" s="46">
        <v>0.26236700000000002</v>
      </c>
      <c r="G47" s="46">
        <v>0.26548699999999997</v>
      </c>
      <c r="H47" s="46">
        <v>0.26889000000000002</v>
      </c>
      <c r="I47" s="46">
        <v>0.27246399999999998</v>
      </c>
      <c r="J47" s="46">
        <v>0.27609499999999998</v>
      </c>
      <c r="K47" s="46">
        <v>0.27695799999999998</v>
      </c>
      <c r="L47" s="46">
        <v>0.28152199999999999</v>
      </c>
      <c r="M47" s="46">
        <v>0.28489999999999999</v>
      </c>
      <c r="N47" s="46">
        <v>0.28739199999999998</v>
      </c>
      <c r="O47" s="46">
        <v>0.29094399999999998</v>
      </c>
      <c r="P47" s="46">
        <v>0.295761</v>
      </c>
      <c r="Q47" s="46">
        <v>0.30110900000000002</v>
      </c>
      <c r="R47" s="46">
        <v>0.30597200000000002</v>
      </c>
      <c r="S47" s="46">
        <v>0.30948900000000001</v>
      </c>
      <c r="T47" s="46">
        <v>0.312801</v>
      </c>
      <c r="U47" s="46">
        <v>0.31184099999999998</v>
      </c>
      <c r="V47" s="46">
        <v>0.31374600000000002</v>
      </c>
      <c r="W47" s="46">
        <v>0.31851299999999999</v>
      </c>
      <c r="X47" s="46">
        <v>0.31723800000000002</v>
      </c>
      <c r="Y47" s="46">
        <v>0.32066899999999998</v>
      </c>
      <c r="Z47" s="46">
        <v>0.32685900000000001</v>
      </c>
      <c r="AA47" s="46">
        <v>0.33411200000000002</v>
      </c>
      <c r="AB47" s="46">
        <v>0.34104899999999999</v>
      </c>
      <c r="AC47" s="46">
        <v>0.34869899999999998</v>
      </c>
      <c r="AD47" s="46">
        <v>0.35385699999999998</v>
      </c>
      <c r="AE47" s="46">
        <v>0.3619</v>
      </c>
      <c r="AF47" s="46">
        <v>0.35771199999999997</v>
      </c>
      <c r="AG47" s="46">
        <v>0.34884900000000002</v>
      </c>
      <c r="AH47" s="46">
        <v>0.35029399999999999</v>
      </c>
      <c r="AI47" s="46">
        <v>0.35091099999999997</v>
      </c>
      <c r="AJ47" s="46">
        <v>0.36242600000000003</v>
      </c>
      <c r="AK47" s="46">
        <v>0.35551199999999999</v>
      </c>
      <c r="AL47" s="46">
        <v>0.35566500000000001</v>
      </c>
      <c r="AM47" s="46">
        <v>0.37226100000000001</v>
      </c>
      <c r="AN47" s="46">
        <v>0.37476599999999999</v>
      </c>
      <c r="AO47" s="46">
        <v>0.36639100000000002</v>
      </c>
      <c r="AP47" s="46">
        <v>0.35624800000000001</v>
      </c>
      <c r="AQ47" s="46">
        <v>0.35797899999999999</v>
      </c>
      <c r="AR47" s="46">
        <v>0.36203999999999997</v>
      </c>
      <c r="AS47" s="46">
        <v>0.364566</v>
      </c>
      <c r="AT47" s="46">
        <v>0.36696299999999998</v>
      </c>
      <c r="AU47" s="46">
        <v>0.37142599999999998</v>
      </c>
      <c r="AV47" s="46">
        <v>0.37398399999999998</v>
      </c>
      <c r="AW47" s="46">
        <v>0.37758900000000001</v>
      </c>
      <c r="AX47" s="46">
        <v>0.38301600000000002</v>
      </c>
      <c r="AY47" s="46">
        <v>0.38657200000000003</v>
      </c>
      <c r="AZ47" s="46">
        <v>0.38832499999999998</v>
      </c>
      <c r="BA47" s="46">
        <v>0.39289400000000002</v>
      </c>
      <c r="BB47" s="46">
        <v>0.39480500000000002</v>
      </c>
      <c r="BC47" s="47" t="s">
        <v>131</v>
      </c>
      <c r="BD47" s="49"/>
      <c r="BE47" s="49"/>
      <c r="BF47" s="49"/>
      <c r="BG47" s="49"/>
      <c r="BH47" s="49"/>
      <c r="BI47" s="49"/>
      <c r="BJ47" s="49"/>
      <c r="BK47" s="49"/>
      <c r="BL47" s="49"/>
      <c r="BM47" s="49"/>
    </row>
    <row r="48" spans="1:65" ht="12.75" customHeight="1">
      <c r="A48" s="42"/>
      <c r="B48" s="42">
        <v>41000</v>
      </c>
      <c r="C48" s="2" t="s">
        <v>117</v>
      </c>
      <c r="D48" s="8" t="s">
        <v>127</v>
      </c>
      <c r="E48" s="52">
        <v>66.871319</v>
      </c>
      <c r="F48" s="52">
        <v>68.131553999999994</v>
      </c>
      <c r="G48" s="52">
        <v>70.698262</v>
      </c>
      <c r="H48" s="52">
        <v>78.850172999999998</v>
      </c>
      <c r="I48" s="52">
        <v>74.503748000000002</v>
      </c>
      <c r="J48" s="52">
        <v>68.264261000000005</v>
      </c>
      <c r="K48" s="52">
        <v>69.811220000000006</v>
      </c>
      <c r="L48" s="52">
        <v>64.086766999999995</v>
      </c>
      <c r="M48" s="52">
        <v>63.751143999999996</v>
      </c>
      <c r="N48" s="52">
        <v>59.606299</v>
      </c>
      <c r="O48" s="52">
        <v>57.104407000000002</v>
      </c>
      <c r="P48" s="52">
        <v>63.856017000000001</v>
      </c>
      <c r="Q48" s="52">
        <v>62.827956</v>
      </c>
      <c r="R48" s="52">
        <v>64.899100000000004</v>
      </c>
      <c r="S48" s="52">
        <v>63.221682999999999</v>
      </c>
      <c r="T48" s="52">
        <v>62.954143000000002</v>
      </c>
      <c r="U48" s="52">
        <v>62.309705000000001</v>
      </c>
      <c r="V48" s="52">
        <v>64.386223999999999</v>
      </c>
      <c r="W48" s="52">
        <v>68.774383999999998</v>
      </c>
      <c r="X48" s="52">
        <v>68.494940999999997</v>
      </c>
      <c r="Y48" s="52">
        <v>73.543111999999994</v>
      </c>
      <c r="Z48" s="52">
        <v>70.983964</v>
      </c>
      <c r="AA48" s="52">
        <v>72.203458999999995</v>
      </c>
      <c r="AB48" s="52">
        <v>71.678599000000006</v>
      </c>
      <c r="AC48" s="52">
        <v>71.807531999999995</v>
      </c>
      <c r="AD48" s="52">
        <v>60.890062</v>
      </c>
      <c r="AE48" s="52">
        <v>61.252206000000001</v>
      </c>
      <c r="AF48" s="52">
        <v>61.089246000000003</v>
      </c>
      <c r="AG48" s="52">
        <v>53.754331999999998</v>
      </c>
      <c r="AH48" s="52">
        <v>58.253590000000003</v>
      </c>
      <c r="AI48" s="52">
        <v>66.531170000000003</v>
      </c>
      <c r="AJ48" s="52">
        <v>70.259629000000004</v>
      </c>
      <c r="AK48" s="52">
        <v>65.764384000000007</v>
      </c>
      <c r="AL48" s="52">
        <v>69.856790000000004</v>
      </c>
      <c r="AM48" s="52">
        <v>77.692255000000003</v>
      </c>
      <c r="AN48" s="52">
        <v>69.716049999999996</v>
      </c>
      <c r="AO48" s="52">
        <v>75.733093999999994</v>
      </c>
      <c r="AP48" s="52">
        <v>75.759743</v>
      </c>
      <c r="AQ48" s="52">
        <v>77.698972999999995</v>
      </c>
      <c r="AR48" s="52">
        <v>74.063233999999994</v>
      </c>
      <c r="AS48" s="52">
        <v>72.643034999999998</v>
      </c>
      <c r="AT48" s="52">
        <v>67.595611000000005</v>
      </c>
      <c r="AU48" s="52">
        <v>67.062341000000004</v>
      </c>
      <c r="AV48" s="52">
        <v>66.029424000000006</v>
      </c>
      <c r="AW48" s="52">
        <v>68.089502999999993</v>
      </c>
      <c r="AX48" s="52">
        <v>62.323765999999999</v>
      </c>
      <c r="AY48" s="52">
        <v>64.625709000000001</v>
      </c>
      <c r="AZ48" s="52">
        <v>65.421828000000005</v>
      </c>
      <c r="BA48" s="52">
        <v>68.007998000000001</v>
      </c>
      <c r="BB48" s="52">
        <v>74.662674999999993</v>
      </c>
      <c r="BC48" s="51" t="s">
        <v>129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</row>
    <row r="49" spans="1:65" ht="12.75" customHeight="1">
      <c r="A49" s="42"/>
      <c r="B49" s="42">
        <v>41100</v>
      </c>
      <c r="C49" s="2" t="s">
        <v>118</v>
      </c>
      <c r="D49" s="8" t="s">
        <v>127</v>
      </c>
      <c r="E49" s="52">
        <v>13.976162</v>
      </c>
      <c r="F49" s="52">
        <v>14.528262</v>
      </c>
      <c r="G49" s="52">
        <v>14.460597999999999</v>
      </c>
      <c r="H49" s="52">
        <v>12.337399</v>
      </c>
      <c r="I49" s="52">
        <v>11.910014</v>
      </c>
      <c r="J49" s="52">
        <v>11.907517</v>
      </c>
      <c r="K49" s="52">
        <v>13.567455000000001</v>
      </c>
      <c r="L49" s="52">
        <v>15.359888</v>
      </c>
      <c r="M49" s="52">
        <v>16.243044000000001</v>
      </c>
      <c r="N49" s="52">
        <v>16.741489000000001</v>
      </c>
      <c r="O49" s="52">
        <v>15.747902</v>
      </c>
      <c r="P49" s="52">
        <v>16.134563</v>
      </c>
      <c r="Q49" s="52">
        <v>18.013572</v>
      </c>
      <c r="R49" s="52">
        <v>19.97625</v>
      </c>
      <c r="S49" s="52">
        <v>18.979054000000001</v>
      </c>
      <c r="T49" s="52">
        <v>18.927703999999999</v>
      </c>
      <c r="U49" s="52">
        <v>17.003644000000001</v>
      </c>
      <c r="V49" s="52">
        <v>17.110834000000001</v>
      </c>
      <c r="W49" s="52">
        <v>16.271791</v>
      </c>
      <c r="X49" s="52">
        <v>16.958062999999999</v>
      </c>
      <c r="Y49" s="52">
        <v>17.146633000000001</v>
      </c>
      <c r="Z49" s="52">
        <v>17.139942000000001</v>
      </c>
      <c r="AA49" s="52">
        <v>17.656334999999999</v>
      </c>
      <c r="AB49" s="52">
        <v>18.143463000000001</v>
      </c>
      <c r="AC49" s="52">
        <v>16.041340999999999</v>
      </c>
      <c r="AD49" s="52">
        <v>16.111018999999999</v>
      </c>
      <c r="AE49" s="52">
        <v>15.866923</v>
      </c>
      <c r="AF49" s="52">
        <v>16.787320000000001</v>
      </c>
      <c r="AG49" s="52">
        <v>17.395166</v>
      </c>
      <c r="AH49" s="52">
        <v>15.886340000000001</v>
      </c>
      <c r="AI49" s="52">
        <v>17.236530999999999</v>
      </c>
      <c r="AJ49" s="52">
        <v>17.420809999999999</v>
      </c>
      <c r="AK49" s="52">
        <v>16.869406999999999</v>
      </c>
      <c r="AL49" s="52">
        <v>16.653946000000001</v>
      </c>
      <c r="AM49" s="52">
        <v>15.632236000000001</v>
      </c>
      <c r="AN49" s="52">
        <v>15.798569000000001</v>
      </c>
      <c r="AO49" s="52">
        <v>18.572507000000002</v>
      </c>
      <c r="AP49" s="52">
        <v>17.178563</v>
      </c>
      <c r="AQ49" s="52">
        <v>15.62593</v>
      </c>
      <c r="AR49" s="52">
        <v>16.914839000000001</v>
      </c>
      <c r="AS49" s="52">
        <v>14.977309</v>
      </c>
      <c r="AT49" s="52">
        <v>17.322025</v>
      </c>
      <c r="AU49" s="52">
        <v>18.728513</v>
      </c>
      <c r="AV49" s="52">
        <v>18.938472999999998</v>
      </c>
      <c r="AW49" s="52">
        <v>19.999694000000002</v>
      </c>
      <c r="AX49" s="52">
        <v>20.152819999999998</v>
      </c>
      <c r="AY49" s="52">
        <v>18.941049</v>
      </c>
      <c r="AZ49" s="52">
        <v>19.280443000000002</v>
      </c>
      <c r="BA49" s="52">
        <v>20.391981000000001</v>
      </c>
      <c r="BB49" s="52">
        <v>19.797789999999999</v>
      </c>
      <c r="BC49" s="51" t="s">
        <v>129</v>
      </c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2.75" customHeight="1">
      <c r="A50" s="42"/>
      <c r="B50" s="42">
        <v>41200</v>
      </c>
      <c r="C50" s="2" t="s">
        <v>119</v>
      </c>
      <c r="D50" s="8" t="s">
        <v>127</v>
      </c>
      <c r="E50" s="52">
        <v>22.258333</v>
      </c>
      <c r="F50" s="52">
        <v>24.838642</v>
      </c>
      <c r="G50" s="52">
        <v>23.974149000000001</v>
      </c>
      <c r="H50" s="52">
        <v>22.324816999999999</v>
      </c>
      <c r="I50" s="52">
        <v>18.769300000000001</v>
      </c>
      <c r="J50" s="52">
        <v>20.463289</v>
      </c>
      <c r="K50" s="52">
        <v>21.313469999999999</v>
      </c>
      <c r="L50" s="52">
        <v>23.295645</v>
      </c>
      <c r="M50" s="52">
        <v>24.377445999999999</v>
      </c>
      <c r="N50" s="52">
        <v>29.043686999999998</v>
      </c>
      <c r="O50" s="52">
        <v>30.501747999999999</v>
      </c>
      <c r="P50" s="52">
        <v>34.192897000000002</v>
      </c>
      <c r="Q50" s="52">
        <v>25.456242</v>
      </c>
      <c r="R50" s="52">
        <v>20.472605000000001</v>
      </c>
      <c r="S50" s="52">
        <v>18.853425999999999</v>
      </c>
      <c r="T50" s="52">
        <v>18.493100999999999</v>
      </c>
      <c r="U50" s="52">
        <v>18.532246000000001</v>
      </c>
      <c r="V50" s="52">
        <v>15.310172</v>
      </c>
      <c r="W50" s="52">
        <v>12.476609</v>
      </c>
      <c r="X50" s="52">
        <v>12.281382000000001</v>
      </c>
      <c r="Y50" s="52">
        <v>14.027409</v>
      </c>
      <c r="Z50" s="52">
        <v>15.003269</v>
      </c>
      <c r="AA50" s="52">
        <v>13.077621000000001</v>
      </c>
      <c r="AB50" s="52">
        <v>17.112007999999999</v>
      </c>
      <c r="AC50" s="52">
        <v>15.123341999999999</v>
      </c>
      <c r="AD50" s="52">
        <v>22.555021</v>
      </c>
      <c r="AE50" s="52">
        <v>18.878163000000001</v>
      </c>
      <c r="AF50" s="52">
        <v>19.523465999999999</v>
      </c>
      <c r="AG50" s="52">
        <v>26.350287999999999</v>
      </c>
      <c r="AH50" s="52">
        <v>26.257425000000001</v>
      </c>
      <c r="AI50" s="52">
        <v>21.337146000000001</v>
      </c>
      <c r="AJ50" s="52">
        <v>20.371129</v>
      </c>
      <c r="AK50" s="52">
        <v>19.805548000000002</v>
      </c>
      <c r="AL50" s="52">
        <v>21.868621999999998</v>
      </c>
      <c r="AM50" s="52">
        <v>23.276693999999999</v>
      </c>
      <c r="AN50" s="52">
        <v>24.006713999999999</v>
      </c>
      <c r="AO50" s="52">
        <v>23.579371999999999</v>
      </c>
      <c r="AP50" s="52">
        <v>20.247114</v>
      </c>
      <c r="AQ50" s="52">
        <v>23.423390999999999</v>
      </c>
      <c r="AR50" s="52">
        <v>19.018186</v>
      </c>
      <c r="AS50" s="52">
        <v>18.738796000000001</v>
      </c>
      <c r="AT50" s="52">
        <v>20.997302999999999</v>
      </c>
      <c r="AU50" s="52">
        <v>17.272651</v>
      </c>
      <c r="AV50" s="52">
        <v>27.633633</v>
      </c>
      <c r="AW50" s="52">
        <v>18.054579</v>
      </c>
      <c r="AX50" s="52">
        <v>21.038955000000001</v>
      </c>
      <c r="AY50" s="52">
        <v>20.31325</v>
      </c>
      <c r="AZ50" s="52">
        <v>20.256608</v>
      </c>
      <c r="BA50" s="52">
        <v>19.209993999999998</v>
      </c>
      <c r="BB50" s="52">
        <v>15.840947</v>
      </c>
      <c r="BC50" s="51" t="s">
        <v>129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</row>
    <row r="51" spans="1:65" ht="12.75" customHeight="1">
      <c r="A51" s="42"/>
      <c r="B51" s="42">
        <v>41300</v>
      </c>
      <c r="C51" s="2" t="s">
        <v>120</v>
      </c>
      <c r="D51" s="8" t="s">
        <v>127</v>
      </c>
      <c r="E51" s="52">
        <v>-3.1058140000000001</v>
      </c>
      <c r="F51" s="52">
        <v>-7.4984580000000003</v>
      </c>
      <c r="G51" s="52">
        <v>-9.1330089999999995</v>
      </c>
      <c r="H51" s="52">
        <v>-13.512389000000001</v>
      </c>
      <c r="I51" s="52">
        <v>-5.1830619999999996</v>
      </c>
      <c r="J51" s="52">
        <v>-0.63506799999999997</v>
      </c>
      <c r="K51" s="52">
        <v>-4.6921439999999999</v>
      </c>
      <c r="L51" s="52">
        <v>-2.7423009999999999</v>
      </c>
      <c r="M51" s="52">
        <v>-4.3716340000000002</v>
      </c>
      <c r="N51" s="52">
        <v>-5.3914749999999998</v>
      </c>
      <c r="O51" s="52">
        <v>-3.3540580000000002</v>
      </c>
      <c r="P51" s="52">
        <v>-14.183477</v>
      </c>
      <c r="Q51" s="52">
        <v>-6.297771</v>
      </c>
      <c r="R51" s="52">
        <v>-5.3479549999999998</v>
      </c>
      <c r="S51" s="52">
        <v>-1.0541640000000001</v>
      </c>
      <c r="T51" s="52">
        <v>-0.37494899999999998</v>
      </c>
      <c r="U51" s="52">
        <v>2.1544050000000001</v>
      </c>
      <c r="V51" s="52">
        <v>3.1927699999999999</v>
      </c>
      <c r="W51" s="52">
        <v>2.4772159999999999</v>
      </c>
      <c r="X51" s="52">
        <v>2.2656139999999998</v>
      </c>
      <c r="Y51" s="52">
        <v>-4.7171539999999998</v>
      </c>
      <c r="Z51" s="52">
        <v>-3.1271749999999998</v>
      </c>
      <c r="AA51" s="52">
        <v>-2.9374150000000001</v>
      </c>
      <c r="AB51" s="52">
        <v>-6.9340700000000002</v>
      </c>
      <c r="AC51" s="52">
        <v>-2.972216</v>
      </c>
      <c r="AD51" s="52">
        <v>0.44389699999999999</v>
      </c>
      <c r="AE51" s="52">
        <v>4.0027080000000002</v>
      </c>
      <c r="AF51" s="52">
        <v>2.5999669999999999</v>
      </c>
      <c r="AG51" s="52">
        <v>2.500213</v>
      </c>
      <c r="AH51" s="52">
        <v>-0.39735500000000001</v>
      </c>
      <c r="AI51" s="52">
        <v>-5.1048470000000004</v>
      </c>
      <c r="AJ51" s="52">
        <v>-8.0515679999999996</v>
      </c>
      <c r="AK51" s="52">
        <v>-2.4393389999999999</v>
      </c>
      <c r="AL51" s="52">
        <v>-8.3793579999999999</v>
      </c>
      <c r="AM51" s="52">
        <v>-16.601185000000001</v>
      </c>
      <c r="AN51" s="52">
        <v>-9.5213330000000003</v>
      </c>
      <c r="AO51" s="52">
        <v>-17.884972999999999</v>
      </c>
      <c r="AP51" s="52">
        <v>-13.185419</v>
      </c>
      <c r="AQ51" s="52">
        <v>-16.748294999999999</v>
      </c>
      <c r="AR51" s="52">
        <v>-9.9962590000000002</v>
      </c>
      <c r="AS51" s="52">
        <v>-6.3591389999999999</v>
      </c>
      <c r="AT51" s="52">
        <v>-5.9149399999999996</v>
      </c>
      <c r="AU51" s="52">
        <v>-3.063504</v>
      </c>
      <c r="AV51" s="52">
        <v>-12.60153</v>
      </c>
      <c r="AW51" s="52">
        <v>-6.143777</v>
      </c>
      <c r="AX51" s="52">
        <v>-3.5155409999999998</v>
      </c>
      <c r="AY51" s="52">
        <v>-3.880007</v>
      </c>
      <c r="AZ51" s="52">
        <v>-4.9588789999999996</v>
      </c>
      <c r="BA51" s="52">
        <v>-7.6099740000000002</v>
      </c>
      <c r="BB51" s="52">
        <v>-10.301411999999999</v>
      </c>
      <c r="BC51" s="51" t="s">
        <v>129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5" s="14" customFormat="1" ht="15" customHeight="1">
      <c r="A52" s="53"/>
      <c r="B52" s="53"/>
      <c r="D52" s="1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18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12.75" hidden="1" customHeight="1">
      <c r="A53" s="42"/>
      <c r="B53" s="4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D53" s="49"/>
      <c r="BE53" s="49"/>
      <c r="BF53" s="49"/>
      <c r="BG53" s="49"/>
      <c r="BH53" s="49"/>
      <c r="BI53" s="49"/>
      <c r="BJ53" s="49"/>
      <c r="BK53" s="49"/>
      <c r="BL53" s="49"/>
      <c r="BM53" s="49"/>
    </row>
    <row r="54" spans="1:65" ht="12.75" hidden="1" customHeight="1">
      <c r="A54" s="42"/>
      <c r="B54" s="4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D54" s="49"/>
      <c r="BE54" s="49"/>
      <c r="BF54" s="49"/>
      <c r="BG54" s="49"/>
      <c r="BH54" s="49"/>
      <c r="BI54" s="49"/>
      <c r="BJ54" s="49"/>
      <c r="BK54" s="49"/>
      <c r="BL54" s="49"/>
      <c r="BM54" s="49"/>
    </row>
    <row r="55" spans="1:65" ht="12.75" hidden="1" customHeight="1">
      <c r="A55" s="42"/>
      <c r="B55" s="42"/>
      <c r="C55" s="5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D55" s="49"/>
      <c r="BE55" s="49"/>
      <c r="BF55" s="49"/>
      <c r="BG55" s="49"/>
      <c r="BH55" s="49"/>
      <c r="BI55" s="49"/>
      <c r="BJ55" s="49"/>
      <c r="BK55" s="49"/>
      <c r="BL55" s="49"/>
      <c r="BM55" s="49"/>
    </row>
    <row r="56" spans="1:65" ht="12.75" hidden="1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65" ht="12.75" hidden="1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65" ht="12.75" hidden="1" customHeight="1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65" ht="12.75" hidden="1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65" ht="12.75" hidden="1" customHeight="1"/>
    <row r="61" spans="1:65" ht="12.75" hidden="1" customHeight="1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7"/>
    </row>
    <row r="62" spans="1:65" ht="12.75" hidden="1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65" ht="12.75" hidden="1" customHeight="1"/>
    <row r="64" spans="1:65" ht="12.75" hidden="1" customHeight="1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</sheetData>
  <mergeCells count="1">
    <mergeCell ref="A5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Information</vt:lpstr>
      <vt:lpstr>BHR</vt:lpstr>
      <vt:lpstr>BAN</vt:lpstr>
      <vt:lpstr>BTN</vt:lpstr>
      <vt:lpstr>BRN</vt:lpstr>
      <vt:lpstr>CAM</vt:lpstr>
      <vt:lpstr>CHN</vt:lpstr>
      <vt:lpstr>ROC</vt:lpstr>
      <vt:lpstr>FIJ</vt:lpstr>
      <vt:lpstr>HKG</vt:lpstr>
      <vt:lpstr>IND</vt:lpstr>
      <vt:lpstr>IDN</vt:lpstr>
      <vt:lpstr>IRN</vt:lpstr>
      <vt:lpstr>JPN</vt:lpstr>
      <vt:lpstr>KOR</vt:lpstr>
      <vt:lpstr>KWT</vt:lpstr>
      <vt:lpstr>LAO</vt:lpstr>
      <vt:lpstr>MAL</vt:lpstr>
      <vt:lpstr>MGL</vt:lpstr>
      <vt:lpstr>MYA</vt:lpstr>
      <vt:lpstr>NEP</vt:lpstr>
      <vt:lpstr>OMN</vt:lpstr>
      <vt:lpstr>PAK</vt:lpstr>
      <vt:lpstr>QAT</vt:lpstr>
      <vt:lpstr>PHL</vt:lpstr>
      <vt:lpstr>SAU</vt:lpstr>
      <vt:lpstr>SIN</vt:lpstr>
      <vt:lpstr>SRI</vt:lpstr>
      <vt:lpstr>THA</vt:lpstr>
      <vt:lpstr>TUR</vt:lpstr>
      <vt:lpstr>UAE</vt:lpstr>
      <vt:lpstr>VIE</vt:lpstr>
      <vt:lpstr>Information!Print_Area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APO Productivity Database 2021v1</dc:title>
  <dc:creator>APO and Keio University</dc:creator>
  <cp:lastModifiedBy>中山紫央里</cp:lastModifiedBy>
  <cp:lastPrinted>2010-05-11T07:25:58Z</cp:lastPrinted>
  <dcterms:created xsi:type="dcterms:W3CDTF">2010-05-11T05:50:14Z</dcterms:created>
  <dcterms:modified xsi:type="dcterms:W3CDTF">2021-11-18T03:33:46Z</dcterms:modified>
</cp:coreProperties>
</file>