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EO4 Dropbox\APO-PDB\@PDB\2026-01\PDB in Public\28か国版\"/>
    </mc:Choice>
  </mc:AlternateContent>
  <xr:revisionPtr revIDLastSave="0" documentId="13_ncr:1_{4E3B3FE5-79BD-49B6-B89D-47BC6FE766BB}" xr6:coauthVersionLast="47" xr6:coauthVersionMax="47" xr10:uidLastSave="{00000000-0000-0000-0000-000000000000}"/>
  <bookViews>
    <workbookView xWindow="-110" yWindow="-110" windowWidth="19420" windowHeight="10300" tabRatio="937" xr2:uid="{00000000-000D-0000-FFFF-FFFF00000000}"/>
  </bookViews>
  <sheets>
    <sheet name="Information" sheetId="91" r:id="rId1"/>
    <sheet name="AFG" sheetId="393" r:id="rId2"/>
    <sheet name="BAN" sheetId="363" r:id="rId3"/>
    <sheet name="BTN" sheetId="364" r:id="rId4"/>
    <sheet name="BRN" sheetId="365" r:id="rId5"/>
    <sheet name="CAM" sheetId="366" r:id="rId6"/>
    <sheet name="CHN" sheetId="367" r:id="rId7"/>
    <sheet name="ROC" sheetId="368" r:id="rId8"/>
    <sheet name="FIJ" sheetId="369" r:id="rId9"/>
    <sheet name="HKG" sheetId="370" r:id="rId10"/>
    <sheet name="IND" sheetId="371" r:id="rId11"/>
    <sheet name="IDN" sheetId="372" r:id="rId12"/>
    <sheet name="IRN" sheetId="373" r:id="rId13"/>
    <sheet name="JPN" sheetId="374" r:id="rId14"/>
    <sheet name="KOR" sheetId="375" r:id="rId15"/>
    <sheet name="LAO" sheetId="377" r:id="rId16"/>
    <sheet name="MAL" sheetId="378" r:id="rId17"/>
    <sheet name="MDV" sheetId="394" r:id="rId18"/>
    <sheet name="MGL" sheetId="379" r:id="rId19"/>
    <sheet name="MYA" sheetId="380" r:id="rId20"/>
    <sheet name="NEP" sheetId="381" r:id="rId21"/>
    <sheet name="PAK" sheetId="383" r:id="rId22"/>
    <sheet name="PHL" sheetId="384" r:id="rId23"/>
    <sheet name="SAU" sheetId="386" r:id="rId24"/>
    <sheet name="SIN" sheetId="387" r:id="rId25"/>
    <sheet name="SRI" sheetId="388" r:id="rId26"/>
    <sheet name="THA" sheetId="389" r:id="rId27"/>
    <sheet name="TUR" sheetId="390" r:id="rId28"/>
    <sheet name="VIE" sheetId="392" r:id="rId29"/>
  </sheets>
  <definedNames>
    <definedName name="_xlnm._FilterDatabase" localSheetId="2" hidden="1">BAN!$A$4:$BR$86</definedName>
    <definedName name="Billion_US">#REF!</definedName>
    <definedName name="NewHoursData">#REF!</definedName>
    <definedName name="NewHoursYears">#REF!</definedName>
    <definedName name="_xlnm.Print_Area" localSheetId="0">Information!$A$4:$B$34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393" l="1"/>
  <c r="A2" i="363"/>
  <c r="A2" i="364"/>
  <c r="A2" i="365"/>
  <c r="A2" i="366"/>
  <c r="A2" i="367"/>
  <c r="A2" i="368"/>
  <c r="A2" i="369"/>
  <c r="A2" i="370"/>
  <c r="A2" i="371"/>
  <c r="A2" i="372"/>
  <c r="A2" i="373"/>
  <c r="A2" i="374"/>
  <c r="A2" i="375"/>
  <c r="A2" i="377"/>
  <c r="A2" i="378"/>
  <c r="A2" i="394"/>
  <c r="A2" i="379"/>
  <c r="A2" i="380"/>
  <c r="A2" i="381"/>
  <c r="A2" i="383"/>
  <c r="A2" i="384"/>
  <c r="A2" i="386"/>
  <c r="A2" i="387"/>
  <c r="A2" i="388"/>
  <c r="A2" i="389"/>
  <c r="A2" i="390"/>
  <c r="A2" i="392"/>
</calcChain>
</file>

<file path=xl/sharedStrings.xml><?xml version="1.0" encoding="utf-8"?>
<sst xmlns="http://schemas.openxmlformats.org/spreadsheetml/2006/main" count="4486" uniqueCount="154">
  <si>
    <t>Bangladesh</t>
  </si>
  <si>
    <t>Unit</t>
    <phoneticPr fontId="2"/>
  </si>
  <si>
    <t>Cambodia</t>
  </si>
  <si>
    <t>Republic of China</t>
  </si>
  <si>
    <t>Fiji</t>
  </si>
  <si>
    <t>India</t>
  </si>
  <si>
    <t>Iran, Islamic Rep.</t>
  </si>
  <si>
    <t>Japan</t>
  </si>
  <si>
    <t>Republic of Korea</t>
  </si>
  <si>
    <t>Lao PDR</t>
  </si>
  <si>
    <t>Malaysia</t>
  </si>
  <si>
    <t>Mongolia</t>
  </si>
  <si>
    <t>Nepal</t>
  </si>
  <si>
    <t>Pakistan</t>
  </si>
  <si>
    <t>Philippines</t>
  </si>
  <si>
    <t>Singapore</t>
  </si>
  <si>
    <t>Sri Lanka</t>
  </si>
  <si>
    <t>Thailand</t>
  </si>
  <si>
    <t>Vietnam</t>
  </si>
  <si>
    <t>People's Republic of China</t>
  </si>
  <si>
    <t>Hong Kong</t>
  </si>
  <si>
    <t>Indonesia</t>
  </si>
  <si>
    <t>Iran</t>
  </si>
  <si>
    <t>Laos</t>
  </si>
  <si>
    <t>People's Republic of Bangladesh</t>
  </si>
  <si>
    <t>Kingdom of Cambodia</t>
  </si>
  <si>
    <t xml:space="preserve">Republic of the Fiji Islands </t>
  </si>
  <si>
    <t>FJI</t>
  </si>
  <si>
    <t>Hong Kong Special Administrative Region of the People's Republic of China (Area of special sovereignty)</t>
  </si>
  <si>
    <t>HKG</t>
  </si>
  <si>
    <t xml:space="preserve">Republic of India </t>
  </si>
  <si>
    <t>IND</t>
  </si>
  <si>
    <t xml:space="preserve">Republic of Indonesia </t>
  </si>
  <si>
    <t>IDN</t>
  </si>
  <si>
    <t>Islamic Republic of Iran</t>
  </si>
  <si>
    <t>IRN</t>
  </si>
  <si>
    <t>JPN</t>
  </si>
  <si>
    <t>KOR</t>
  </si>
  <si>
    <t>Lao People's Democratic Republic</t>
  </si>
  <si>
    <t>LAO</t>
  </si>
  <si>
    <t>MGL</t>
  </si>
  <si>
    <t>Union of Myanmar</t>
  </si>
  <si>
    <t xml:space="preserve">State of Nepal </t>
  </si>
  <si>
    <t xml:space="preserve">Islamic Republic of Pakistan </t>
  </si>
  <si>
    <t>PAK</t>
  </si>
  <si>
    <t xml:space="preserve">Republic of the Philippines </t>
  </si>
  <si>
    <t xml:space="preserve">Republic of Singapore </t>
  </si>
  <si>
    <t xml:space="preserve">Democratic Socialist Republic of Sri Lanka </t>
  </si>
  <si>
    <t xml:space="preserve">Kingdom of Thailand </t>
  </si>
  <si>
    <t>THA</t>
  </si>
  <si>
    <t>the Socialist Republic of Vietnam</t>
  </si>
  <si>
    <t>VIE</t>
  </si>
  <si>
    <t>Country</t>
    <phoneticPr fontId="1"/>
  </si>
  <si>
    <t>abbr</t>
    <phoneticPr fontId="1"/>
  </si>
  <si>
    <t xml:space="preserve">Brunei </t>
    <phoneticPr fontId="2"/>
  </si>
  <si>
    <t>Hong Kong</t>
    <phoneticPr fontId="2"/>
  </si>
  <si>
    <t>Indonesia</t>
    <phoneticPr fontId="2"/>
  </si>
  <si>
    <t>Myanmar</t>
    <phoneticPr fontId="2"/>
  </si>
  <si>
    <t>Saudi Arabia</t>
    <phoneticPr fontId="2"/>
  </si>
  <si>
    <t>Brunei*</t>
    <phoneticPr fontId="1"/>
  </si>
  <si>
    <t>China*</t>
    <phoneticPr fontId="1"/>
  </si>
  <si>
    <t>Taiwan</t>
  </si>
  <si>
    <t>Korea</t>
  </si>
  <si>
    <t>Myanmar*</t>
    <phoneticPr fontId="1"/>
  </si>
  <si>
    <t>Saudi Arabia*</t>
    <phoneticPr fontId="1"/>
  </si>
  <si>
    <t>Negara Brunei Darussalam</t>
    <phoneticPr fontId="1"/>
  </si>
  <si>
    <t>Kingdom of Saudi Arabia</t>
    <phoneticPr fontId="1"/>
  </si>
  <si>
    <t>BAN</t>
    <phoneticPr fontId="2"/>
  </si>
  <si>
    <t>BRN</t>
    <phoneticPr fontId="1"/>
  </si>
  <si>
    <t>MYA</t>
    <phoneticPr fontId="1"/>
  </si>
  <si>
    <t>PHL</t>
    <phoneticPr fontId="1"/>
  </si>
  <si>
    <t>SAU</t>
    <phoneticPr fontId="1"/>
  </si>
  <si>
    <t>SIN</t>
    <phoneticPr fontId="2"/>
  </si>
  <si>
    <t>SRI</t>
    <phoneticPr fontId="2"/>
  </si>
  <si>
    <t>Labor input</t>
    <phoneticPr fontId="2"/>
  </si>
  <si>
    <t>CAM</t>
    <phoneticPr fontId="2"/>
  </si>
  <si>
    <t>CHN</t>
    <phoneticPr fontId="1"/>
  </si>
  <si>
    <t>ROC</t>
    <phoneticPr fontId="2"/>
  </si>
  <si>
    <t>MAL</t>
    <phoneticPr fontId="2"/>
  </si>
  <si>
    <t>NEP</t>
    <phoneticPr fontId="2"/>
  </si>
  <si>
    <t>TUR</t>
    <phoneticPr fontId="1"/>
  </si>
  <si>
    <t xml:space="preserve">The countries with "*" represent the non-member counrties. </t>
    <phoneticPr fontId="1"/>
  </si>
  <si>
    <t>Output growth</t>
  </si>
  <si>
    <t xml:space="preserve">Contribution of capital input </t>
  </si>
  <si>
    <t>... of which, IT capital</t>
  </si>
  <si>
    <t>... of which, non-IT capital</t>
  </si>
  <si>
    <t xml:space="preserve">Contribution of labor input </t>
  </si>
  <si>
    <t>Labor productivity</t>
  </si>
  <si>
    <t xml:space="preserve">Capital deepening </t>
  </si>
  <si>
    <t>GDP at constant prices</t>
  </si>
  <si>
    <t>GDP at current market prices</t>
  </si>
  <si>
    <t>Per capita GDP at constant prices</t>
  </si>
  <si>
    <t>Real income</t>
  </si>
  <si>
    <t xml:space="preserve">Capital stock coefficient </t>
  </si>
  <si>
    <t>Employment ratio</t>
  </si>
  <si>
    <t>Share of household consumption</t>
  </si>
  <si>
    <t>Share of government consumption</t>
  </si>
  <si>
    <t>Share of investment</t>
  </si>
  <si>
    <t>Share of net exports</t>
  </si>
  <si>
    <t>Capital input</t>
  </si>
  <si>
    <t>Labor input</t>
  </si>
  <si>
    <t xml:space="preserve">Capital Input </t>
    <phoneticPr fontId="2"/>
  </si>
  <si>
    <t>Bhutan</t>
    <phoneticPr fontId="1"/>
  </si>
  <si>
    <t>Bhutan*</t>
    <phoneticPr fontId="1"/>
  </si>
  <si>
    <t xml:space="preserve">Kingdom of Bhutan </t>
  </si>
  <si>
    <t>BTN</t>
    <phoneticPr fontId="2"/>
  </si>
  <si>
    <t>... of which, hours worked</t>
  </si>
  <si>
    <t xml:space="preserve">annual growth rate (percentage) </t>
  </si>
  <si>
    <t>... of which, labor quality</t>
  </si>
  <si>
    <t xml:space="preserve">ratio of capital stock to GDP </t>
  </si>
  <si>
    <t>Our estimtaes (defined as the ratio of beginning-of-year capital stock (of produced assets and land) over GDP at basic current prices).</t>
  </si>
  <si>
    <t>Our estimtaes (defined as the ratio of beginning-of-year capital stock (of produced assets) over GDP at basic current prices).</t>
  </si>
  <si>
    <t>Labor share</t>
  </si>
  <si>
    <t xml:space="preserve">share (persentage) </t>
  </si>
  <si>
    <t>Our estimtaes (Estimated labor incomes for self-employed and unpaid family workers are included).</t>
  </si>
  <si>
    <t>Labor quality</t>
  </si>
  <si>
    <t/>
  </si>
  <si>
    <t>Group</t>
    <phoneticPr fontId="2"/>
  </si>
  <si>
    <t>Code</t>
    <phoneticPr fontId="2"/>
  </si>
  <si>
    <t>Variable</t>
    <phoneticPr fontId="2"/>
  </si>
  <si>
    <t>1. Productivity indices</t>
    <phoneticPr fontId="1"/>
  </si>
  <si>
    <t>Total factor productivity (TFP)</t>
    <phoneticPr fontId="1"/>
  </si>
  <si>
    <t>Labor productivity (based on hours worked)</t>
    <phoneticPr fontId="2"/>
  </si>
  <si>
    <t>Labor productivity (based on number of employment)</t>
    <phoneticPr fontId="2"/>
  </si>
  <si>
    <t>Capital productivity</t>
    <phoneticPr fontId="2"/>
  </si>
  <si>
    <t>2. Output growth and contributions of labor, capital, and TFP</t>
    <phoneticPr fontId="1"/>
  </si>
  <si>
    <t>... of which, hours worked</t>
    <phoneticPr fontId="1"/>
  </si>
  <si>
    <t>... of which, labor quality</t>
    <phoneticPr fontId="1"/>
  </si>
  <si>
    <t>3. Labor productivity growth and TFP and capital deepening</t>
    <phoneticPr fontId="1"/>
  </si>
  <si>
    <t>4. Others</t>
    <phoneticPr fontId="1"/>
  </si>
  <si>
    <t>…of which, IT capital</t>
    <phoneticPr fontId="2"/>
  </si>
  <si>
    <t>…of which, non-IT capital</t>
    <phoneticPr fontId="2"/>
  </si>
  <si>
    <t>... of which, produced assets</t>
    <phoneticPr fontId="1"/>
  </si>
  <si>
    <t>Note</t>
    <phoneticPr fontId="1"/>
  </si>
  <si>
    <t>Our estimates.</t>
  </si>
  <si>
    <t xml:space="preserve">index (2010=1.0) </t>
  </si>
  <si>
    <t>Based on national accounts in each country, including our adjustments.</t>
  </si>
  <si>
    <t xml:space="preserve">Our estimates. </t>
  </si>
  <si>
    <t xml:space="preserve">ratio of employment to population </t>
  </si>
  <si>
    <t>Based on population census and/or labor survey in each country, including our adjustment.</t>
  </si>
  <si>
    <t>Turkiye</t>
    <phoneticPr fontId="1"/>
  </si>
  <si>
    <t>Republic of Turkiye</t>
    <phoneticPr fontId="1"/>
  </si>
  <si>
    <t>Afghanistan</t>
    <phoneticPr fontId="1"/>
  </si>
  <si>
    <t>Islamic Emirate of Afghanistan</t>
    <phoneticPr fontId="1"/>
  </si>
  <si>
    <t>AFG</t>
    <phoneticPr fontId="1"/>
  </si>
  <si>
    <t>Maldives</t>
    <phoneticPr fontId="1"/>
  </si>
  <si>
    <t>Republic of Maldives</t>
  </si>
  <si>
    <t>MDV</t>
    <phoneticPr fontId="1"/>
  </si>
  <si>
    <t>Afghanistan</t>
  </si>
  <si>
    <t>Our estimtaes (Land is included in non-IT capital).</t>
  </si>
  <si>
    <t>Maldives</t>
    <phoneticPr fontId="2"/>
  </si>
  <si>
    <t>APO Productivity Database 2026</t>
    <phoneticPr fontId="1"/>
  </si>
  <si>
    <r>
      <rPr>
        <sz val="11"/>
        <color theme="4" tint="-0.249977111117893"/>
        <rFont val="Times New Roman"/>
        <family val="1"/>
      </rPr>
      <t>APO Productivity Database</t>
    </r>
    <r>
      <rPr>
        <sz val="10"/>
        <color theme="4" tint="-0.249977111117893"/>
        <rFont val="Times New Roman"/>
        <family val="1"/>
      </rPr>
      <t xml:space="preserve"> provides the harmonized productivity accounts for Asian countries, developed by a joint project of APO (Asian Productivity Organization) and KEO (Keio Economic Observatory), Keio University, Tokyo. See Chapter 8 of </t>
    </r>
    <r>
      <rPr>
        <i/>
        <sz val="10"/>
        <color theme="4" tint="-0.249977111117893"/>
        <rFont val="Times New Roman"/>
        <family val="1"/>
      </rPr>
      <t>APO Productivity Databook 2026</t>
    </r>
    <r>
      <rPr>
        <sz val="10"/>
        <color theme="4" tint="-0.249977111117893"/>
        <rFont val="Times New Roman"/>
        <family val="1"/>
      </rPr>
      <t xml:space="preserve"> for the methodological notes. The data is updated as often as possible.</t>
    </r>
    <phoneticPr fontId="1"/>
  </si>
  <si>
    <t xml:space="preserve">Ver. 1  (September 18, 2026)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</si>
</sst>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 "/>
    <numFmt numFmtId="177" formatCode="_(* #,##0.00_);_(* \(#,##0.00\);_(* &quot;-&quot;??_);_(@_)"/>
    <numFmt numFmtId="178" formatCode="0.000_ "/>
    <numFmt numFmtId="179" formatCode="0.00_ "/>
    <numFmt numFmtId="180" formatCode="0_);[Red]\(0\)"/>
    <numFmt numFmtId="181" formatCode="0.000_);[Red]\(0.000\)"/>
    <numFmt numFmtId="182" formatCode="0.0000_);[Red]\(0.0000\)"/>
    <numFmt numFmtId="183" formatCode="0.00000_);[Red]\(0.00000\)"/>
    <numFmt numFmtId="184" formatCode="0.0000_ "/>
    <numFmt numFmtId="185" formatCode="0.0000000_ "/>
    <numFmt numFmtId="186" formatCode="0.0_ "/>
    <numFmt numFmtId="187" formatCode="0.0_);[Red]\(0.0\)"/>
    <numFmt numFmtId="188" formatCode="0.00_);[Red]\(0.00\)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돋움"/>
      <family val="2"/>
      <charset val="129"/>
    </font>
    <font>
      <sz val="11"/>
      <name val="Times New Roman"/>
      <family val="1"/>
    </font>
    <font>
      <i/>
      <sz val="16"/>
      <color theme="1"/>
      <name val="Times New Roman"/>
      <family val="1"/>
    </font>
    <font>
      <sz val="11"/>
      <color theme="4" tint="-0.249977111117893"/>
      <name val="Times New Roman"/>
      <family val="1"/>
    </font>
    <font>
      <sz val="10"/>
      <name val="Times New Roman"/>
      <family val="1"/>
    </font>
    <font>
      <sz val="10"/>
      <color rgb="FF00B050"/>
      <name val="Times New Roman"/>
      <family val="1"/>
    </font>
    <font>
      <sz val="10"/>
      <color theme="1"/>
      <name val="Times New Roman"/>
      <family val="1"/>
    </font>
    <font>
      <sz val="10"/>
      <color indexed="17"/>
      <name val="Times New Roman"/>
      <family val="1"/>
    </font>
    <font>
      <sz val="11"/>
      <color theme="1"/>
      <name val="Times New Roman"/>
      <family val="1"/>
    </font>
    <font>
      <i/>
      <sz val="10"/>
      <color theme="3" tint="0.59999389629810485"/>
      <name val="Times New Roman"/>
      <family val="1"/>
    </font>
    <font>
      <sz val="9"/>
      <name val="Times New Roman"/>
      <family val="1"/>
    </font>
    <font>
      <sz val="14"/>
      <color rgb="FF00B050"/>
      <name val="Times New Roman"/>
      <family val="1"/>
    </font>
    <font>
      <sz val="9"/>
      <color theme="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sz val="10"/>
      <color rgb="FFFF0000"/>
      <name val="Times New Roman"/>
      <family val="1"/>
    </font>
    <font>
      <sz val="9"/>
      <color rgb="FF00B050"/>
      <name val="Times New Roman"/>
      <family val="1"/>
    </font>
    <font>
      <sz val="10"/>
      <color theme="4" tint="-0.249977111117893"/>
      <name val="Times New Roman"/>
      <family val="1"/>
    </font>
    <font>
      <i/>
      <sz val="10"/>
      <color theme="4" tint="-0.249977111117893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sz val="8"/>
      <name val="Times New Roman"/>
      <family val="1"/>
    </font>
    <font>
      <u/>
      <sz val="10"/>
      <color rgb="FF0070C0"/>
      <name val="Times New Roman"/>
      <family val="1"/>
    </font>
    <font>
      <sz val="16"/>
      <color theme="1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2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177" fontId="4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8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/>
    <xf numFmtId="0" fontId="26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73">
    <xf numFmtId="0" fontId="0" fillId="0" borderId="0" xfId="0">
      <alignment vertical="center"/>
    </xf>
    <xf numFmtId="0" fontId="9" fillId="0" borderId="0" xfId="2" applyFont="1">
      <alignment vertical="center"/>
    </xf>
    <xf numFmtId="0" fontId="12" fillId="0" borderId="0" xfId="2" applyFont="1">
      <alignment vertical="center"/>
    </xf>
    <xf numFmtId="0" fontId="13" fillId="0" borderId="0" xfId="2" applyFont="1">
      <alignment vertical="center"/>
    </xf>
    <xf numFmtId="0" fontId="16" fillId="0" borderId="0" xfId="0" applyFont="1" applyAlignment="1"/>
    <xf numFmtId="0" fontId="16" fillId="0" borderId="0" xfId="0" applyFont="1" applyAlignment="1">
      <alignment horizontal="center" vertical="center"/>
    </xf>
    <xf numFmtId="0" fontId="17" fillId="0" borderId="0" xfId="2" applyFont="1">
      <alignment vertical="center"/>
    </xf>
    <xf numFmtId="0" fontId="18" fillId="0" borderId="0" xfId="2" applyFont="1">
      <alignment vertical="center"/>
    </xf>
    <xf numFmtId="0" fontId="19" fillId="0" borderId="0" xfId="2" applyFont="1">
      <alignment vertical="center"/>
    </xf>
    <xf numFmtId="0" fontId="14" fillId="0" borderId="0" xfId="0" applyFont="1" applyAlignment="1"/>
    <xf numFmtId="0" fontId="9" fillId="0" borderId="0" xfId="2" applyFont="1" applyAlignment="1">
      <alignment horizontal="left" vertical="center"/>
    </xf>
    <xf numFmtId="180" fontId="13" fillId="0" borderId="0" xfId="2" applyNumberFormat="1" applyFont="1" applyAlignment="1">
      <alignment horizontal="right" vertical="center"/>
    </xf>
    <xf numFmtId="179" fontId="18" fillId="0" borderId="0" xfId="2" applyNumberFormat="1" applyFont="1">
      <alignment vertical="center"/>
    </xf>
    <xf numFmtId="0" fontId="18" fillId="2" borderId="0" xfId="2" applyFont="1" applyFill="1">
      <alignment vertical="center"/>
    </xf>
    <xf numFmtId="180" fontId="18" fillId="0" borderId="0" xfId="2" applyNumberFormat="1" applyFont="1">
      <alignment vertical="center"/>
    </xf>
    <xf numFmtId="181" fontId="18" fillId="0" borderId="0" xfId="2" applyNumberFormat="1" applyFont="1">
      <alignment vertical="center"/>
    </xf>
    <xf numFmtId="176" fontId="18" fillId="0" borderId="0" xfId="2" applyNumberFormat="1" applyFont="1">
      <alignment vertical="center"/>
    </xf>
    <xf numFmtId="182" fontId="18" fillId="0" borderId="0" xfId="2" applyNumberFormat="1" applyFont="1">
      <alignment vertical="center"/>
    </xf>
    <xf numFmtId="183" fontId="18" fillId="0" borderId="0" xfId="2" applyNumberFormat="1" applyFont="1">
      <alignment vertical="center"/>
    </xf>
    <xf numFmtId="184" fontId="18" fillId="0" borderId="0" xfId="2" applyNumberFormat="1" applyFont="1">
      <alignment vertical="center"/>
    </xf>
    <xf numFmtId="0" fontId="23" fillId="2" borderId="0" xfId="2" applyFont="1" applyFill="1">
      <alignment vertical="center"/>
    </xf>
    <xf numFmtId="2" fontId="18" fillId="0" borderId="0" xfId="2" applyNumberFormat="1" applyFont="1" applyAlignment="1" applyProtection="1">
      <alignment horizontal="right"/>
      <protection locked="0"/>
    </xf>
    <xf numFmtId="1" fontId="18" fillId="0" borderId="0" xfId="2" applyNumberFormat="1" applyFont="1">
      <alignment vertical="center"/>
    </xf>
    <xf numFmtId="185" fontId="18" fillId="0" borderId="0" xfId="2" applyNumberFormat="1" applyFont="1">
      <alignment vertical="center"/>
    </xf>
    <xf numFmtId="0" fontId="9" fillId="2" borderId="0" xfId="2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8" fillId="0" borderId="0" xfId="29" applyFont="1" applyFill="1" applyAlignment="1">
      <alignment horizontal="left" vertical="center"/>
    </xf>
    <xf numFmtId="2" fontId="18" fillId="0" borderId="0" xfId="2" applyNumberFormat="1" applyFont="1">
      <alignment vertical="center"/>
    </xf>
    <xf numFmtId="0" fontId="15" fillId="0" borderId="0" xfId="2" applyFont="1">
      <alignment vertical="center"/>
    </xf>
    <xf numFmtId="0" fontId="23" fillId="2" borderId="0" xfId="2" applyFont="1" applyFill="1" applyAlignment="1">
      <alignment horizontal="center" vertical="center"/>
    </xf>
    <xf numFmtId="0" fontId="13" fillId="0" borderId="0" xfId="2" applyFont="1" applyAlignment="1">
      <alignment vertical="top"/>
    </xf>
    <xf numFmtId="0" fontId="18" fillId="0" borderId="0" xfId="2" applyFont="1" applyAlignment="1">
      <alignment horizontal="left" vertical="center"/>
    </xf>
    <xf numFmtId="0" fontId="20" fillId="0" borderId="0" xfId="0" applyFont="1">
      <alignment vertical="center"/>
    </xf>
    <xf numFmtId="179" fontId="18" fillId="0" borderId="0" xfId="0" applyNumberFormat="1" applyFont="1">
      <alignment vertical="center"/>
    </xf>
    <xf numFmtId="2" fontId="27" fillId="0" borderId="0" xfId="2" applyNumberFormat="1" applyFont="1">
      <alignment vertical="center"/>
    </xf>
    <xf numFmtId="178" fontId="12" fillId="0" borderId="0" xfId="2" applyNumberFormat="1" applyFont="1">
      <alignment vertical="center"/>
    </xf>
    <xf numFmtId="1" fontId="12" fillId="0" borderId="0" xfId="2" applyNumberFormat="1" applyFont="1">
      <alignment vertical="center"/>
    </xf>
    <xf numFmtId="0" fontId="27" fillId="0" borderId="0" xfId="2" applyFont="1">
      <alignment vertical="center"/>
    </xf>
    <xf numFmtId="186" fontId="18" fillId="0" borderId="0" xfId="0" applyNumberFormat="1" applyFont="1">
      <alignment vertical="center"/>
    </xf>
    <xf numFmtId="0" fontId="19" fillId="0" borderId="0" xfId="25" applyFont="1" applyAlignment="1">
      <alignment vertical="center"/>
    </xf>
    <xf numFmtId="0" fontId="15" fillId="0" borderId="0" xfId="25" applyFont="1" applyAlignment="1">
      <alignment vertical="center"/>
    </xf>
    <xf numFmtId="0" fontId="18" fillId="0" borderId="0" xfId="25" applyFont="1"/>
    <xf numFmtId="0" fontId="12" fillId="0" borderId="0" xfId="25" applyFont="1"/>
    <xf numFmtId="0" fontId="17" fillId="0" borderId="0" xfId="25" applyFont="1"/>
    <xf numFmtId="0" fontId="23" fillId="2" borderId="0" xfId="25" applyFont="1" applyFill="1" applyAlignment="1">
      <alignment horizontal="center" vertical="center"/>
    </xf>
    <xf numFmtId="0" fontId="13" fillId="0" borderId="0" xfId="2" applyFont="1" applyAlignment="1">
      <alignment horizontal="left" vertical="center"/>
    </xf>
    <xf numFmtId="180" fontId="13" fillId="0" borderId="0" xfId="2" applyNumberFormat="1" applyFont="1" applyAlignment="1">
      <alignment horizontal="left" vertical="center"/>
    </xf>
    <xf numFmtId="0" fontId="22" fillId="0" borderId="0" xfId="2" applyFont="1">
      <alignment vertical="center"/>
    </xf>
    <xf numFmtId="0" fontId="13" fillId="2" borderId="0" xfId="2" applyFont="1" applyFill="1" applyAlignment="1">
      <alignment vertical="top"/>
    </xf>
    <xf numFmtId="0" fontId="12" fillId="2" borderId="0" xfId="2" applyFont="1" applyFill="1">
      <alignment vertical="center"/>
    </xf>
    <xf numFmtId="187" fontId="18" fillId="2" borderId="0" xfId="0" applyNumberFormat="1" applyFont="1" applyFill="1">
      <alignment vertical="center"/>
    </xf>
    <xf numFmtId="1" fontId="12" fillId="2" borderId="0" xfId="2" applyNumberFormat="1" applyFont="1" applyFill="1">
      <alignment vertical="center"/>
    </xf>
    <xf numFmtId="178" fontId="18" fillId="0" borderId="0" xfId="0" applyNumberFormat="1" applyFont="1">
      <alignment vertical="center"/>
    </xf>
    <xf numFmtId="0" fontId="30" fillId="0" borderId="0" xfId="2" applyFont="1">
      <alignment vertical="center"/>
    </xf>
    <xf numFmtId="188" fontId="18" fillId="0" borderId="0" xfId="2" applyNumberFormat="1" applyFont="1">
      <alignment vertical="center"/>
    </xf>
    <xf numFmtId="186" fontId="18" fillId="0" borderId="0" xfId="2" applyNumberFormat="1" applyFont="1">
      <alignment vertical="center"/>
    </xf>
    <xf numFmtId="176" fontId="18" fillId="0" borderId="0" xfId="0" applyNumberFormat="1" applyFont="1">
      <alignment vertical="center"/>
    </xf>
    <xf numFmtId="179" fontId="20" fillId="0" borderId="0" xfId="0" applyNumberFormat="1" applyFont="1">
      <alignment vertical="center"/>
    </xf>
    <xf numFmtId="0" fontId="20" fillId="2" borderId="0" xfId="0" applyFont="1" applyFill="1">
      <alignment vertical="center"/>
    </xf>
    <xf numFmtId="181" fontId="18" fillId="0" borderId="0" xfId="0" applyNumberFormat="1" applyFont="1">
      <alignment vertical="center"/>
    </xf>
    <xf numFmtId="188" fontId="18" fillId="2" borderId="0" xfId="0" applyNumberFormat="1" applyFont="1" applyFill="1">
      <alignment vertical="center"/>
    </xf>
    <xf numFmtId="179" fontId="18" fillId="0" borderId="0" xfId="25" applyNumberFormat="1" applyFont="1"/>
    <xf numFmtId="188" fontId="18" fillId="0" borderId="0" xfId="25" applyNumberFormat="1" applyFont="1"/>
    <xf numFmtId="186" fontId="18" fillId="0" borderId="0" xfId="25" applyNumberFormat="1" applyFont="1"/>
    <xf numFmtId="0" fontId="12" fillId="0" borderId="0" xfId="2" applyFont="1" applyAlignment="1">
      <alignment horizontal="left" vertical="center"/>
    </xf>
    <xf numFmtId="0" fontId="11" fillId="2" borderId="0" xfId="2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2" fillId="2" borderId="0" xfId="2" applyFont="1" applyFill="1" applyAlignment="1">
      <alignment horizontal="center" vertical="center"/>
    </xf>
  </cellXfs>
  <cellStyles count="32">
    <cellStyle name="Comma 2" xfId="3" xr:uid="{00000000-0005-0000-0000-000000000000}"/>
    <cellStyle name="Comma 4" xfId="4" xr:uid="{00000000-0005-0000-0000-000001000000}"/>
    <cellStyle name="Normal 10" xfId="5" xr:uid="{00000000-0005-0000-0000-000002000000}"/>
    <cellStyle name="Normal 11" xfId="6" xr:uid="{00000000-0005-0000-0000-000003000000}"/>
    <cellStyle name="Normal 13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8" xfId="13" xr:uid="{00000000-0005-0000-0000-00000A000000}"/>
    <cellStyle name="Normal 9" xfId="14" xr:uid="{00000000-0005-0000-0000-00000B000000}"/>
    <cellStyle name="Normal_01" xfId="15" xr:uid="{00000000-0005-0000-0000-00000C000000}"/>
    <cellStyle name="パーセント 2" xfId="27" xr:uid="{00000000-0005-0000-0000-00000E000000}"/>
    <cellStyle name="ハイパーリンク" xfId="29" builtinId="8"/>
    <cellStyle name="一般_CHAP3-2" xfId="16" xr:uid="{00000000-0005-0000-0000-000010000000}"/>
    <cellStyle name="標準" xfId="0" builtinId="0"/>
    <cellStyle name="標準 15" xfId="30" xr:uid="{00000000-0005-0000-0000-000013000000}"/>
    <cellStyle name="標準 2" xfId="2" xr:uid="{00000000-0005-0000-0000-000014000000}"/>
    <cellStyle name="標準 2 2" xfId="17" xr:uid="{00000000-0005-0000-0000-000015000000}"/>
    <cellStyle name="標準 2 3" xfId="18" xr:uid="{00000000-0005-0000-0000-000016000000}"/>
    <cellStyle name="標準 2 4" xfId="19" xr:uid="{00000000-0005-0000-0000-000017000000}"/>
    <cellStyle name="標準 2 5" xfId="20" xr:uid="{00000000-0005-0000-0000-000018000000}"/>
    <cellStyle name="標準 2 6" xfId="21" xr:uid="{00000000-0005-0000-0000-000019000000}"/>
    <cellStyle name="標準 2 7" xfId="22" xr:uid="{00000000-0005-0000-0000-00001A000000}"/>
    <cellStyle name="標準 2 8" xfId="23" xr:uid="{00000000-0005-0000-0000-00001B000000}"/>
    <cellStyle name="標準 2 9" xfId="24" xr:uid="{00000000-0005-0000-0000-00001C000000}"/>
    <cellStyle name="標準 3" xfId="1" xr:uid="{00000000-0005-0000-0000-00001D000000}"/>
    <cellStyle name="標準 3 2" xfId="31" xr:uid="{00000000-0005-0000-0000-00001E000000}"/>
    <cellStyle name="標準 9" xfId="28" xr:uid="{00000000-0005-0000-0000-00001F000000}"/>
    <cellStyle name="標準_pdfinal-senttoapo" xfId="25" xr:uid="{00000000-0005-0000-0000-000020000000}"/>
    <cellStyle name="표준_70" xfId="26" xr:uid="{00000000-0005-0000-0000-000021000000}"/>
  </cellStyles>
  <dxfs count="2">
    <dxf>
      <font>
        <condense val="0"/>
        <extend val="0"/>
        <color indexed="9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png"/><Relationship Id="rId3" Type="http://schemas.openxmlformats.org/officeDocument/2006/relationships/image" Target="../media/image3.gif"/><Relationship Id="rId21" Type="http://schemas.openxmlformats.org/officeDocument/2006/relationships/image" Target="../media/image21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png"/><Relationship Id="rId2" Type="http://schemas.openxmlformats.org/officeDocument/2006/relationships/image" Target="../media/image2.gif"/><Relationship Id="rId16" Type="http://schemas.openxmlformats.org/officeDocument/2006/relationships/image" Target="../media/image16.png"/><Relationship Id="rId20" Type="http://schemas.openxmlformats.org/officeDocument/2006/relationships/image" Target="../media/image20.gif"/><Relationship Id="rId29" Type="http://schemas.openxmlformats.org/officeDocument/2006/relationships/image" Target="../media/image29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png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31" Type="http://schemas.openxmlformats.org/officeDocument/2006/relationships/image" Target="../media/image31.png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5</xdr:row>
      <xdr:rowOff>9525</xdr:rowOff>
    </xdr:from>
    <xdr:to>
      <xdr:col>2</xdr:col>
      <xdr:colOff>279400</xdr:colOff>
      <xdr:row>6</xdr:row>
      <xdr:rowOff>0</xdr:rowOff>
    </xdr:to>
    <xdr:pic>
      <xdr:nvPicPr>
        <xdr:cNvPr id="2" name="Picture 22" descr="Flag of Banglades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" y="1704975"/>
          <a:ext cx="269875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7</xdr:row>
      <xdr:rowOff>9525</xdr:rowOff>
    </xdr:from>
    <xdr:to>
      <xdr:col>2</xdr:col>
      <xdr:colOff>332972</xdr:colOff>
      <xdr:row>8</xdr:row>
      <xdr:rowOff>1530</xdr:rowOff>
    </xdr:to>
    <xdr:pic>
      <xdr:nvPicPr>
        <xdr:cNvPr id="3" name="図 2" descr="bx-lgflag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1576" y="1876425"/>
          <a:ext cx="323446" cy="16345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8</xdr:row>
      <xdr:rowOff>9527</xdr:rowOff>
    </xdr:from>
    <xdr:to>
      <xdr:col>2</xdr:col>
      <xdr:colOff>247650</xdr:colOff>
      <xdr:row>9</xdr:row>
      <xdr:rowOff>5393</xdr:rowOff>
    </xdr:to>
    <xdr:pic>
      <xdr:nvPicPr>
        <xdr:cNvPr id="4" name="図 3" descr="cb-lgflag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62051" y="2047877"/>
          <a:ext cx="247649" cy="16731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9</xdr:row>
      <xdr:rowOff>9526</xdr:rowOff>
    </xdr:from>
    <xdr:to>
      <xdr:col>2</xdr:col>
      <xdr:colOff>257175</xdr:colOff>
      <xdr:row>10</xdr:row>
      <xdr:rowOff>4860</xdr:rowOff>
    </xdr:to>
    <xdr:pic>
      <xdr:nvPicPr>
        <xdr:cNvPr id="5" name="Picture 28" descr="Flag of Chin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71575" y="2219326"/>
          <a:ext cx="247650" cy="166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9</xdr:row>
      <xdr:rowOff>168275</xdr:rowOff>
    </xdr:from>
    <xdr:to>
      <xdr:col>2</xdr:col>
      <xdr:colOff>266700</xdr:colOff>
      <xdr:row>11</xdr:row>
      <xdr:rowOff>635</xdr:rowOff>
    </xdr:to>
    <xdr:pic>
      <xdr:nvPicPr>
        <xdr:cNvPr id="6" name="Picture 39" descr="Flag of Taiwa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71575" y="2378075"/>
          <a:ext cx="257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11</xdr:row>
      <xdr:rowOff>9525</xdr:rowOff>
    </xdr:from>
    <xdr:to>
      <xdr:col>2</xdr:col>
      <xdr:colOff>323850</xdr:colOff>
      <xdr:row>12</xdr:row>
      <xdr:rowOff>1906</xdr:rowOff>
    </xdr:to>
    <xdr:pic>
      <xdr:nvPicPr>
        <xdr:cNvPr id="7" name="Picture 49" descr="Flag of Fiji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71575" y="2562225"/>
          <a:ext cx="314325" cy="16002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12</xdr:row>
      <xdr:rowOff>9525</xdr:rowOff>
    </xdr:from>
    <xdr:to>
      <xdr:col>2</xdr:col>
      <xdr:colOff>247650</xdr:colOff>
      <xdr:row>13</xdr:row>
      <xdr:rowOff>634</xdr:rowOff>
    </xdr:to>
    <xdr:pic>
      <xdr:nvPicPr>
        <xdr:cNvPr id="8" name="Picture 29" descr="Flag of Hong Ko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71576" y="2733675"/>
          <a:ext cx="238124" cy="1587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13</xdr:row>
      <xdr:rowOff>9525</xdr:rowOff>
    </xdr:from>
    <xdr:to>
      <xdr:col>2</xdr:col>
      <xdr:colOff>266700</xdr:colOff>
      <xdr:row>14</xdr:row>
      <xdr:rowOff>10409</xdr:rowOff>
    </xdr:to>
    <xdr:pic>
      <xdr:nvPicPr>
        <xdr:cNvPr id="9" name="Picture 24" descr="Flag of Indi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71575" y="2905125"/>
          <a:ext cx="257175" cy="1723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14</xdr:row>
      <xdr:rowOff>0</xdr:rowOff>
    </xdr:from>
    <xdr:to>
      <xdr:col>2</xdr:col>
      <xdr:colOff>257176</xdr:colOff>
      <xdr:row>14</xdr:row>
      <xdr:rowOff>165951</xdr:rowOff>
    </xdr:to>
    <xdr:pic>
      <xdr:nvPicPr>
        <xdr:cNvPr id="10" name="Picture 30" descr="Flag of Indonesi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71576" y="3067050"/>
          <a:ext cx="247650" cy="1659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15</xdr:row>
      <xdr:rowOff>8915</xdr:rowOff>
    </xdr:from>
    <xdr:to>
      <xdr:col>2</xdr:col>
      <xdr:colOff>295274</xdr:colOff>
      <xdr:row>16</xdr:row>
      <xdr:rowOff>1</xdr:rowOff>
    </xdr:to>
    <xdr:pic>
      <xdr:nvPicPr>
        <xdr:cNvPr id="11" name="Picture 21" descr="Flag of Ira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71575" y="3247415"/>
          <a:ext cx="285749" cy="16253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3146</xdr:rowOff>
    </xdr:to>
    <xdr:pic>
      <xdr:nvPicPr>
        <xdr:cNvPr id="12" name="Picture 31" descr="Flag of Japa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71576" y="3409950"/>
          <a:ext cx="257174" cy="1745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17</xdr:row>
      <xdr:rowOff>9525</xdr:rowOff>
    </xdr:from>
    <xdr:to>
      <xdr:col>2</xdr:col>
      <xdr:colOff>266700</xdr:colOff>
      <xdr:row>18</xdr:row>
      <xdr:rowOff>10409</xdr:rowOff>
    </xdr:to>
    <xdr:pic>
      <xdr:nvPicPr>
        <xdr:cNvPr id="13" name="Picture 32" descr="Flag of Korea, South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71575" y="3590925"/>
          <a:ext cx="257175" cy="1723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18</xdr:row>
      <xdr:rowOff>0</xdr:rowOff>
    </xdr:from>
    <xdr:to>
      <xdr:col>2</xdr:col>
      <xdr:colOff>285750</xdr:colOff>
      <xdr:row>19</xdr:row>
      <xdr:rowOff>12700</xdr:rowOff>
    </xdr:to>
    <xdr:pic>
      <xdr:nvPicPr>
        <xdr:cNvPr id="14" name="Picture 33" descr="Flag of Lao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71575" y="3924300"/>
          <a:ext cx="276225" cy="1841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3352</xdr:rowOff>
    </xdr:to>
    <xdr:pic>
      <xdr:nvPicPr>
        <xdr:cNvPr id="15" name="Picture 34" descr="Flag of Malaysi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71575" y="4100777"/>
          <a:ext cx="333375" cy="169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21</xdr:row>
      <xdr:rowOff>9526</xdr:rowOff>
    </xdr:from>
    <xdr:to>
      <xdr:col>2</xdr:col>
      <xdr:colOff>343075</xdr:colOff>
      <xdr:row>22</xdr:row>
      <xdr:rowOff>3320</xdr:rowOff>
    </xdr:to>
    <xdr:pic>
      <xdr:nvPicPr>
        <xdr:cNvPr id="16" name="Picture 35" descr="Flag of Mongolia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71575" y="4276726"/>
          <a:ext cx="333550" cy="1652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22</xdr:row>
      <xdr:rowOff>9525</xdr:rowOff>
    </xdr:from>
    <xdr:to>
      <xdr:col>2</xdr:col>
      <xdr:colOff>302866</xdr:colOff>
      <xdr:row>23</xdr:row>
      <xdr:rowOff>0</xdr:rowOff>
    </xdr:to>
    <xdr:pic>
      <xdr:nvPicPr>
        <xdr:cNvPr id="17" name="Picture 18" descr="http://upload.wikimedia.org/wikipedia/commons/thumb/8/8c/Flag_of_Myanmar.svg/125px-Flag_of_Myanmar.svg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71575" y="4448175"/>
          <a:ext cx="293341" cy="1619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</xdr:colOff>
      <xdr:row>23</xdr:row>
      <xdr:rowOff>9525</xdr:rowOff>
    </xdr:from>
    <xdr:to>
      <xdr:col>2</xdr:col>
      <xdr:colOff>149225</xdr:colOff>
      <xdr:row>24</xdr:row>
      <xdr:rowOff>9525</xdr:rowOff>
    </xdr:to>
    <xdr:pic>
      <xdr:nvPicPr>
        <xdr:cNvPr id="18" name="Picture 26" descr="Flag of Nepal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81100" y="4619625"/>
          <a:ext cx="130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24</xdr:row>
      <xdr:rowOff>9525</xdr:rowOff>
    </xdr:from>
    <xdr:to>
      <xdr:col>2</xdr:col>
      <xdr:colOff>276225</xdr:colOff>
      <xdr:row>25</xdr:row>
      <xdr:rowOff>21285</xdr:rowOff>
    </xdr:to>
    <xdr:pic>
      <xdr:nvPicPr>
        <xdr:cNvPr id="19" name="Picture 20" descr="Flag of Pakista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62050" y="4962525"/>
          <a:ext cx="276225" cy="1832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25</xdr:row>
      <xdr:rowOff>19051</xdr:rowOff>
    </xdr:from>
    <xdr:to>
      <xdr:col>2</xdr:col>
      <xdr:colOff>333375</xdr:colOff>
      <xdr:row>26</xdr:row>
      <xdr:rowOff>8041</xdr:rowOff>
    </xdr:to>
    <xdr:pic>
      <xdr:nvPicPr>
        <xdr:cNvPr id="20" name="Picture 37" descr="Flag of Philippine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71575" y="5143501"/>
          <a:ext cx="323850" cy="16044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27</xdr:row>
      <xdr:rowOff>9623</xdr:rowOff>
    </xdr:from>
    <xdr:to>
      <xdr:col>2</xdr:col>
      <xdr:colOff>257175</xdr:colOff>
      <xdr:row>28</xdr:row>
      <xdr:rowOff>4124</xdr:rowOff>
    </xdr:to>
    <xdr:pic>
      <xdr:nvPicPr>
        <xdr:cNvPr id="21" name="Picture 38" descr="Flag of Singapo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71576" y="5648423"/>
          <a:ext cx="247649" cy="16595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445</xdr:rowOff>
    </xdr:from>
    <xdr:to>
      <xdr:col>2</xdr:col>
      <xdr:colOff>333375</xdr:colOff>
      <xdr:row>29</xdr:row>
      <xdr:rowOff>1050</xdr:rowOff>
    </xdr:to>
    <xdr:pic>
      <xdr:nvPicPr>
        <xdr:cNvPr id="22" name="Picture 27" descr="Flag of Sri Lank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62050" y="5810695"/>
          <a:ext cx="333375" cy="16824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29</xdr:row>
      <xdr:rowOff>19050</xdr:rowOff>
    </xdr:from>
    <xdr:to>
      <xdr:col>2</xdr:col>
      <xdr:colOff>238125</xdr:colOff>
      <xdr:row>30</xdr:row>
      <xdr:rowOff>1951</xdr:rowOff>
    </xdr:to>
    <xdr:pic>
      <xdr:nvPicPr>
        <xdr:cNvPr id="23" name="Picture 40" descr="Flag of Thailand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71576" y="6000750"/>
          <a:ext cx="228599" cy="15054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31</xdr:row>
      <xdr:rowOff>6350</xdr:rowOff>
    </xdr:from>
    <xdr:to>
      <xdr:col>2</xdr:col>
      <xdr:colOff>238124</xdr:colOff>
      <xdr:row>31</xdr:row>
      <xdr:rowOff>158749</xdr:rowOff>
    </xdr:to>
    <xdr:pic>
      <xdr:nvPicPr>
        <xdr:cNvPr id="24" name="Picture 42" descr="Flag of Vietnam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171575" y="6502400"/>
          <a:ext cx="228599" cy="15239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26</xdr:row>
      <xdr:rowOff>0</xdr:rowOff>
    </xdr:from>
    <xdr:to>
      <xdr:col>2</xdr:col>
      <xdr:colOff>266700</xdr:colOff>
      <xdr:row>27</xdr:row>
      <xdr:rowOff>0</xdr:rowOff>
    </xdr:to>
    <xdr:pic>
      <xdr:nvPicPr>
        <xdr:cNvPr id="29" name="Picture 19" descr="Flag of Saudi Arabi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171575" y="5467350"/>
          <a:ext cx="257175" cy="1714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71577" y="61722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31</xdr:row>
      <xdr:rowOff>161666</xdr:rowOff>
    </xdr:from>
    <xdr:to>
      <xdr:col>2</xdr:col>
      <xdr:colOff>266700</xdr:colOff>
      <xdr:row>32</xdr:row>
      <xdr:rowOff>161178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400175" y="6657716"/>
          <a:ext cx="238125" cy="17096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237765</xdr:colOff>
      <xdr:row>33</xdr:row>
      <xdr:rowOff>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71600" y="6838950"/>
          <a:ext cx="237765" cy="17070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237765</xdr:colOff>
      <xdr:row>33</xdr:row>
      <xdr:rowOff>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71600" y="7010400"/>
          <a:ext cx="237765" cy="17070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257175</xdr:colOff>
      <xdr:row>7</xdr:row>
      <xdr:rowOff>2143</xdr:rowOff>
    </xdr:to>
    <xdr:pic>
      <xdr:nvPicPr>
        <xdr:cNvPr id="37" name="Picture 23" descr="Flag of Bhuta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466850" y="1971675"/>
          <a:ext cx="257175" cy="17359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1</xdr:rowOff>
    </xdr:from>
    <xdr:to>
      <xdr:col>2</xdr:col>
      <xdr:colOff>279121</xdr:colOff>
      <xdr:row>5</xdr:row>
      <xdr:rowOff>10055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49F8679A-EA71-42DE-83AE-01607E3AF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46200" y="1219201"/>
          <a:ext cx="279121" cy="18785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3352</xdr:rowOff>
    </xdr:to>
    <xdr:pic>
      <xdr:nvPicPr>
        <xdr:cNvPr id="36" name="Picture 34" descr="Flag of Malaysia">
          <a:extLst>
            <a:ext uri="{FF2B5EF4-FFF2-40B4-BE49-F238E27FC236}">
              <a16:creationId xmlns:a16="http://schemas.microsoft.com/office/drawing/2014/main" id="{8615A44E-3C82-495A-ABBE-E6B618A0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55725" y="4329377"/>
          <a:ext cx="333375" cy="169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3352</xdr:rowOff>
    </xdr:to>
    <xdr:pic>
      <xdr:nvPicPr>
        <xdr:cNvPr id="38" name="Picture 34" descr="Flag of Malaysia">
          <a:extLst>
            <a:ext uri="{FF2B5EF4-FFF2-40B4-BE49-F238E27FC236}">
              <a16:creationId xmlns:a16="http://schemas.microsoft.com/office/drawing/2014/main" id="{E0BE0097-9B0C-4920-AEDF-FF7FF94A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55725" y="4329377"/>
          <a:ext cx="333375" cy="169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3352</xdr:rowOff>
    </xdr:to>
    <xdr:pic>
      <xdr:nvPicPr>
        <xdr:cNvPr id="39" name="Picture 34" descr="Flag of Malaysia">
          <a:extLst>
            <a:ext uri="{FF2B5EF4-FFF2-40B4-BE49-F238E27FC236}">
              <a16:creationId xmlns:a16="http://schemas.microsoft.com/office/drawing/2014/main" id="{265A07A9-BEF5-4FD7-B9E0-9C643D51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55725" y="4329377"/>
          <a:ext cx="333375" cy="1697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5027</xdr:rowOff>
    </xdr:from>
    <xdr:to>
      <xdr:col>2</xdr:col>
      <xdr:colOff>342900</xdr:colOff>
      <xdr:row>20</xdr:row>
      <xdr:rowOff>3353</xdr:rowOff>
    </xdr:to>
    <xdr:pic>
      <xdr:nvPicPr>
        <xdr:cNvPr id="40" name="Picture 34" descr="Flag of Malaysia">
          <a:extLst>
            <a:ext uri="{FF2B5EF4-FFF2-40B4-BE49-F238E27FC236}">
              <a16:creationId xmlns:a16="http://schemas.microsoft.com/office/drawing/2014/main" id="{0EF1EEEE-7727-4AE3-A406-298FA60D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55725" y="4329377"/>
          <a:ext cx="333375" cy="16977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311748</xdr:colOff>
      <xdr:row>21</xdr:row>
      <xdr:rowOff>27912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59ABA935-FF6F-480B-AF0B-CBDFB80A2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46200" y="4495800"/>
          <a:ext cx="311748" cy="199362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3146</xdr:rowOff>
    </xdr:to>
    <xdr:pic>
      <xdr:nvPicPr>
        <xdr:cNvPr id="42" name="Picture 31" descr="Flag of Japan">
          <a:extLst>
            <a:ext uri="{FF2B5EF4-FFF2-40B4-BE49-F238E27FC236}">
              <a16:creationId xmlns:a16="http://schemas.microsoft.com/office/drawing/2014/main" id="{32CB9BCF-B6C4-4E5F-A85B-F96BE2D8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3146</xdr:rowOff>
    </xdr:to>
    <xdr:pic>
      <xdr:nvPicPr>
        <xdr:cNvPr id="43" name="Picture 31" descr="Flag of Japan">
          <a:extLst>
            <a:ext uri="{FF2B5EF4-FFF2-40B4-BE49-F238E27FC236}">
              <a16:creationId xmlns:a16="http://schemas.microsoft.com/office/drawing/2014/main" id="{05AEE546-880E-4CA9-B454-82F96456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3147</xdr:rowOff>
    </xdr:to>
    <xdr:pic>
      <xdr:nvPicPr>
        <xdr:cNvPr id="44" name="Picture 31" descr="Flag of Japan">
          <a:extLst>
            <a:ext uri="{FF2B5EF4-FFF2-40B4-BE49-F238E27FC236}">
              <a16:creationId xmlns:a16="http://schemas.microsoft.com/office/drawing/2014/main" id="{A249A297-6113-42B0-8830-E1FC5558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2</xdr:col>
      <xdr:colOff>266700</xdr:colOff>
      <xdr:row>17</xdr:row>
      <xdr:rowOff>3147</xdr:rowOff>
    </xdr:to>
    <xdr:pic>
      <xdr:nvPicPr>
        <xdr:cNvPr id="45" name="Picture 31" descr="Flag of Japan">
          <a:extLst>
            <a:ext uri="{FF2B5EF4-FFF2-40B4-BE49-F238E27FC236}">
              <a16:creationId xmlns:a16="http://schemas.microsoft.com/office/drawing/2014/main" id="{BE02E045-A5CC-4A78-9FBF-3872B38A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55726" y="3638550"/>
          <a:ext cx="257174" cy="1745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445</xdr:rowOff>
    </xdr:from>
    <xdr:to>
      <xdr:col>2</xdr:col>
      <xdr:colOff>333375</xdr:colOff>
      <xdr:row>29</xdr:row>
      <xdr:rowOff>1217</xdr:rowOff>
    </xdr:to>
    <xdr:pic>
      <xdr:nvPicPr>
        <xdr:cNvPr id="52" name="Picture 27" descr="Flag of Sri Lanka">
          <a:extLst>
            <a:ext uri="{FF2B5EF4-FFF2-40B4-BE49-F238E27FC236}">
              <a16:creationId xmlns:a16="http://schemas.microsoft.com/office/drawing/2014/main" id="{ABE5C05B-8EA8-432B-A90E-BBE6C68E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346200" y="6553645"/>
          <a:ext cx="333375" cy="17222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28AAB16D-8FF7-4950-8858-60E80F2B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2339BEE0-4875-427E-8816-E90BDA750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63A1DCB0-6880-44BA-AB5C-BC6549FFC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  <xdr:twoCellAnchor editAs="oneCell">
    <xdr:from>
      <xdr:col>2</xdr:col>
      <xdr:colOff>9527</xdr:colOff>
      <xdr:row>30</xdr:row>
      <xdr:rowOff>19051</xdr:rowOff>
    </xdr:from>
    <xdr:to>
      <xdr:col>2</xdr:col>
      <xdr:colOff>257175</xdr:colOff>
      <xdr:row>31</xdr:row>
      <xdr:rowOff>12699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A22E5BE8-90C9-4606-8075-F29FC4776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55727" y="7086601"/>
          <a:ext cx="247648" cy="165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F23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E1"/>
    </sheetView>
  </sheetViews>
  <sheetFormatPr defaultColWidth="0" defaultRowHeight="15" customHeight="1" zeroHeight="1" x14ac:dyDescent="0.2"/>
  <cols>
    <col min="1" max="1" width="5.6328125" style="1" customWidth="1"/>
    <col min="2" max="2" width="13.6328125" style="1" customWidth="1"/>
    <col min="3" max="3" width="15.6328125" style="1" customWidth="1"/>
    <col min="4" max="4" width="65.6328125" style="1" customWidth="1"/>
    <col min="5" max="5" width="40.6328125" style="1" customWidth="1"/>
    <col min="6" max="6" width="0" style="1" hidden="1" customWidth="1"/>
    <col min="7" max="16384" width="9" style="1" hidden="1"/>
  </cols>
  <sheetData>
    <row r="1" spans="1:5" ht="34.5" customHeight="1" x14ac:dyDescent="0.2">
      <c r="A1" s="70" t="s">
        <v>151</v>
      </c>
      <c r="B1" s="71"/>
      <c r="C1" s="71"/>
      <c r="D1" s="71"/>
      <c r="E1" s="71"/>
    </row>
    <row r="2" spans="1:5" ht="14" x14ac:dyDescent="0.2">
      <c r="A2" s="67" t="s">
        <v>153</v>
      </c>
      <c r="B2" s="67"/>
      <c r="C2" s="67"/>
      <c r="D2" s="67"/>
      <c r="E2" s="67"/>
    </row>
    <row r="3" spans="1:5" ht="33.75" customHeight="1" x14ac:dyDescent="0.2">
      <c r="A3" s="68" t="s">
        <v>152</v>
      </c>
      <c r="B3" s="68"/>
      <c r="C3" s="68"/>
      <c r="D3" s="68"/>
      <c r="E3" s="68"/>
    </row>
    <row r="4" spans="1:5" ht="14" x14ac:dyDescent="0.2">
      <c r="A4" s="69" t="s">
        <v>52</v>
      </c>
      <c r="B4" s="69"/>
      <c r="C4" s="69"/>
      <c r="D4" s="69"/>
      <c r="E4" s="24" t="s">
        <v>53</v>
      </c>
    </row>
    <row r="5" spans="1:5" ht="14" x14ac:dyDescent="0.2">
      <c r="A5" s="66" t="s">
        <v>142</v>
      </c>
      <c r="B5" s="10"/>
      <c r="C5" s="10"/>
      <c r="D5" s="66" t="s">
        <v>143</v>
      </c>
      <c r="E5" s="28" t="s">
        <v>144</v>
      </c>
    </row>
    <row r="6" spans="1:5" ht="13.5" customHeight="1" x14ac:dyDescent="0.3">
      <c r="A6" s="9" t="s">
        <v>0</v>
      </c>
      <c r="B6" s="4"/>
      <c r="D6" s="25" t="s">
        <v>24</v>
      </c>
      <c r="E6" s="28" t="s">
        <v>67</v>
      </c>
    </row>
    <row r="7" spans="1:5" ht="13.5" customHeight="1" x14ac:dyDescent="0.3">
      <c r="A7" s="9" t="s">
        <v>103</v>
      </c>
      <c r="B7" s="4"/>
      <c r="D7" s="25" t="s">
        <v>104</v>
      </c>
      <c r="E7" s="28" t="s">
        <v>105</v>
      </c>
    </row>
    <row r="8" spans="1:5" ht="13.5" customHeight="1" x14ac:dyDescent="0.3">
      <c r="A8" s="9" t="s">
        <v>59</v>
      </c>
      <c r="B8" s="4"/>
      <c r="D8" s="25" t="s">
        <v>65</v>
      </c>
      <c r="E8" s="28" t="s">
        <v>68</v>
      </c>
    </row>
    <row r="9" spans="1:5" ht="13.5" customHeight="1" x14ac:dyDescent="0.3">
      <c r="A9" s="9" t="s">
        <v>2</v>
      </c>
      <c r="B9" s="4"/>
      <c r="D9" s="25" t="s">
        <v>25</v>
      </c>
      <c r="E9" s="28" t="s">
        <v>75</v>
      </c>
    </row>
    <row r="10" spans="1:5" ht="13.5" customHeight="1" x14ac:dyDescent="0.3">
      <c r="A10" s="9" t="s">
        <v>60</v>
      </c>
      <c r="B10" s="4"/>
      <c r="D10" s="25" t="s">
        <v>19</v>
      </c>
      <c r="E10" s="28" t="s">
        <v>76</v>
      </c>
    </row>
    <row r="11" spans="1:5" ht="13.5" customHeight="1" x14ac:dyDescent="0.3">
      <c r="A11" s="9" t="s">
        <v>61</v>
      </c>
      <c r="B11" s="4"/>
      <c r="D11" s="25" t="s">
        <v>3</v>
      </c>
      <c r="E11" s="28" t="s">
        <v>77</v>
      </c>
    </row>
    <row r="12" spans="1:5" ht="13.5" customHeight="1" x14ac:dyDescent="0.3">
      <c r="A12" s="9" t="s">
        <v>4</v>
      </c>
      <c r="B12" s="4"/>
      <c r="D12" s="25" t="s">
        <v>26</v>
      </c>
      <c r="E12" s="28" t="s">
        <v>27</v>
      </c>
    </row>
    <row r="13" spans="1:5" ht="13.5" customHeight="1" x14ac:dyDescent="0.3">
      <c r="A13" s="9" t="s">
        <v>20</v>
      </c>
      <c r="B13" s="4"/>
      <c r="D13" s="25" t="s">
        <v>28</v>
      </c>
      <c r="E13" s="28" t="s">
        <v>29</v>
      </c>
    </row>
    <row r="14" spans="1:5" ht="13.5" customHeight="1" x14ac:dyDescent="0.3">
      <c r="A14" s="9" t="s">
        <v>5</v>
      </c>
      <c r="B14" s="4"/>
      <c r="D14" s="25" t="s">
        <v>30</v>
      </c>
      <c r="E14" s="28" t="s">
        <v>31</v>
      </c>
    </row>
    <row r="15" spans="1:5" ht="13.5" customHeight="1" x14ac:dyDescent="0.3">
      <c r="A15" s="9" t="s">
        <v>21</v>
      </c>
      <c r="B15" s="4"/>
      <c r="D15" s="25" t="s">
        <v>32</v>
      </c>
      <c r="E15" s="28" t="s">
        <v>33</v>
      </c>
    </row>
    <row r="16" spans="1:5" ht="13.5" customHeight="1" x14ac:dyDescent="0.3">
      <c r="A16" s="9" t="s">
        <v>22</v>
      </c>
      <c r="B16" s="4"/>
      <c r="D16" s="25" t="s">
        <v>34</v>
      </c>
      <c r="E16" s="28" t="s">
        <v>35</v>
      </c>
    </row>
    <row r="17" spans="1:5" ht="13.5" customHeight="1" x14ac:dyDescent="0.3">
      <c r="A17" s="9" t="s">
        <v>7</v>
      </c>
      <c r="B17" s="4"/>
      <c r="D17" s="25" t="s">
        <v>7</v>
      </c>
      <c r="E17" s="28" t="s">
        <v>36</v>
      </c>
    </row>
    <row r="18" spans="1:5" ht="13.5" customHeight="1" x14ac:dyDescent="0.3">
      <c r="A18" s="9" t="s">
        <v>62</v>
      </c>
      <c r="B18" s="4"/>
      <c r="D18" s="25" t="s">
        <v>8</v>
      </c>
      <c r="E18" s="28" t="s">
        <v>37</v>
      </c>
    </row>
    <row r="19" spans="1:5" ht="13.5" customHeight="1" x14ac:dyDescent="0.3">
      <c r="A19" s="9" t="s">
        <v>23</v>
      </c>
      <c r="B19" s="4"/>
      <c r="D19" s="25" t="s">
        <v>38</v>
      </c>
      <c r="E19" s="28" t="s">
        <v>39</v>
      </c>
    </row>
    <row r="20" spans="1:5" ht="13.5" customHeight="1" x14ac:dyDescent="0.3">
      <c r="A20" s="9" t="s">
        <v>10</v>
      </c>
      <c r="B20" s="4"/>
      <c r="D20" s="25" t="s">
        <v>10</v>
      </c>
      <c r="E20" s="28" t="s">
        <v>78</v>
      </c>
    </row>
    <row r="21" spans="1:5" ht="13.5" customHeight="1" x14ac:dyDescent="0.3">
      <c r="A21" s="9" t="s">
        <v>145</v>
      </c>
      <c r="B21" s="4"/>
      <c r="D21" s="25" t="s">
        <v>146</v>
      </c>
      <c r="E21" s="28" t="s">
        <v>147</v>
      </c>
    </row>
    <row r="22" spans="1:5" ht="13.5" customHeight="1" x14ac:dyDescent="0.3">
      <c r="A22" s="9" t="s">
        <v>11</v>
      </c>
      <c r="B22" s="4"/>
      <c r="D22" s="25" t="s">
        <v>11</v>
      </c>
      <c r="E22" s="28" t="s">
        <v>40</v>
      </c>
    </row>
    <row r="23" spans="1:5" ht="13.5" customHeight="1" x14ac:dyDescent="0.3">
      <c r="A23" s="9" t="s">
        <v>63</v>
      </c>
      <c r="B23" s="4"/>
      <c r="D23" s="25" t="s">
        <v>41</v>
      </c>
      <c r="E23" s="28" t="s">
        <v>69</v>
      </c>
    </row>
    <row r="24" spans="1:5" ht="13.5" customHeight="1" x14ac:dyDescent="0.3">
      <c r="A24" s="9" t="s">
        <v>12</v>
      </c>
      <c r="B24" s="4"/>
      <c r="D24" s="25" t="s">
        <v>42</v>
      </c>
      <c r="E24" s="28" t="s">
        <v>79</v>
      </c>
    </row>
    <row r="25" spans="1:5" ht="13.5" customHeight="1" x14ac:dyDescent="0.3">
      <c r="A25" s="9" t="s">
        <v>13</v>
      </c>
      <c r="B25" s="4"/>
      <c r="D25" s="25" t="s">
        <v>43</v>
      </c>
      <c r="E25" s="28" t="s">
        <v>44</v>
      </c>
    </row>
    <row r="26" spans="1:5" ht="13.5" customHeight="1" x14ac:dyDescent="0.3">
      <c r="A26" s="9" t="s">
        <v>14</v>
      </c>
      <c r="B26" s="4"/>
      <c r="D26" s="25" t="s">
        <v>45</v>
      </c>
      <c r="E26" s="28" t="s">
        <v>70</v>
      </c>
    </row>
    <row r="27" spans="1:5" ht="13.5" customHeight="1" x14ac:dyDescent="0.3">
      <c r="A27" s="9" t="s">
        <v>64</v>
      </c>
      <c r="B27" s="4"/>
      <c r="D27" s="25" t="s">
        <v>66</v>
      </c>
      <c r="E27" s="28" t="s">
        <v>71</v>
      </c>
    </row>
    <row r="28" spans="1:5" ht="13.5" customHeight="1" x14ac:dyDescent="0.3">
      <c r="A28" s="9" t="s">
        <v>15</v>
      </c>
      <c r="B28" s="4"/>
      <c r="D28" s="25" t="s">
        <v>46</v>
      </c>
      <c r="E28" s="28" t="s">
        <v>72</v>
      </c>
    </row>
    <row r="29" spans="1:5" ht="13.5" customHeight="1" x14ac:dyDescent="0.3">
      <c r="A29" s="9" t="s">
        <v>16</v>
      </c>
      <c r="B29" s="4"/>
      <c r="D29" s="25" t="s">
        <v>47</v>
      </c>
      <c r="E29" s="28" t="s">
        <v>73</v>
      </c>
    </row>
    <row r="30" spans="1:5" ht="13.5" customHeight="1" x14ac:dyDescent="0.3">
      <c r="A30" s="9" t="s">
        <v>17</v>
      </c>
      <c r="B30" s="4"/>
      <c r="D30" s="25" t="s">
        <v>48</v>
      </c>
      <c r="E30" s="28" t="s">
        <v>49</v>
      </c>
    </row>
    <row r="31" spans="1:5" ht="13.5" customHeight="1" x14ac:dyDescent="0.3">
      <c r="A31" s="9" t="s">
        <v>140</v>
      </c>
      <c r="B31" s="4"/>
      <c r="D31" s="9" t="s">
        <v>141</v>
      </c>
      <c r="E31" s="28" t="s">
        <v>80</v>
      </c>
    </row>
    <row r="32" spans="1:5" ht="13.5" customHeight="1" x14ac:dyDescent="0.3">
      <c r="A32" s="9" t="s">
        <v>18</v>
      </c>
      <c r="B32" s="4"/>
      <c r="D32" s="25" t="s">
        <v>50</v>
      </c>
      <c r="E32" s="28" t="s">
        <v>51</v>
      </c>
    </row>
    <row r="33" spans="2:5" ht="13.5" customHeight="1" x14ac:dyDescent="0.3">
      <c r="B33" s="25" t="s">
        <v>81</v>
      </c>
      <c r="C33" s="10"/>
      <c r="D33" s="26"/>
      <c r="E33" s="27"/>
    </row>
    <row r="34" spans="2:5" ht="13.5" hidden="1" customHeight="1" x14ac:dyDescent="0.3">
      <c r="B34" s="25"/>
      <c r="C34" s="10"/>
      <c r="D34" s="26"/>
      <c r="E34" s="5"/>
    </row>
    <row r="35" spans="2:5" s="2" customFormat="1" ht="12.75" hidden="1" customHeight="1" x14ac:dyDescent="0.2"/>
    <row r="36" spans="2:5" s="2" customFormat="1" ht="12.75" hidden="1" customHeight="1" x14ac:dyDescent="0.2"/>
    <row r="37" spans="2:5" s="2" customFormat="1" ht="12.75" hidden="1" customHeight="1" x14ac:dyDescent="0.2"/>
    <row r="38" spans="2:5" s="2" customFormat="1" ht="12.75" hidden="1" customHeight="1" x14ac:dyDescent="0.2"/>
    <row r="39" spans="2:5" s="2" customFormat="1" ht="12.75" hidden="1" customHeight="1" x14ac:dyDescent="0.2"/>
    <row r="40" spans="2:5" s="2" customFormat="1" ht="12.75" hidden="1" customHeight="1" x14ac:dyDescent="0.2"/>
    <row r="41" spans="2:5" s="2" customFormat="1" ht="12.75" hidden="1" customHeight="1" x14ac:dyDescent="0.2"/>
    <row r="42" spans="2:5" s="2" customFormat="1" ht="12.75" hidden="1" customHeight="1" x14ac:dyDescent="0.2"/>
    <row r="43" spans="2:5" s="2" customFormat="1" ht="12.75" hidden="1" customHeight="1" x14ac:dyDescent="0.2"/>
    <row r="44" spans="2:5" s="2" customFormat="1" ht="12.75" hidden="1" customHeight="1" x14ac:dyDescent="0.2"/>
    <row r="45" spans="2:5" s="2" customFormat="1" ht="12.75" hidden="1" customHeight="1" x14ac:dyDescent="0.2"/>
    <row r="46" spans="2:5" s="2" customFormat="1" ht="12.75" hidden="1" customHeight="1" x14ac:dyDescent="0.2"/>
    <row r="47" spans="2:5" s="2" customFormat="1" ht="12.75" hidden="1" customHeight="1" x14ac:dyDescent="0.2"/>
    <row r="48" spans="2:5" s="2" customFormat="1" ht="12.75" hidden="1" customHeight="1" x14ac:dyDescent="0.2"/>
    <row r="49" s="2" customFormat="1" ht="12.75" hidden="1" customHeight="1" x14ac:dyDescent="0.2"/>
    <row r="50" s="2" customFormat="1" ht="12.75" hidden="1" customHeight="1" x14ac:dyDescent="0.2"/>
    <row r="51" s="2" customFormat="1" ht="12.75" hidden="1" customHeight="1" x14ac:dyDescent="0.2"/>
    <row r="52" s="2" customFormat="1" ht="12.75" hidden="1" customHeight="1" x14ac:dyDescent="0.2"/>
    <row r="53" s="2" customFormat="1" ht="12.75" hidden="1" customHeight="1" x14ac:dyDescent="0.2"/>
    <row r="54" s="2" customFormat="1" ht="12.75" hidden="1" customHeight="1" x14ac:dyDescent="0.2"/>
    <row r="55" s="2" customFormat="1" ht="12.75" hidden="1" customHeight="1" x14ac:dyDescent="0.2"/>
    <row r="56" s="2" customFormat="1" ht="12.75" hidden="1" customHeight="1" x14ac:dyDescent="0.2"/>
    <row r="57" s="2" customFormat="1" ht="12.75" hidden="1" customHeight="1" x14ac:dyDescent="0.2"/>
    <row r="58" s="2" customFormat="1" ht="12.75" hidden="1" customHeight="1" x14ac:dyDescent="0.2"/>
    <row r="59" s="2" customFormat="1" ht="12.75" hidden="1" customHeight="1" x14ac:dyDescent="0.2"/>
    <row r="60" s="2" customFormat="1" ht="12.75" hidden="1" customHeight="1" x14ac:dyDescent="0.2"/>
    <row r="61" s="2" customFormat="1" ht="12.75" hidden="1" customHeight="1" x14ac:dyDescent="0.2"/>
    <row r="62" s="2" customFormat="1" ht="12.75" hidden="1" customHeight="1" x14ac:dyDescent="0.2"/>
    <row r="63" s="2" customFormat="1" ht="12.75" hidden="1" customHeight="1" x14ac:dyDescent="0.2"/>
    <row r="64" s="2" customFormat="1" ht="12.75" hidden="1" customHeight="1" x14ac:dyDescent="0.2"/>
    <row r="65" s="2" customFormat="1" ht="12.75" hidden="1" customHeight="1" x14ac:dyDescent="0.2"/>
    <row r="66" s="2" customFormat="1" ht="12.75" hidden="1" customHeight="1" x14ac:dyDescent="0.2"/>
    <row r="67" s="2" customFormat="1" ht="12.75" hidden="1" customHeight="1" x14ac:dyDescent="0.2"/>
    <row r="68" s="2" customFormat="1" ht="12.75" hidden="1" customHeight="1" x14ac:dyDescent="0.2"/>
    <row r="69" s="2" customFormat="1" ht="12.75" hidden="1" customHeight="1" x14ac:dyDescent="0.2"/>
    <row r="70" s="2" customFormat="1" ht="12.75" hidden="1" customHeight="1" x14ac:dyDescent="0.2"/>
    <row r="71" s="2" customFormat="1" ht="12.75" hidden="1" customHeight="1" x14ac:dyDescent="0.2"/>
    <row r="72" s="2" customFormat="1" ht="12.75" hidden="1" customHeight="1" x14ac:dyDescent="0.2"/>
    <row r="73" s="2" customFormat="1" ht="12.75" hidden="1" customHeight="1" x14ac:dyDescent="0.2"/>
    <row r="74" s="2" customFormat="1" ht="12.75" hidden="1" customHeight="1" x14ac:dyDescent="0.2"/>
    <row r="75" s="2" customFormat="1" ht="12.75" hidden="1" customHeight="1" x14ac:dyDescent="0.2"/>
    <row r="76" s="2" customFormat="1" ht="12.75" hidden="1" customHeight="1" x14ac:dyDescent="0.2"/>
    <row r="77" s="2" customFormat="1" ht="12.75" hidden="1" customHeight="1" x14ac:dyDescent="0.2"/>
    <row r="78" s="2" customFormat="1" ht="12.75" hidden="1" customHeight="1" x14ac:dyDescent="0.2"/>
    <row r="79" s="2" customFormat="1" ht="12.75" hidden="1" customHeight="1" x14ac:dyDescent="0.2"/>
    <row r="80" s="2" customFormat="1" ht="12.75" hidden="1" customHeight="1" x14ac:dyDescent="0.2"/>
    <row r="81" s="2" customFormat="1" ht="12.75" hidden="1" customHeight="1" x14ac:dyDescent="0.2"/>
    <row r="82" s="2" customFormat="1" ht="12.75" hidden="1" customHeight="1" x14ac:dyDescent="0.2"/>
    <row r="83" s="2" customFormat="1" ht="12.75" hidden="1" customHeight="1" x14ac:dyDescent="0.2"/>
    <row r="84" s="2" customFormat="1" ht="12.75" hidden="1" customHeight="1" x14ac:dyDescent="0.2"/>
    <row r="85" s="2" customFormat="1" ht="12.75" hidden="1" customHeight="1" x14ac:dyDescent="0.2"/>
    <row r="86" s="2" customFormat="1" ht="12.75" hidden="1" customHeight="1" x14ac:dyDescent="0.2"/>
    <row r="87" s="2" customFormat="1" ht="12.75" hidden="1" customHeight="1" x14ac:dyDescent="0.2"/>
    <row r="88" s="2" customFormat="1" ht="12.75" hidden="1" customHeight="1" x14ac:dyDescent="0.2"/>
    <row r="89" s="2" customFormat="1" ht="12.75" hidden="1" customHeight="1" x14ac:dyDescent="0.2"/>
    <row r="90" s="2" customFormat="1" ht="12.75" hidden="1" customHeight="1" x14ac:dyDescent="0.2"/>
    <row r="91" s="2" customFormat="1" ht="12.75" hidden="1" customHeight="1" x14ac:dyDescent="0.2"/>
    <row r="92" s="2" customFormat="1" ht="12.75" hidden="1" customHeight="1" x14ac:dyDescent="0.2"/>
    <row r="93" s="2" customFormat="1" ht="12.75" hidden="1" customHeight="1" x14ac:dyDescent="0.2"/>
    <row r="94" s="2" customFormat="1" ht="12.75" hidden="1" customHeight="1" x14ac:dyDescent="0.2"/>
    <row r="95" s="2" customFormat="1" ht="12.75" hidden="1" customHeight="1" x14ac:dyDescent="0.2"/>
    <row r="96" s="2" customFormat="1" ht="12.75" hidden="1" customHeight="1" x14ac:dyDescent="0.2"/>
    <row r="97" s="2" customFormat="1" ht="12.75" hidden="1" customHeight="1" x14ac:dyDescent="0.2"/>
    <row r="98" s="2" customFormat="1" ht="12.75" hidden="1" customHeight="1" x14ac:dyDescent="0.2"/>
    <row r="99" s="2" customFormat="1" ht="12.75" hidden="1" customHeight="1" x14ac:dyDescent="0.2"/>
    <row r="100" s="2" customFormat="1" ht="12.75" hidden="1" customHeight="1" x14ac:dyDescent="0.2"/>
    <row r="101" s="2" customFormat="1" ht="12.75" hidden="1" customHeight="1" x14ac:dyDescent="0.2"/>
    <row r="102" s="2" customFormat="1" ht="12.75" hidden="1" customHeight="1" x14ac:dyDescent="0.2"/>
    <row r="103" s="2" customFormat="1" ht="12.75" hidden="1" customHeight="1" x14ac:dyDescent="0.2"/>
    <row r="104" s="2" customFormat="1" ht="12.75" hidden="1" customHeight="1" x14ac:dyDescent="0.2"/>
    <row r="105" s="2" customFormat="1" ht="12.75" hidden="1" customHeight="1" x14ac:dyDescent="0.2"/>
    <row r="106" s="2" customFormat="1" ht="12.75" hidden="1" customHeight="1" x14ac:dyDescent="0.2"/>
    <row r="107" s="2" customFormat="1" ht="12.75" hidden="1" customHeight="1" x14ac:dyDescent="0.2"/>
    <row r="108" s="2" customFormat="1" ht="12.75" hidden="1" customHeight="1" x14ac:dyDescent="0.2"/>
    <row r="109" s="2" customFormat="1" ht="12.75" hidden="1" customHeight="1" x14ac:dyDescent="0.2"/>
    <row r="110" s="2" customFormat="1" ht="12.75" hidden="1" customHeight="1" x14ac:dyDescent="0.2"/>
    <row r="111" s="2" customFormat="1" ht="12.75" hidden="1" customHeight="1" x14ac:dyDescent="0.2"/>
    <row r="112" s="2" customFormat="1" ht="12.75" hidden="1" customHeight="1" x14ac:dyDescent="0.2"/>
    <row r="113" s="2" customFormat="1" ht="12.75" hidden="1" customHeight="1" x14ac:dyDescent="0.2"/>
    <row r="114" s="2" customFormat="1" ht="12.75" hidden="1" customHeight="1" x14ac:dyDescent="0.2"/>
    <row r="115" s="2" customFormat="1" ht="12.75" hidden="1" customHeight="1" x14ac:dyDescent="0.2"/>
    <row r="116" s="2" customFormat="1" ht="12.75" hidden="1" customHeight="1" x14ac:dyDescent="0.2"/>
    <row r="117" s="2" customFormat="1" ht="12.75" hidden="1" customHeight="1" x14ac:dyDescent="0.2"/>
    <row r="118" s="2" customFormat="1" ht="12.75" hidden="1" customHeight="1" x14ac:dyDescent="0.2"/>
    <row r="119" s="2" customFormat="1" ht="12.75" hidden="1" customHeight="1" x14ac:dyDescent="0.2"/>
    <row r="120" s="2" customFormat="1" ht="12.75" hidden="1" customHeight="1" x14ac:dyDescent="0.2"/>
    <row r="121" s="2" customFormat="1" ht="12.75" hidden="1" customHeight="1" x14ac:dyDescent="0.2"/>
    <row r="122" s="2" customFormat="1" ht="12.75" hidden="1" customHeight="1" x14ac:dyDescent="0.2"/>
    <row r="123" s="2" customFormat="1" ht="12.75" hidden="1" customHeight="1" x14ac:dyDescent="0.2"/>
    <row r="124" s="2" customFormat="1" ht="12.75" hidden="1" customHeight="1" x14ac:dyDescent="0.2"/>
    <row r="125" s="2" customFormat="1" ht="12.75" hidden="1" customHeight="1" x14ac:dyDescent="0.2"/>
    <row r="126" s="2" customFormat="1" ht="12.75" hidden="1" customHeight="1" x14ac:dyDescent="0.2"/>
    <row r="127" s="2" customFormat="1" ht="12.75" hidden="1" customHeight="1" x14ac:dyDescent="0.2"/>
    <row r="128" s="2" customFormat="1" ht="12.75" hidden="1" customHeight="1" x14ac:dyDescent="0.2"/>
    <row r="129" s="2" customFormat="1" ht="12.75" hidden="1" customHeight="1" x14ac:dyDescent="0.2"/>
    <row r="130" s="2" customFormat="1" ht="12.75" hidden="1" customHeight="1" x14ac:dyDescent="0.2"/>
    <row r="131" s="2" customFormat="1" ht="12.75" hidden="1" customHeight="1" x14ac:dyDescent="0.2"/>
    <row r="132" s="2" customFormat="1" ht="12.75" hidden="1" customHeight="1" x14ac:dyDescent="0.2"/>
    <row r="133" s="2" customFormat="1" ht="12.75" hidden="1" customHeight="1" x14ac:dyDescent="0.2"/>
    <row r="134" s="2" customFormat="1" ht="12.75" hidden="1" customHeight="1" x14ac:dyDescent="0.2"/>
    <row r="135" s="2" customFormat="1" ht="12.75" hidden="1" customHeight="1" x14ac:dyDescent="0.2"/>
    <row r="136" s="2" customFormat="1" ht="12.75" hidden="1" customHeight="1" x14ac:dyDescent="0.2"/>
    <row r="137" s="2" customFormat="1" ht="12.75" hidden="1" customHeight="1" x14ac:dyDescent="0.2"/>
    <row r="138" s="2" customFormat="1" ht="12.75" hidden="1" customHeight="1" x14ac:dyDescent="0.2"/>
    <row r="139" s="2" customFormat="1" ht="12.75" hidden="1" customHeight="1" x14ac:dyDescent="0.2"/>
    <row r="140" s="2" customFormat="1" ht="12.75" hidden="1" customHeight="1" x14ac:dyDescent="0.2"/>
    <row r="141" s="2" customFormat="1" ht="12.75" hidden="1" customHeight="1" x14ac:dyDescent="0.2"/>
    <row r="142" s="2" customFormat="1" ht="12.75" hidden="1" customHeight="1" x14ac:dyDescent="0.2"/>
    <row r="143" s="2" customFormat="1" ht="12.75" hidden="1" customHeight="1" x14ac:dyDescent="0.2"/>
    <row r="144" s="2" customFormat="1" ht="12.75" hidden="1" customHeight="1" x14ac:dyDescent="0.2"/>
    <row r="145" s="2" customFormat="1" ht="12.75" hidden="1" customHeight="1" x14ac:dyDescent="0.2"/>
    <row r="146" s="2" customFormat="1" ht="12.75" hidden="1" customHeight="1" x14ac:dyDescent="0.2"/>
    <row r="147" s="2" customFormat="1" ht="12.75" hidden="1" customHeight="1" x14ac:dyDescent="0.2"/>
    <row r="148" s="2" customFormat="1" ht="12.75" hidden="1" customHeight="1" x14ac:dyDescent="0.2"/>
    <row r="149" s="2" customFormat="1" ht="12.75" hidden="1" customHeight="1" x14ac:dyDescent="0.2"/>
    <row r="150" s="2" customFormat="1" ht="12.75" hidden="1" customHeight="1" x14ac:dyDescent="0.2"/>
    <row r="151" s="2" customFormat="1" ht="12.75" hidden="1" customHeight="1" x14ac:dyDescent="0.2"/>
    <row r="152" s="2" customFormat="1" ht="12.75" hidden="1" customHeight="1" x14ac:dyDescent="0.2"/>
    <row r="153" s="2" customFormat="1" ht="12.75" hidden="1" customHeight="1" x14ac:dyDescent="0.2"/>
    <row r="154" s="2" customFormat="1" ht="12.75" hidden="1" customHeight="1" x14ac:dyDescent="0.2"/>
    <row r="155" s="2" customFormat="1" ht="12.75" hidden="1" customHeight="1" x14ac:dyDescent="0.2"/>
    <row r="156" s="2" customFormat="1" ht="12.75" hidden="1" customHeight="1" x14ac:dyDescent="0.2"/>
    <row r="157" s="2" customFormat="1" ht="12.75" hidden="1" customHeight="1" x14ac:dyDescent="0.2"/>
    <row r="158" s="2" customFormat="1" ht="12.75" hidden="1" customHeight="1" x14ac:dyDescent="0.2"/>
    <row r="159" s="2" customFormat="1" ht="12.75" hidden="1" customHeight="1" x14ac:dyDescent="0.2"/>
    <row r="160" s="2" customFormat="1" ht="12.75" hidden="1" customHeight="1" x14ac:dyDescent="0.2"/>
    <row r="161" s="2" customFormat="1" ht="12.75" hidden="1" customHeight="1" x14ac:dyDescent="0.2"/>
    <row r="162" s="2" customFormat="1" ht="12.75" hidden="1" customHeight="1" x14ac:dyDescent="0.2"/>
    <row r="163" s="2" customFormat="1" ht="12.75" hidden="1" customHeight="1" x14ac:dyDescent="0.2"/>
    <row r="164" s="2" customFormat="1" ht="12.75" hidden="1" customHeight="1" x14ac:dyDescent="0.2"/>
    <row r="165" s="2" customFormat="1" ht="12.75" hidden="1" customHeight="1" x14ac:dyDescent="0.2"/>
    <row r="166" s="2" customFormat="1" ht="12.75" hidden="1" customHeight="1" x14ac:dyDescent="0.2"/>
    <row r="167" s="2" customFormat="1" ht="12.75" hidden="1" customHeight="1" x14ac:dyDescent="0.2"/>
    <row r="168" s="2" customFormat="1" ht="12.75" hidden="1" customHeight="1" x14ac:dyDescent="0.2"/>
    <row r="169" s="2" customFormat="1" ht="12.75" hidden="1" customHeight="1" x14ac:dyDescent="0.2"/>
    <row r="170" s="2" customFormat="1" ht="12.75" hidden="1" customHeight="1" x14ac:dyDescent="0.2"/>
    <row r="171" s="2" customFormat="1" ht="12.75" hidden="1" customHeight="1" x14ac:dyDescent="0.2"/>
    <row r="172" s="2" customFormat="1" ht="12.75" hidden="1" customHeight="1" x14ac:dyDescent="0.2"/>
    <row r="173" s="2" customFormat="1" ht="12.75" hidden="1" customHeight="1" x14ac:dyDescent="0.2"/>
    <row r="174" s="2" customFormat="1" ht="12.75" hidden="1" customHeight="1" x14ac:dyDescent="0.2"/>
    <row r="175" s="2" customFormat="1" ht="12.75" hidden="1" customHeight="1" x14ac:dyDescent="0.2"/>
    <row r="176" s="2" customFormat="1" ht="12.75" hidden="1" customHeight="1" x14ac:dyDescent="0.2"/>
    <row r="177" s="2" customFormat="1" ht="12.75" hidden="1" customHeight="1" x14ac:dyDescent="0.2"/>
    <row r="178" s="2" customFormat="1" ht="12.75" hidden="1" customHeight="1" x14ac:dyDescent="0.2"/>
    <row r="179" s="2" customFormat="1" ht="12.75" hidden="1" customHeight="1" x14ac:dyDescent="0.2"/>
    <row r="180" s="2" customFormat="1" ht="12.75" hidden="1" customHeight="1" x14ac:dyDescent="0.2"/>
    <row r="181" s="2" customFormat="1" ht="12.75" hidden="1" customHeight="1" x14ac:dyDescent="0.2"/>
    <row r="182" s="2" customFormat="1" ht="12.75" hidden="1" customHeight="1" x14ac:dyDescent="0.2"/>
    <row r="183" s="2" customFormat="1" ht="12.75" hidden="1" customHeight="1" x14ac:dyDescent="0.2"/>
    <row r="184" s="2" customFormat="1" ht="12.75" hidden="1" customHeight="1" x14ac:dyDescent="0.2"/>
    <row r="185" s="2" customFormat="1" ht="12.75" hidden="1" customHeight="1" x14ac:dyDescent="0.2"/>
    <row r="186" s="2" customFormat="1" ht="12.75" hidden="1" customHeight="1" x14ac:dyDescent="0.2"/>
    <row r="187" s="2" customFormat="1" ht="12.75" hidden="1" customHeight="1" x14ac:dyDescent="0.2"/>
    <row r="188" s="2" customFormat="1" ht="12.75" hidden="1" customHeight="1" x14ac:dyDescent="0.2"/>
    <row r="189" s="2" customFormat="1" ht="12.75" hidden="1" customHeight="1" x14ac:dyDescent="0.2"/>
    <row r="190" s="2" customFormat="1" ht="12.75" hidden="1" customHeight="1" x14ac:dyDescent="0.2"/>
    <row r="191" s="2" customFormat="1" ht="12.75" hidden="1" customHeight="1" x14ac:dyDescent="0.2"/>
    <row r="192" s="2" customFormat="1" ht="12.75" hidden="1" customHeight="1" x14ac:dyDescent="0.2"/>
    <row r="193" s="2" customFormat="1" ht="12.75" hidden="1" customHeight="1" x14ac:dyDescent="0.2"/>
    <row r="194" s="2" customFormat="1" ht="12.75" hidden="1" customHeight="1" x14ac:dyDescent="0.2"/>
    <row r="195" s="2" customFormat="1" ht="12.75" hidden="1" customHeight="1" x14ac:dyDescent="0.2"/>
    <row r="196" s="2" customFormat="1" ht="12.75" hidden="1" customHeight="1" x14ac:dyDescent="0.2"/>
    <row r="197" s="2" customFormat="1" ht="12.75" hidden="1" customHeight="1" x14ac:dyDescent="0.2"/>
    <row r="198" s="2" customFormat="1" ht="12.75" hidden="1" customHeight="1" x14ac:dyDescent="0.2"/>
    <row r="199" s="2" customFormat="1" ht="12.75" hidden="1" customHeight="1" x14ac:dyDescent="0.2"/>
    <row r="200" s="2" customFormat="1" ht="12.75" hidden="1" customHeight="1" x14ac:dyDescent="0.2"/>
    <row r="201" s="2" customFormat="1" ht="12.75" hidden="1" customHeight="1" x14ac:dyDescent="0.2"/>
    <row r="202" s="2" customFormat="1" ht="12.75" hidden="1" customHeight="1" x14ac:dyDescent="0.2"/>
    <row r="203" s="2" customFormat="1" ht="12.75" hidden="1" customHeight="1" x14ac:dyDescent="0.2"/>
    <row r="204" s="2" customFormat="1" ht="12.75" hidden="1" customHeight="1" x14ac:dyDescent="0.2"/>
    <row r="205" s="2" customFormat="1" ht="12.75" hidden="1" customHeight="1" x14ac:dyDescent="0.2"/>
    <row r="206" s="2" customFormat="1" ht="12.75" hidden="1" customHeight="1" x14ac:dyDescent="0.2"/>
    <row r="207" s="2" customFormat="1" ht="12.75" hidden="1" customHeight="1" x14ac:dyDescent="0.2"/>
    <row r="208" s="2" customFormat="1" ht="12.75" hidden="1" customHeight="1" x14ac:dyDescent="0.2"/>
    <row r="209" s="2" customFormat="1" ht="12.75" hidden="1" customHeight="1" x14ac:dyDescent="0.2"/>
    <row r="210" s="2" customFormat="1" ht="12.75" hidden="1" customHeight="1" x14ac:dyDescent="0.2"/>
    <row r="211" s="2" customFormat="1" ht="12.75" hidden="1" customHeight="1" x14ac:dyDescent="0.2"/>
    <row r="212" s="2" customFormat="1" ht="12.75" hidden="1" customHeight="1" x14ac:dyDescent="0.2"/>
    <row r="213" s="2" customFormat="1" ht="12.75" hidden="1" customHeight="1" x14ac:dyDescent="0.2"/>
    <row r="214" s="2" customFormat="1" ht="12.75" hidden="1" customHeight="1" x14ac:dyDescent="0.2"/>
    <row r="215" s="2" customFormat="1" ht="12.75" hidden="1" customHeight="1" x14ac:dyDescent="0.2"/>
    <row r="216" s="2" customFormat="1" ht="12.75" hidden="1" customHeight="1" x14ac:dyDescent="0.2"/>
    <row r="217" s="2" customFormat="1" ht="12.75" hidden="1" customHeight="1" x14ac:dyDescent="0.2"/>
    <row r="218" s="2" customFormat="1" ht="12.75" hidden="1" customHeight="1" x14ac:dyDescent="0.2"/>
    <row r="219" s="2" customFormat="1" ht="12.75" hidden="1" customHeight="1" x14ac:dyDescent="0.2"/>
    <row r="220" s="2" customFormat="1" ht="12.75" hidden="1" customHeight="1" x14ac:dyDescent="0.2"/>
    <row r="221" s="2" customFormat="1" ht="12.75" hidden="1" customHeight="1" x14ac:dyDescent="0.2"/>
    <row r="222" s="2" customFormat="1" ht="12.75" hidden="1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</sheetData>
  <mergeCells count="4">
    <mergeCell ref="A2:E2"/>
    <mergeCell ref="A3:E3"/>
    <mergeCell ref="A4:D4"/>
    <mergeCell ref="A1:E1"/>
  </mergeCells>
  <phoneticPr fontId="1"/>
  <hyperlinks>
    <hyperlink ref="E6" location="BAN!A1" display="BAN" xr:uid="{00000000-0004-0000-0000-000002000000}"/>
    <hyperlink ref="E8" location="BRN!A1" display="BRN" xr:uid="{00000000-0004-0000-0000-000003000000}"/>
    <hyperlink ref="E9" location="CAM!A1" display="CAM" xr:uid="{00000000-0004-0000-0000-000004000000}"/>
    <hyperlink ref="E10" location="CHN!A1" display="CHN" xr:uid="{00000000-0004-0000-0000-000005000000}"/>
    <hyperlink ref="E11" location="ROC!A1" display="ROC" xr:uid="{00000000-0004-0000-0000-000006000000}"/>
    <hyperlink ref="E12" location="FJI!A1" display="FJI" xr:uid="{00000000-0004-0000-0000-000007000000}"/>
    <hyperlink ref="E13" location="HKG!A1" display="HKG" xr:uid="{00000000-0004-0000-0000-000008000000}"/>
    <hyperlink ref="E14" location="IND!A1" display="IND" xr:uid="{00000000-0004-0000-0000-000009000000}"/>
    <hyperlink ref="E15" location="IDN!A1" display="IDN" xr:uid="{00000000-0004-0000-0000-00000A000000}"/>
    <hyperlink ref="E16" location="IRN!A1" display="IRN" xr:uid="{00000000-0004-0000-0000-00000B000000}"/>
    <hyperlink ref="E17" location="JPN!A1" display="JPN" xr:uid="{00000000-0004-0000-0000-00000C000000}"/>
    <hyperlink ref="E18" location="KOR!A1" display="KOR" xr:uid="{00000000-0004-0000-0000-00000D000000}"/>
    <hyperlink ref="E19" location="LAO!A1" display="LAO" xr:uid="{00000000-0004-0000-0000-00000F000000}"/>
    <hyperlink ref="E20" location="MAL!A1" display="MAL" xr:uid="{00000000-0004-0000-0000-000010000000}"/>
    <hyperlink ref="E22" location="MGL!A1" display="MGL" xr:uid="{00000000-0004-0000-0000-000011000000}"/>
    <hyperlink ref="E23" location="MYA!A1" display="MYA" xr:uid="{00000000-0004-0000-0000-000012000000}"/>
    <hyperlink ref="E24" location="NEP!A1" display="NEP" xr:uid="{00000000-0004-0000-0000-000013000000}"/>
    <hyperlink ref="E25" location="PAK!A1" display="PAK" xr:uid="{00000000-0004-0000-0000-000015000000}"/>
    <hyperlink ref="E26" location="PHL!A1" display="PHL" xr:uid="{00000000-0004-0000-0000-000016000000}"/>
    <hyperlink ref="E27" location="SAU!A1" display="SAU" xr:uid="{00000000-0004-0000-0000-000018000000}"/>
    <hyperlink ref="E28" location="SIN!A1" display="SIN" xr:uid="{00000000-0004-0000-0000-000019000000}"/>
    <hyperlink ref="E29" location="SRI!A1" display="SRI" xr:uid="{00000000-0004-0000-0000-00001A000000}"/>
    <hyperlink ref="E30" location="THA!A1" display="THA" xr:uid="{00000000-0004-0000-0000-00001B000000}"/>
    <hyperlink ref="E31" location="TUR!A1" display="TUR" xr:uid="{00000000-0004-0000-0000-00001C000000}"/>
    <hyperlink ref="E32" location="VIE!A1" display="VIE" xr:uid="{00000000-0004-0000-0000-00001E000000}"/>
    <hyperlink ref="E7" location="BTN!A1" display="BTN" xr:uid="{00000000-0004-0000-0000-000022000000}"/>
    <hyperlink ref="E5" location="AFG!A1" display="AFG" xr:uid="{625F8AC3-9743-49B5-A5F3-B90D2BFC0844}"/>
    <hyperlink ref="E21" location="MDV!A1" display="MDV!A1" xr:uid="{E32931DE-2AA5-4F53-97F7-EB5FF7898141}"/>
  </hyperlinks>
  <pageMargins left="0.78740157480314965" right="0.78740157480314965" top="0.98425196850393704" bottom="0.98425196850393704" header="0.51181102362204722" footer="0.51181102362204722"/>
  <pageSetup paperSize="9" scale="5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89F1-814A-4C42-9728-D5842E53EE5D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148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6"/>
      <c r="F2" s="16"/>
      <c r="G2" s="16"/>
      <c r="H2" s="16"/>
      <c r="I2" s="16"/>
      <c r="J2" s="16"/>
      <c r="K2" s="16"/>
      <c r="L2" s="16"/>
      <c r="M2" s="1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D6" s="34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34" t="s">
        <v>135</v>
      </c>
      <c r="E7" s="35">
        <v>2.2167104000000002</v>
      </c>
      <c r="F7" s="35">
        <v>2.0816823000000002</v>
      </c>
      <c r="G7" s="35">
        <v>1.9737165000000001</v>
      </c>
      <c r="H7" s="35">
        <v>2.0803264000000001</v>
      </c>
      <c r="I7" s="35">
        <v>2.1154967999999998</v>
      </c>
      <c r="J7" s="35">
        <v>2.1566326</v>
      </c>
      <c r="K7" s="35">
        <v>2.1627926999999998</v>
      </c>
      <c r="L7" s="35">
        <v>1.8912945999999999</v>
      </c>
      <c r="M7" s="35">
        <v>1.8994945999999999</v>
      </c>
      <c r="N7" s="35">
        <v>1.7513848999999999</v>
      </c>
      <c r="O7" s="35">
        <v>1.6740199</v>
      </c>
      <c r="P7" s="35">
        <v>1.7644385</v>
      </c>
      <c r="Q7" s="35">
        <v>1.8343777000000001</v>
      </c>
      <c r="R7" s="35">
        <v>1.8999374</v>
      </c>
      <c r="S7" s="35">
        <v>1.8747756</v>
      </c>
      <c r="T7" s="35">
        <v>1.8265811000000001</v>
      </c>
      <c r="U7" s="35">
        <v>1.8614603999999999</v>
      </c>
      <c r="V7" s="35">
        <v>1.6562304999999999</v>
      </c>
      <c r="W7" s="35">
        <v>1.5464855</v>
      </c>
      <c r="X7" s="35">
        <v>1.4648501</v>
      </c>
      <c r="Y7" s="35">
        <v>1.4140946000000001</v>
      </c>
      <c r="Z7" s="35">
        <v>1.2765995999999999</v>
      </c>
      <c r="AA7" s="35">
        <v>1.2792817999999999</v>
      </c>
      <c r="AB7" s="35">
        <v>0.90133753999999999</v>
      </c>
      <c r="AC7" s="35">
        <v>0.66634159000000004</v>
      </c>
      <c r="AD7" s="35">
        <v>0.82722936999999996</v>
      </c>
      <c r="AE7" s="35">
        <v>0.74439526</v>
      </c>
      <c r="AF7" s="35">
        <v>0.67702275000000001</v>
      </c>
      <c r="AG7" s="35">
        <v>0.63415372000000003</v>
      </c>
      <c r="AH7" s="35">
        <v>0.60012927000000005</v>
      </c>
      <c r="AI7" s="35">
        <v>0.55528314999999995</v>
      </c>
      <c r="AJ7" s="35">
        <v>0.52181018000000001</v>
      </c>
      <c r="AK7" s="35">
        <v>0.81078497999999999</v>
      </c>
      <c r="AL7" s="35">
        <v>0.82865588000000001</v>
      </c>
      <c r="AM7" s="35">
        <v>0.82371510000000003</v>
      </c>
      <c r="AN7" s="35">
        <v>0.87297963000000001</v>
      </c>
      <c r="AO7" s="35">
        <v>0.91135434000000004</v>
      </c>
      <c r="AP7" s="35">
        <v>1.0222572000000001</v>
      </c>
      <c r="AQ7" s="35">
        <v>0.92311834000000004</v>
      </c>
      <c r="AR7" s="35">
        <v>1.0101757</v>
      </c>
      <c r="AS7" s="35">
        <v>1</v>
      </c>
      <c r="AT7" s="35">
        <v>1.0211287</v>
      </c>
      <c r="AU7" s="35">
        <v>1.0584798</v>
      </c>
      <c r="AV7" s="35">
        <v>1.1079394</v>
      </c>
      <c r="AW7" s="35">
        <v>1.1250426</v>
      </c>
      <c r="AX7" s="35">
        <v>1.089172</v>
      </c>
      <c r="AY7" s="35">
        <v>1.1217739</v>
      </c>
      <c r="AZ7" s="35">
        <v>1.1510602000000001</v>
      </c>
      <c r="BA7" s="35">
        <v>1.1204788999999999</v>
      </c>
      <c r="BB7" s="35">
        <v>1.1198569</v>
      </c>
      <c r="BC7" s="35">
        <v>1.0600099000000001</v>
      </c>
      <c r="BD7" s="35">
        <v>0.81042835999999996</v>
      </c>
      <c r="BE7" s="35">
        <v>0.73685184999999997</v>
      </c>
      <c r="BF7" s="35">
        <v>0.73225565999999997</v>
      </c>
      <c r="BG7" s="35">
        <v>0.71206714000000004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34" t="s">
        <v>135</v>
      </c>
      <c r="E8" s="35">
        <v>1.4196124999999999</v>
      </c>
      <c r="F8" s="35">
        <v>1.3407396</v>
      </c>
      <c r="G8" s="35">
        <v>1.2745192000000001</v>
      </c>
      <c r="H8" s="35">
        <v>1.3492955</v>
      </c>
      <c r="I8" s="35">
        <v>1.3896489999999999</v>
      </c>
      <c r="J8" s="35">
        <v>1.4425439</v>
      </c>
      <c r="K8" s="35">
        <v>1.4904127</v>
      </c>
      <c r="L8" s="35">
        <v>1.387095</v>
      </c>
      <c r="M8" s="35">
        <v>1.4618287000000001</v>
      </c>
      <c r="N8" s="35">
        <v>1.4408810000000001</v>
      </c>
      <c r="O8" s="35">
        <v>1.4682291000000001</v>
      </c>
      <c r="P8" s="35">
        <v>1.6794017999999999</v>
      </c>
      <c r="Q8" s="35">
        <v>1.8962486999999999</v>
      </c>
      <c r="R8" s="35">
        <v>2.0179803000000001</v>
      </c>
      <c r="S8" s="35">
        <v>1.9994965</v>
      </c>
      <c r="T8" s="35">
        <v>1.9591098</v>
      </c>
      <c r="U8" s="35">
        <v>2.0500821</v>
      </c>
      <c r="V8" s="35">
        <v>1.8762152999999999</v>
      </c>
      <c r="W8" s="35">
        <v>1.7337971000000001</v>
      </c>
      <c r="X8" s="35">
        <v>1.5746665</v>
      </c>
      <c r="Y8" s="35">
        <v>1.5282096000000001</v>
      </c>
      <c r="Z8" s="35">
        <v>1.3619479999999999</v>
      </c>
      <c r="AA8" s="35">
        <v>1.2394746999999999</v>
      </c>
      <c r="AB8" s="35">
        <v>0.80396374999999998</v>
      </c>
      <c r="AC8" s="35">
        <v>0.56845524999999997</v>
      </c>
      <c r="AD8" s="35">
        <v>0.76903613999999998</v>
      </c>
      <c r="AE8" s="35">
        <v>0.69181402000000003</v>
      </c>
      <c r="AF8" s="35">
        <v>0.62843830000000001</v>
      </c>
      <c r="AG8" s="35">
        <v>0.57889500000000005</v>
      </c>
      <c r="AH8" s="35">
        <v>0.53479160999999997</v>
      </c>
      <c r="AI8" s="35">
        <v>0.50836703999999999</v>
      </c>
      <c r="AJ8" s="35">
        <v>0.47789794000000002</v>
      </c>
      <c r="AK8" s="35">
        <v>0.73259083000000003</v>
      </c>
      <c r="AL8" s="35">
        <v>0.73782776000000005</v>
      </c>
      <c r="AM8" s="35">
        <v>0.72827741000000001</v>
      </c>
      <c r="AN8" s="35">
        <v>0.77196186</v>
      </c>
      <c r="AO8" s="35">
        <v>0.80680479999999999</v>
      </c>
      <c r="AP8" s="35">
        <v>0.92097929000000001</v>
      </c>
      <c r="AQ8" s="35">
        <v>0.85011550000000002</v>
      </c>
      <c r="AR8" s="35">
        <v>0.96731592</v>
      </c>
      <c r="AS8" s="35">
        <v>1</v>
      </c>
      <c r="AT8" s="35">
        <v>1.0570752000000001</v>
      </c>
      <c r="AU8" s="35">
        <v>1.1343553</v>
      </c>
      <c r="AV8" s="35">
        <v>1.2223195</v>
      </c>
      <c r="AW8" s="35">
        <v>1.2728458</v>
      </c>
      <c r="AX8" s="35">
        <v>1.2547813999999999</v>
      </c>
      <c r="AY8" s="35">
        <v>1.3162212</v>
      </c>
      <c r="AZ8" s="35">
        <v>1.3641531</v>
      </c>
      <c r="BA8" s="35">
        <v>1.3339441000000001</v>
      </c>
      <c r="BB8" s="35">
        <v>1.3386589</v>
      </c>
      <c r="BC8" s="35">
        <v>1.2614923</v>
      </c>
      <c r="BD8" s="35">
        <v>0.96599767000000003</v>
      </c>
      <c r="BE8" s="35">
        <v>0.87902793000000001</v>
      </c>
      <c r="BF8" s="35">
        <v>0.88715288000000003</v>
      </c>
      <c r="BG8" s="35">
        <v>0.87278739000000005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34" t="s">
        <v>135</v>
      </c>
      <c r="E9" s="35">
        <v>1.5558551</v>
      </c>
      <c r="F9" s="35">
        <v>1.4693323</v>
      </c>
      <c r="G9" s="35">
        <v>1.3967461999999999</v>
      </c>
      <c r="H9" s="35">
        <v>1.4787513999999999</v>
      </c>
      <c r="I9" s="35">
        <v>1.5231044</v>
      </c>
      <c r="J9" s="35">
        <v>1.581291</v>
      </c>
      <c r="K9" s="35">
        <v>1.6338158</v>
      </c>
      <c r="L9" s="35">
        <v>1.5206803</v>
      </c>
      <c r="M9" s="35">
        <v>1.6027671999999999</v>
      </c>
      <c r="N9" s="35">
        <v>1.5798956</v>
      </c>
      <c r="O9" s="35">
        <v>1.6034375999999999</v>
      </c>
      <c r="P9" s="35">
        <v>1.8276304000000001</v>
      </c>
      <c r="Q9" s="35">
        <v>2.0564794000000002</v>
      </c>
      <c r="R9" s="35">
        <v>2.1812670000000001</v>
      </c>
      <c r="S9" s="35">
        <v>2.1542096000000002</v>
      </c>
      <c r="T9" s="35">
        <v>2.1038344000000002</v>
      </c>
      <c r="U9" s="35">
        <v>2.1878280999999999</v>
      </c>
      <c r="V9" s="35">
        <v>1.9905520000000001</v>
      </c>
      <c r="W9" s="35">
        <v>1.8292037999999999</v>
      </c>
      <c r="X9" s="35">
        <v>1.6525605999999999</v>
      </c>
      <c r="Y9" s="35">
        <v>1.5954785</v>
      </c>
      <c r="Z9" s="35">
        <v>1.415567</v>
      </c>
      <c r="AA9" s="35">
        <v>1.2823853999999999</v>
      </c>
      <c r="AB9" s="35">
        <v>0.82803689999999996</v>
      </c>
      <c r="AC9" s="35">
        <v>0.58278622999999996</v>
      </c>
      <c r="AD9" s="35">
        <v>0.78465993999999994</v>
      </c>
      <c r="AE9" s="35">
        <v>0.70366598999999996</v>
      </c>
      <c r="AF9" s="35">
        <v>0.63726404999999997</v>
      </c>
      <c r="AG9" s="35">
        <v>0.58532220999999995</v>
      </c>
      <c r="AH9" s="35">
        <v>0.53933456999999996</v>
      </c>
      <c r="AI9" s="35">
        <v>0.51165771999999998</v>
      </c>
      <c r="AJ9" s="35">
        <v>0.48005255000000002</v>
      </c>
      <c r="AK9" s="35">
        <v>0.73478924999999995</v>
      </c>
      <c r="AL9" s="35">
        <v>0.73926702</v>
      </c>
      <c r="AM9" s="35">
        <v>0.72923072</v>
      </c>
      <c r="AN9" s="35">
        <v>0.77340880000000001</v>
      </c>
      <c r="AO9" s="35">
        <v>0.80814622000000003</v>
      </c>
      <c r="AP9" s="35">
        <v>0.91960461000000004</v>
      </c>
      <c r="AQ9" s="35">
        <v>0.84716040999999997</v>
      </c>
      <c r="AR9" s="35">
        <v>0.96580045000000003</v>
      </c>
      <c r="AS9" s="35">
        <v>1</v>
      </c>
      <c r="AT9" s="35">
        <v>1.0559772000000001</v>
      </c>
      <c r="AU9" s="35">
        <v>1.1327290999999999</v>
      </c>
      <c r="AV9" s="35">
        <v>1.1975613000000001</v>
      </c>
      <c r="AW9" s="35">
        <v>1.2241040000000001</v>
      </c>
      <c r="AX9" s="35">
        <v>1.1960086999999999</v>
      </c>
      <c r="AY9" s="35">
        <v>1.2421629000000001</v>
      </c>
      <c r="AZ9" s="35">
        <v>1.2745753</v>
      </c>
      <c r="BA9" s="35">
        <v>1.2484021000000001</v>
      </c>
      <c r="BB9" s="35">
        <v>1.2548577999999999</v>
      </c>
      <c r="BC9" s="35">
        <v>1.1847486</v>
      </c>
      <c r="BD9" s="35">
        <v>0.90863002999999998</v>
      </c>
      <c r="BE9" s="35">
        <v>0.82785074000000003</v>
      </c>
      <c r="BF9" s="35">
        <v>0.83604710000000004</v>
      </c>
      <c r="BG9" s="35">
        <v>0.82371134000000001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34" t="s">
        <v>135</v>
      </c>
      <c r="E10" s="35">
        <v>4.0883082999999996</v>
      </c>
      <c r="F10" s="35">
        <v>3.7995535</v>
      </c>
      <c r="G10" s="35">
        <v>3.5731967999999998</v>
      </c>
      <c r="H10" s="35">
        <v>3.7266010999999999</v>
      </c>
      <c r="I10" s="35">
        <v>3.7170217000000001</v>
      </c>
      <c r="J10" s="35">
        <v>3.6949486</v>
      </c>
      <c r="K10" s="35">
        <v>3.5706514</v>
      </c>
      <c r="L10" s="35">
        <v>2.8907712999999999</v>
      </c>
      <c r="M10" s="35">
        <v>2.730588</v>
      </c>
      <c r="N10" s="35">
        <v>2.3209843999999999</v>
      </c>
      <c r="O10" s="35">
        <v>2.0417410999999999</v>
      </c>
      <c r="P10" s="35">
        <v>1.9638853999999999</v>
      </c>
      <c r="Q10" s="35">
        <v>1.8906985999999999</v>
      </c>
      <c r="R10" s="35">
        <v>1.9068290999999999</v>
      </c>
      <c r="S10" s="35">
        <v>1.8642098</v>
      </c>
      <c r="T10" s="35">
        <v>1.7969223000000001</v>
      </c>
      <c r="U10" s="35">
        <v>1.7893957</v>
      </c>
      <c r="V10" s="35">
        <v>1.5543209</v>
      </c>
      <c r="W10" s="35">
        <v>1.4558796000000001</v>
      </c>
      <c r="X10" s="35">
        <v>1.4292685999999999</v>
      </c>
      <c r="Y10" s="35">
        <v>1.3642901000000001</v>
      </c>
      <c r="Z10" s="35">
        <v>1.2381238000000001</v>
      </c>
      <c r="AA10" s="35">
        <v>1.3766797</v>
      </c>
      <c r="AB10" s="35">
        <v>1.0818433999999999</v>
      </c>
      <c r="AC10" s="35">
        <v>0.85640833999999999</v>
      </c>
      <c r="AD10" s="35">
        <v>0.88020852000000005</v>
      </c>
      <c r="AE10" s="35">
        <v>0.78506076000000002</v>
      </c>
      <c r="AF10" s="35">
        <v>0.70772478000000005</v>
      </c>
      <c r="AG10" s="35">
        <v>0.68307848999999998</v>
      </c>
      <c r="AH10" s="35">
        <v>0.68200651000000001</v>
      </c>
      <c r="AI10" s="35">
        <v>0</v>
      </c>
      <c r="AJ10" s="35">
        <v>0.52617775</v>
      </c>
      <c r="AK10" s="35">
        <v>0.84376775999999998</v>
      </c>
      <c r="AL10" s="35">
        <v>0.89343545999999996</v>
      </c>
      <c r="AM10" s="35">
        <v>0.89619167</v>
      </c>
      <c r="AN10" s="35">
        <v>0.94190770999999995</v>
      </c>
      <c r="AO10" s="35">
        <v>0.97465051000000003</v>
      </c>
      <c r="AP10" s="35">
        <v>1.0476333</v>
      </c>
      <c r="AQ10" s="35">
        <v>0.91467171999999997</v>
      </c>
      <c r="AR10" s="35">
        <v>1.0131266999999999</v>
      </c>
      <c r="AS10" s="35">
        <v>1</v>
      </c>
      <c r="AT10" s="35">
        <v>1.0223319</v>
      </c>
      <c r="AU10" s="35">
        <v>1.0585355999999999</v>
      </c>
      <c r="AV10" s="35">
        <v>1.0436221000000001</v>
      </c>
      <c r="AW10" s="35">
        <v>1.0112087999999999</v>
      </c>
      <c r="AX10" s="35">
        <v>0.94766605000000004</v>
      </c>
      <c r="AY10" s="35">
        <v>0.94486700999999995</v>
      </c>
      <c r="AZ10" s="35">
        <v>0.94910441000000001</v>
      </c>
      <c r="BA10" s="35">
        <v>0.92153808000000004</v>
      </c>
      <c r="BB10" s="35">
        <v>0.91966824000000003</v>
      </c>
      <c r="BC10" s="35">
        <v>0.87150095999999999</v>
      </c>
      <c r="BD10" s="35">
        <v>0.66695981999999998</v>
      </c>
      <c r="BE10" s="35">
        <v>0.60802993999999999</v>
      </c>
      <c r="BF10" s="35">
        <v>0.58264848999999996</v>
      </c>
      <c r="BG10" s="35">
        <v>0.55180136999999996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34" t="s">
        <v>107</v>
      </c>
      <c r="E12" s="35" t="s">
        <v>116</v>
      </c>
      <c r="F12" s="35">
        <v>-3.5802279000000001</v>
      </c>
      <c r="G12" s="35">
        <v>-2.8655955</v>
      </c>
      <c r="H12" s="35">
        <v>8.0386278999999998</v>
      </c>
      <c r="I12" s="35">
        <v>5.3095360999999999</v>
      </c>
      <c r="J12" s="35">
        <v>6.0203362</v>
      </c>
      <c r="K12" s="35">
        <v>5.3238966000000003</v>
      </c>
      <c r="L12" s="35">
        <v>-5.1741960000000002</v>
      </c>
      <c r="M12" s="35">
        <v>7.1433172999999996</v>
      </c>
      <c r="N12" s="35">
        <v>-1.1739503</v>
      </c>
      <c r="O12" s="35">
        <v>-2.4274352000000001</v>
      </c>
      <c r="P12" s="35">
        <v>2.1300842000000002</v>
      </c>
      <c r="Q12" s="35">
        <v>2.0144565999999999</v>
      </c>
      <c r="R12" s="35">
        <v>4.7975832</v>
      </c>
      <c r="S12" s="35">
        <v>1.8163971000000001</v>
      </c>
      <c r="T12" s="35">
        <v>0.26631174000000002</v>
      </c>
      <c r="U12" s="35">
        <v>2.9481335999999998</v>
      </c>
      <c r="V12" s="35">
        <v>-10.830581</v>
      </c>
      <c r="W12" s="35">
        <v>-7.9149783999999999</v>
      </c>
      <c r="X12" s="35">
        <v>-7.3203404000000001</v>
      </c>
      <c r="Y12" s="35">
        <v>-3.1721477</v>
      </c>
      <c r="Z12" s="35">
        <v>-11.575453</v>
      </c>
      <c r="AA12" s="35">
        <v>1.6016045000000001</v>
      </c>
      <c r="AB12" s="35">
        <v>-28.721468999999999</v>
      </c>
      <c r="AC12" s="35">
        <v>-25.181571999999999</v>
      </c>
      <c r="AD12" s="35">
        <v>35.889803999999998</v>
      </c>
      <c r="AE12" s="35">
        <v>-6.9025031999999999</v>
      </c>
      <c r="AF12" s="35">
        <v>-6.1065375</v>
      </c>
      <c r="AG12" s="35">
        <v>-4.7370343999999998</v>
      </c>
      <c r="AH12" s="35">
        <v>-4.2381165000000003</v>
      </c>
      <c r="AI12" s="35">
        <v>-3.9885887000000002</v>
      </c>
      <c r="AJ12" s="35">
        <v>-5.8431115</v>
      </c>
      <c r="AK12" s="35">
        <v>48.798873999999998</v>
      </c>
      <c r="AL12" s="35">
        <v>7.9073720999999999</v>
      </c>
      <c r="AM12" s="35">
        <v>2.3151980000000001</v>
      </c>
      <c r="AN12" s="35">
        <v>9.4414584000000001</v>
      </c>
      <c r="AO12" s="35">
        <v>8.7655078999999994</v>
      </c>
      <c r="AP12" s="35">
        <v>13.839568999999999</v>
      </c>
      <c r="AQ12" s="35">
        <v>-6.8628745999999996</v>
      </c>
      <c r="AR12" s="35">
        <v>15.892458</v>
      </c>
      <c r="AS12" s="35">
        <v>5.1889906999999997</v>
      </c>
      <c r="AT12" s="35">
        <v>8.3245865000000006</v>
      </c>
      <c r="AU12" s="35">
        <v>10.372763000000001</v>
      </c>
      <c r="AV12" s="35">
        <v>6.2748797999999999</v>
      </c>
      <c r="AW12" s="35">
        <v>3.0182739000000001</v>
      </c>
      <c r="AX12" s="35">
        <v>-1.8073701</v>
      </c>
      <c r="AY12" s="35">
        <v>3.4972173</v>
      </c>
      <c r="AZ12" s="35">
        <v>2.6125763000000002</v>
      </c>
      <c r="BA12" s="35">
        <v>1.1822124000000001</v>
      </c>
      <c r="BB12" s="35">
        <v>3.8370384999999998</v>
      </c>
      <c r="BC12" s="35">
        <v>-2.0824794999999998</v>
      </c>
      <c r="BD12" s="35">
        <v>-23.242235999999998</v>
      </c>
      <c r="BE12" s="35">
        <v>-6.4434013999999999</v>
      </c>
      <c r="BF12" s="35">
        <v>2.2417189999999998</v>
      </c>
      <c r="BG12" s="35">
        <v>1.8558228999999999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34" t="s">
        <v>107</v>
      </c>
      <c r="E13" s="35" t="s">
        <v>116</v>
      </c>
      <c r="F13" s="35">
        <v>1.6242970999999999</v>
      </c>
      <c r="G13" s="35">
        <v>1.3509165999999999</v>
      </c>
      <c r="H13" s="35">
        <v>1.5922687</v>
      </c>
      <c r="I13" s="35">
        <v>2.4208984</v>
      </c>
      <c r="J13" s="35">
        <v>2.9725142999999998</v>
      </c>
      <c r="K13" s="35">
        <v>4.0570333999999999</v>
      </c>
      <c r="L13" s="35">
        <v>7.2868829000000002</v>
      </c>
      <c r="M13" s="35">
        <v>5.8335895999999998</v>
      </c>
      <c r="N13" s="35">
        <v>6.9790131000000004</v>
      </c>
      <c r="O13" s="35">
        <v>4.8449606000000003</v>
      </c>
      <c r="P13" s="35">
        <v>2.9954681000000001</v>
      </c>
      <c r="Q13" s="35">
        <v>3.1586846</v>
      </c>
      <c r="R13" s="35">
        <v>2.2641211999999999</v>
      </c>
      <c r="S13" s="35">
        <v>2.3855423999999998</v>
      </c>
      <c r="T13" s="35">
        <v>2.2986859000000002</v>
      </c>
      <c r="U13" s="35">
        <v>1.9805664999999999</v>
      </c>
      <c r="V13" s="35">
        <v>1.9223292999999999</v>
      </c>
      <c r="W13" s="35">
        <v>-0.76045594000000005</v>
      </c>
      <c r="X13" s="35">
        <v>-2.7397499000000001</v>
      </c>
      <c r="Y13" s="35">
        <v>0.77073851999999998</v>
      </c>
      <c r="Z13" s="35">
        <v>-0.98482530999999995</v>
      </c>
      <c r="AA13" s="35">
        <v>-4.1651924999999999</v>
      </c>
      <c r="AB13" s="35">
        <v>-1.8974176</v>
      </c>
      <c r="AC13" s="35">
        <v>-0.64941552999999996</v>
      </c>
      <c r="AD13" s="35">
        <v>10.903549999999999</v>
      </c>
      <c r="AE13" s="35">
        <v>1.4414313999999999</v>
      </c>
      <c r="AF13" s="35">
        <v>1.2730115</v>
      </c>
      <c r="AG13" s="35">
        <v>-0.33333196999999998</v>
      </c>
      <c r="AH13" s="35">
        <v>-1.0603735000000001</v>
      </c>
      <c r="AI13" s="35">
        <v>3.3715237</v>
      </c>
      <c r="AJ13" s="35">
        <v>0.46843762999999999</v>
      </c>
      <c r="AK13" s="35">
        <v>0.34764523000000003</v>
      </c>
      <c r="AL13" s="35">
        <v>0.49015892</v>
      </c>
      <c r="AM13" s="35">
        <v>0.47407391999999998</v>
      </c>
      <c r="AN13" s="35">
        <v>1.1603853</v>
      </c>
      <c r="AO13" s="35">
        <v>1.551518</v>
      </c>
      <c r="AP13" s="35">
        <v>2.2488597000000001</v>
      </c>
      <c r="AQ13" s="35">
        <v>2.4222028</v>
      </c>
      <c r="AR13" s="35">
        <v>2.0276613000000001</v>
      </c>
      <c r="AS13" s="35">
        <v>2.3651854000000001</v>
      </c>
      <c r="AT13" s="35">
        <v>2.2295688999999999</v>
      </c>
      <c r="AU13" s="35">
        <v>2.5944208</v>
      </c>
      <c r="AV13" s="35">
        <v>3.1164744999999998</v>
      </c>
      <c r="AW13" s="35">
        <v>2.7001452000000001</v>
      </c>
      <c r="AX13" s="35">
        <v>2.1104482999999998</v>
      </c>
      <c r="AY13" s="35">
        <v>1.75457</v>
      </c>
      <c r="AZ13" s="35">
        <v>1.0411752000000001</v>
      </c>
      <c r="BA13" s="35">
        <v>2.0291220999999999</v>
      </c>
      <c r="BB13" s="35">
        <v>1.9724807</v>
      </c>
      <c r="BC13" s="35">
        <v>1.5429261000000001</v>
      </c>
      <c r="BD13" s="35">
        <v>1.3392769</v>
      </c>
      <c r="BE13" s="35">
        <v>0.79292622999999995</v>
      </c>
      <c r="BF13" s="35">
        <v>1.6665684999999999</v>
      </c>
      <c r="BG13" s="35">
        <v>1.8319991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34" t="s">
        <v>107</v>
      </c>
      <c r="E14" s="35" t="s">
        <v>116</v>
      </c>
      <c r="F14" s="35">
        <v>-6.3947942000000003E-6</v>
      </c>
      <c r="G14" s="35">
        <v>-5.7747854999999995E-4</v>
      </c>
      <c r="H14" s="35">
        <v>-7.7594096999999995E-4</v>
      </c>
      <c r="I14" s="35">
        <v>4.8235272000000002E-4</v>
      </c>
      <c r="J14" s="35">
        <v>-1.1032818000000001E-3</v>
      </c>
      <c r="K14" s="35">
        <v>-2.3370671E-3</v>
      </c>
      <c r="L14" s="35">
        <v>-1.5429675999999999E-3</v>
      </c>
      <c r="M14" s="35">
        <v>-3.2288381000000001E-4</v>
      </c>
      <c r="N14" s="35">
        <v>1.7278934E-3</v>
      </c>
      <c r="O14" s="35">
        <v>3.1361760000000001E-3</v>
      </c>
      <c r="P14" s="35">
        <v>3.6405875E-3</v>
      </c>
      <c r="Q14" s="35">
        <v>4.1347403999999997E-3</v>
      </c>
      <c r="R14" s="35">
        <v>4.8031343999999998E-3</v>
      </c>
      <c r="S14" s="35">
        <v>4.7921463999999999E-3</v>
      </c>
      <c r="T14" s="35">
        <v>5.2635423000000001E-3</v>
      </c>
      <c r="U14" s="35">
        <v>5.6809929E-3</v>
      </c>
      <c r="V14" s="35">
        <v>5.4547574000000003E-3</v>
      </c>
      <c r="W14" s="35">
        <v>3.8890790000000001E-3</v>
      </c>
      <c r="X14" s="35">
        <v>2.3134092999999999E-3</v>
      </c>
      <c r="Y14" s="35">
        <v>4.6535396999999997E-3</v>
      </c>
      <c r="Z14" s="35">
        <v>5.6491336E-3</v>
      </c>
      <c r="AA14" s="35">
        <v>6.1548376E-3</v>
      </c>
      <c r="AB14" s="35">
        <v>5.7645698999999996E-3</v>
      </c>
      <c r="AC14" s="35">
        <v>1.5401521E-4</v>
      </c>
      <c r="AD14" s="35">
        <v>2.2066123E-2</v>
      </c>
      <c r="AE14" s="35">
        <v>1.4360427E-2</v>
      </c>
      <c r="AF14" s="35">
        <v>1.8685422E-2</v>
      </c>
      <c r="AG14" s="35">
        <v>1.6717213000000002E-2</v>
      </c>
      <c r="AH14" s="35">
        <v>9.1532099000000006E-3</v>
      </c>
      <c r="AI14" s="35">
        <v>3.1410918000000003E-2</v>
      </c>
      <c r="AJ14" s="35">
        <v>3.0991074E-2</v>
      </c>
      <c r="AK14" s="35">
        <v>4.7237102000000003E-2</v>
      </c>
      <c r="AL14" s="35">
        <v>4.8091444999999997E-2</v>
      </c>
      <c r="AM14" s="35">
        <v>1.6345511E-2</v>
      </c>
      <c r="AN14" s="35">
        <v>1.2270150000000001E-2</v>
      </c>
      <c r="AO14" s="35">
        <v>1.9456181999999999E-2</v>
      </c>
      <c r="AP14" s="35">
        <v>2.1057391000000002E-2</v>
      </c>
      <c r="AQ14" s="35">
        <v>2.4040824999999998E-2</v>
      </c>
      <c r="AR14" s="35">
        <v>3.1889752E-2</v>
      </c>
      <c r="AS14" s="35">
        <v>3.2362706999999998E-2</v>
      </c>
      <c r="AT14" s="35">
        <v>2.7171916000000001E-2</v>
      </c>
      <c r="AU14" s="35">
        <v>7.1866342E-2</v>
      </c>
      <c r="AV14" s="35">
        <v>5.1654925999999997E-2</v>
      </c>
      <c r="AW14" s="35">
        <v>-1.2215660999999999E-2</v>
      </c>
      <c r="AX14" s="35">
        <v>-4.2233396999999999E-2</v>
      </c>
      <c r="AY14" s="35">
        <v>-7.0408662999999996E-2</v>
      </c>
      <c r="AZ14" s="35">
        <v>-5.0366557999999999E-2</v>
      </c>
      <c r="BA14" s="35">
        <v>-2.1999392E-2</v>
      </c>
      <c r="BB14" s="35">
        <v>4.8683365999999999E-2</v>
      </c>
      <c r="BC14" s="35">
        <v>6.5843054999999998E-2</v>
      </c>
      <c r="BD14" s="35">
        <v>2.0518537E-2</v>
      </c>
      <c r="BE14" s="35">
        <v>-1.4493054E-3</v>
      </c>
      <c r="BF14" s="35">
        <v>-9.9117423999999996E-3</v>
      </c>
      <c r="BG14" s="35">
        <v>-2.3019178E-3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34" t="s">
        <v>107</v>
      </c>
      <c r="E15" s="35" t="s">
        <v>116</v>
      </c>
      <c r="F15" s="35">
        <v>1.6243034999999999</v>
      </c>
      <c r="G15" s="35">
        <v>1.3514941</v>
      </c>
      <c r="H15" s="35">
        <v>1.5930447000000001</v>
      </c>
      <c r="I15" s="35">
        <v>2.4204159999999999</v>
      </c>
      <c r="J15" s="35">
        <v>2.9736175999999999</v>
      </c>
      <c r="K15" s="35">
        <v>4.0593705</v>
      </c>
      <c r="L15" s="35">
        <v>7.2884257999999997</v>
      </c>
      <c r="M15" s="35">
        <v>5.8339124</v>
      </c>
      <c r="N15" s="35">
        <v>6.9772851999999999</v>
      </c>
      <c r="O15" s="35">
        <v>4.8418244000000001</v>
      </c>
      <c r="P15" s="35">
        <v>2.9918274999999999</v>
      </c>
      <c r="Q15" s="35">
        <v>3.1545497999999998</v>
      </c>
      <c r="R15" s="35">
        <v>2.2593181000000002</v>
      </c>
      <c r="S15" s="35">
        <v>2.3807502999999999</v>
      </c>
      <c r="T15" s="35">
        <v>2.2934223999999999</v>
      </c>
      <c r="U15" s="35">
        <v>1.9748855000000001</v>
      </c>
      <c r="V15" s="35">
        <v>1.9168745</v>
      </c>
      <c r="W15" s="35">
        <v>-0.76434502000000004</v>
      </c>
      <c r="X15" s="35">
        <v>-2.7420632999999999</v>
      </c>
      <c r="Y15" s="35">
        <v>0.76608498000000003</v>
      </c>
      <c r="Z15" s="35">
        <v>-0.99047445000000001</v>
      </c>
      <c r="AA15" s="35">
        <v>-4.1713472999999999</v>
      </c>
      <c r="AB15" s="35">
        <v>-1.9031822</v>
      </c>
      <c r="AC15" s="35">
        <v>-0.64956954</v>
      </c>
      <c r="AD15" s="35">
        <v>10.881484</v>
      </c>
      <c r="AE15" s="35">
        <v>1.427071</v>
      </c>
      <c r="AF15" s="35">
        <v>1.2543260000000001</v>
      </c>
      <c r="AG15" s="35">
        <v>-0.35004918000000002</v>
      </c>
      <c r="AH15" s="35">
        <v>-1.0695266999999999</v>
      </c>
      <c r="AI15" s="35">
        <v>3.3401128</v>
      </c>
      <c r="AJ15" s="35">
        <v>0.43744654999999999</v>
      </c>
      <c r="AK15" s="35">
        <v>0.30040813</v>
      </c>
      <c r="AL15" s="35">
        <v>0.44206747000000002</v>
      </c>
      <c r="AM15" s="35">
        <v>0.45772840999999997</v>
      </c>
      <c r="AN15" s="35">
        <v>1.1481151000000001</v>
      </c>
      <c r="AO15" s="35">
        <v>1.5320617999999999</v>
      </c>
      <c r="AP15" s="35">
        <v>2.2278023</v>
      </c>
      <c r="AQ15" s="35">
        <v>2.3981620000000001</v>
      </c>
      <c r="AR15" s="35">
        <v>1.9957716000000001</v>
      </c>
      <c r="AS15" s="35">
        <v>2.3328226999999999</v>
      </c>
      <c r="AT15" s="35">
        <v>2.2023969999999999</v>
      </c>
      <c r="AU15" s="35">
        <v>2.5225544000000002</v>
      </c>
      <c r="AV15" s="35">
        <v>3.0648195999999999</v>
      </c>
      <c r="AW15" s="35">
        <v>2.7123607999999999</v>
      </c>
      <c r="AX15" s="35">
        <v>2.1526817</v>
      </c>
      <c r="AY15" s="35">
        <v>1.8249787</v>
      </c>
      <c r="AZ15" s="35">
        <v>1.0915417000000001</v>
      </c>
      <c r="BA15" s="35">
        <v>2.0511214999999998</v>
      </c>
      <c r="BB15" s="35">
        <v>1.9237972999999999</v>
      </c>
      <c r="BC15" s="35">
        <v>1.4770831</v>
      </c>
      <c r="BD15" s="35">
        <v>1.3187583</v>
      </c>
      <c r="BE15" s="35">
        <v>0.79437553000000005</v>
      </c>
      <c r="BF15" s="35">
        <v>1.6764802999999999</v>
      </c>
      <c r="BG15" s="35">
        <v>1.8343011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34" t="s">
        <v>107</v>
      </c>
      <c r="E16" s="35" t="s">
        <v>116</v>
      </c>
      <c r="F16" s="35">
        <v>1.0802687</v>
      </c>
      <c r="G16" s="35">
        <v>1.1092915000000001</v>
      </c>
      <c r="H16" s="35">
        <v>1.1857137</v>
      </c>
      <c r="I16" s="35">
        <v>1.2121485000000001</v>
      </c>
      <c r="J16" s="35">
        <v>1.1219881</v>
      </c>
      <c r="K16" s="35">
        <v>0.98163438000000003</v>
      </c>
      <c r="L16" s="35">
        <v>0.95279625999999995</v>
      </c>
      <c r="M16" s="35">
        <v>0.87709680999999995</v>
      </c>
      <c r="N16" s="35">
        <v>-3.4860578000000003E-2</v>
      </c>
      <c r="O16" s="35">
        <v>-2.7544966</v>
      </c>
      <c r="P16" s="35">
        <v>-6.1258493999999999</v>
      </c>
      <c r="Q16" s="35">
        <v>-5.0315082999999996</v>
      </c>
      <c r="R16" s="35">
        <v>-0.97810134999999998</v>
      </c>
      <c r="S16" s="35">
        <v>0.76405111999999997</v>
      </c>
      <c r="T16" s="35">
        <v>0.57192597999999994</v>
      </c>
      <c r="U16" s="35">
        <v>-0.92397256999999999</v>
      </c>
      <c r="V16" s="35">
        <v>-1.0712008</v>
      </c>
      <c r="W16" s="35">
        <v>-0.2985873</v>
      </c>
      <c r="X16" s="35">
        <v>0.84261032000000002</v>
      </c>
      <c r="Y16" s="35">
        <v>-0.41653952</v>
      </c>
      <c r="Z16" s="35">
        <v>-0.36168330999999998</v>
      </c>
      <c r="AA16" s="35">
        <v>5.5569142999999999</v>
      </c>
      <c r="AB16" s="35">
        <v>8.1933772000000005</v>
      </c>
      <c r="AC16" s="35">
        <v>5.6755813000000002</v>
      </c>
      <c r="AD16" s="35">
        <v>3.3582966000000001</v>
      </c>
      <c r="AE16" s="35">
        <v>2.2070512</v>
      </c>
      <c r="AF16" s="35">
        <v>2.1071784</v>
      </c>
      <c r="AG16" s="35">
        <v>2.1376466999999999</v>
      </c>
      <c r="AH16" s="35">
        <v>2.3368880999999999</v>
      </c>
      <c r="AI16" s="35">
        <v>0.40657927999999999</v>
      </c>
      <c r="AJ16" s="35">
        <v>-9.4121079999999996E-2</v>
      </c>
      <c r="AK16" s="35">
        <v>4.3813282999999998</v>
      </c>
      <c r="AL16" s="35">
        <v>5.2370051000000002</v>
      </c>
      <c r="AM16" s="35">
        <v>2.4391486000000002</v>
      </c>
      <c r="AN16" s="35">
        <v>2.4723226999999999</v>
      </c>
      <c r="AO16" s="35">
        <v>2.9120352</v>
      </c>
      <c r="AP16" s="35">
        <v>0.10704392</v>
      </c>
      <c r="AQ16" s="35">
        <v>0.91602181000000005</v>
      </c>
      <c r="AR16" s="35">
        <v>4.8525849000000001</v>
      </c>
      <c r="AS16" s="35">
        <v>3.8362330999999998</v>
      </c>
      <c r="AT16" s="35">
        <v>4.0041605999999996</v>
      </c>
      <c r="AU16" s="35">
        <v>4.1858272999999997</v>
      </c>
      <c r="AV16" s="35">
        <v>-1.4084087999999999</v>
      </c>
      <c r="AW16" s="35">
        <v>-1.2137751000000001</v>
      </c>
      <c r="AX16" s="35">
        <v>-0.67750732999999996</v>
      </c>
      <c r="AY16" s="35">
        <v>-1.2067045999999999</v>
      </c>
      <c r="AZ16" s="35">
        <v>-1.005811</v>
      </c>
      <c r="BA16" s="35">
        <v>1.8458159000000001</v>
      </c>
      <c r="BB16" s="35">
        <v>1.9200877000000001</v>
      </c>
      <c r="BC16" s="35">
        <v>1.8668534000000001</v>
      </c>
      <c r="BD16" s="35">
        <v>2.2655481000000002</v>
      </c>
      <c r="BE16" s="35">
        <v>2.2812815</v>
      </c>
      <c r="BF16" s="35">
        <v>1.2008635000000001</v>
      </c>
      <c r="BG16" s="35">
        <v>2.8195754000000002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34" t="s">
        <v>107</v>
      </c>
      <c r="E17" s="35" t="s">
        <v>116</v>
      </c>
      <c r="F17" s="35">
        <v>1.2094682999999999</v>
      </c>
      <c r="G17" s="35">
        <v>1.2927748999999999</v>
      </c>
      <c r="H17" s="35">
        <v>1.3668543</v>
      </c>
      <c r="I17" s="35">
        <v>1.3352164</v>
      </c>
      <c r="J17" s="35">
        <v>1.2581633000000001</v>
      </c>
      <c r="K17" s="35">
        <v>1.1040833000000001</v>
      </c>
      <c r="L17" s="35">
        <v>1.0915873</v>
      </c>
      <c r="M17" s="35">
        <v>1.0346738</v>
      </c>
      <c r="N17" s="35">
        <v>0.14471011</v>
      </c>
      <c r="O17" s="35">
        <v>-2.2992317</v>
      </c>
      <c r="P17" s="35">
        <v>-5.6793097000000001</v>
      </c>
      <c r="Q17" s="35">
        <v>-4.6246713000000002</v>
      </c>
      <c r="R17" s="35">
        <v>-0.60752888999999999</v>
      </c>
      <c r="S17" s="35">
        <v>1.1352798</v>
      </c>
      <c r="T17" s="35">
        <v>0.96182895999999996</v>
      </c>
      <c r="U17" s="35">
        <v>-0.65530295999999999</v>
      </c>
      <c r="V17" s="35">
        <v>-0.80525133999999998</v>
      </c>
      <c r="W17" s="35">
        <v>-9.2306097999999993E-3</v>
      </c>
      <c r="X17" s="35">
        <v>1.1525221000000001</v>
      </c>
      <c r="Y17" s="35">
        <v>-8.5099730999999998E-2</v>
      </c>
      <c r="Z17" s="35">
        <v>-2.7185935000000001E-2</v>
      </c>
      <c r="AA17" s="35">
        <v>5.9258046000000002</v>
      </c>
      <c r="AB17" s="35">
        <v>8.5852986999999992</v>
      </c>
      <c r="AC17" s="35">
        <v>6.0893718999999997</v>
      </c>
      <c r="AD17" s="35">
        <v>3.8042630000000002</v>
      </c>
      <c r="AE17" s="35">
        <v>2.510669</v>
      </c>
      <c r="AF17" s="35">
        <v>2.4558981000000002</v>
      </c>
      <c r="AG17" s="35">
        <v>2.5037878</v>
      </c>
      <c r="AH17" s="35">
        <v>2.7281401000000001</v>
      </c>
      <c r="AI17" s="35">
        <v>0.81975549000000003</v>
      </c>
      <c r="AJ17" s="35">
        <v>0.26133538000000001</v>
      </c>
      <c r="AK17" s="35">
        <v>4.7377050000000001</v>
      </c>
      <c r="AL17" s="35">
        <v>5.5828861999999999</v>
      </c>
      <c r="AM17" s="35">
        <v>2.7634905000000001</v>
      </c>
      <c r="AN17" s="35">
        <v>2.6766131</v>
      </c>
      <c r="AO17" s="35">
        <v>3.0887050999999999</v>
      </c>
      <c r="AP17" s="35">
        <v>0.39876284000000001</v>
      </c>
      <c r="AQ17" s="35">
        <v>0.73078443000000004</v>
      </c>
      <c r="AR17" s="35">
        <v>1.9123471000000001</v>
      </c>
      <c r="AS17" s="35">
        <v>1.1863235999999999</v>
      </c>
      <c r="AT17" s="35">
        <v>1.7627409000000001</v>
      </c>
      <c r="AU17" s="35">
        <v>2.0682998000000001</v>
      </c>
      <c r="AV17" s="35">
        <v>-0.71017560000000002</v>
      </c>
      <c r="AW17" s="35">
        <v>-0.58074124000000005</v>
      </c>
      <c r="AX17" s="35">
        <v>-0.20761890999999999</v>
      </c>
      <c r="AY17" s="35">
        <v>-0.68965253999999998</v>
      </c>
      <c r="AZ17" s="35">
        <v>-0.50065570999999998</v>
      </c>
      <c r="BA17" s="35">
        <v>1.7404094999999999</v>
      </c>
      <c r="BB17" s="35">
        <v>1.7831174999999999</v>
      </c>
      <c r="BC17" s="35">
        <v>2.0504525</v>
      </c>
      <c r="BD17" s="35">
        <v>2.1297784000000002</v>
      </c>
      <c r="BE17" s="35">
        <v>2.1462577</v>
      </c>
      <c r="BF17" s="35">
        <v>0.98308456</v>
      </c>
      <c r="BG17" s="35">
        <v>2.6123126000000001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34" t="s">
        <v>107</v>
      </c>
      <c r="E18" s="35" t="s">
        <v>116</v>
      </c>
      <c r="F18" s="35">
        <v>-0.12919952000000001</v>
      </c>
      <c r="G18" s="35">
        <v>-0.18348345999999999</v>
      </c>
      <c r="H18" s="35">
        <v>-0.18114053999999999</v>
      </c>
      <c r="I18" s="35">
        <v>-0.12306785000000001</v>
      </c>
      <c r="J18" s="35">
        <v>-0.13617525999999999</v>
      </c>
      <c r="K18" s="35">
        <v>-0.12244897</v>
      </c>
      <c r="L18" s="35">
        <v>-0.13879108000000001</v>
      </c>
      <c r="M18" s="35">
        <v>-0.15757695999999999</v>
      </c>
      <c r="N18" s="35">
        <v>-0.17957069000000001</v>
      </c>
      <c r="O18" s="35">
        <v>-0.45526496</v>
      </c>
      <c r="P18" s="35">
        <v>-0.44653968999999999</v>
      </c>
      <c r="Q18" s="35">
        <v>-0.40683705999999997</v>
      </c>
      <c r="R18" s="35">
        <v>-0.37057245999999999</v>
      </c>
      <c r="S18" s="35">
        <v>-0.37122872000000001</v>
      </c>
      <c r="T18" s="35">
        <v>-0.38990299</v>
      </c>
      <c r="U18" s="35">
        <v>-0.26866961</v>
      </c>
      <c r="V18" s="35">
        <v>-0.26594948000000002</v>
      </c>
      <c r="W18" s="35">
        <v>-0.28935669000000003</v>
      </c>
      <c r="X18" s="35">
        <v>-0.30991173999999999</v>
      </c>
      <c r="Y18" s="35">
        <v>-0.33143979000000001</v>
      </c>
      <c r="Z18" s="35">
        <v>-0.33449738000000001</v>
      </c>
      <c r="AA18" s="35">
        <v>-0.3688903</v>
      </c>
      <c r="AB18" s="35">
        <v>-0.39192153000000002</v>
      </c>
      <c r="AC18" s="35">
        <v>-0.41379060000000001</v>
      </c>
      <c r="AD18" s="35">
        <v>-0.44596638999999999</v>
      </c>
      <c r="AE18" s="35">
        <v>-0.30361779</v>
      </c>
      <c r="AF18" s="35">
        <v>-0.34871970000000002</v>
      </c>
      <c r="AG18" s="35">
        <v>-0.3661411</v>
      </c>
      <c r="AH18" s="35">
        <v>-0.39125207000000001</v>
      </c>
      <c r="AI18" s="35">
        <v>-0.41317620999999999</v>
      </c>
      <c r="AJ18" s="35">
        <v>-0.35545645999999997</v>
      </c>
      <c r="AK18" s="35">
        <v>-0.35637672999999997</v>
      </c>
      <c r="AL18" s="35">
        <v>-0.34588109</v>
      </c>
      <c r="AM18" s="35">
        <v>-0.32434184999999999</v>
      </c>
      <c r="AN18" s="35">
        <v>-0.20429050000000001</v>
      </c>
      <c r="AO18" s="35">
        <v>-0.17666994</v>
      </c>
      <c r="AP18" s="35">
        <v>-0.29171891999999999</v>
      </c>
      <c r="AQ18" s="35">
        <v>0.18523738000000001</v>
      </c>
      <c r="AR18" s="35">
        <v>2.9402377999999998</v>
      </c>
      <c r="AS18" s="35">
        <v>2.6499095000000001</v>
      </c>
      <c r="AT18" s="35">
        <v>2.2414196999999998</v>
      </c>
      <c r="AU18" s="35">
        <v>2.1175275</v>
      </c>
      <c r="AV18" s="35">
        <v>-0.69823318999999995</v>
      </c>
      <c r="AW18" s="35">
        <v>-0.63303383000000002</v>
      </c>
      <c r="AX18" s="35">
        <v>-0.46988841999999997</v>
      </c>
      <c r="AY18" s="35">
        <v>-0.51705208000000002</v>
      </c>
      <c r="AZ18" s="35">
        <v>-0.50515533999999995</v>
      </c>
      <c r="BA18" s="35">
        <v>0.10540647</v>
      </c>
      <c r="BB18" s="35">
        <v>0.13697021000000001</v>
      </c>
      <c r="BC18" s="35">
        <v>-0.18359912</v>
      </c>
      <c r="BD18" s="35">
        <v>0.13576963</v>
      </c>
      <c r="BE18" s="35">
        <v>0.13502379</v>
      </c>
      <c r="BF18" s="35">
        <v>0.21777898000000001</v>
      </c>
      <c r="BG18" s="35">
        <v>0.20726278000000001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34" t="s">
        <v>107</v>
      </c>
      <c r="E19" s="35" t="s">
        <v>116</v>
      </c>
      <c r="F19" s="35">
        <v>3.7445423999999998</v>
      </c>
      <c r="G19" s="35">
        <v>3.2766953000000001</v>
      </c>
      <c r="H19" s="35">
        <v>3.8350333999999999</v>
      </c>
      <c r="I19" s="35">
        <v>5.5669214</v>
      </c>
      <c r="J19" s="35">
        <v>6.6159444000000001</v>
      </c>
      <c r="K19" s="35">
        <v>8.7457568999999999</v>
      </c>
      <c r="L19" s="35">
        <v>15.948276</v>
      </c>
      <c r="M19" s="35">
        <v>12.843953000000001</v>
      </c>
      <c r="N19" s="35">
        <v>15.078607</v>
      </c>
      <c r="O19" s="35">
        <v>10.391415</v>
      </c>
      <c r="P19" s="35">
        <v>6.0178887999999997</v>
      </c>
      <c r="Q19" s="35">
        <v>5.8123040000000001</v>
      </c>
      <c r="R19" s="35">
        <v>3.9480515</v>
      </c>
      <c r="S19" s="35">
        <v>4.0768389999999997</v>
      </c>
      <c r="T19" s="35">
        <v>3.9425017000000002</v>
      </c>
      <c r="U19" s="35">
        <v>3.3678762999999998</v>
      </c>
      <c r="V19" s="35">
        <v>3.2533406999999999</v>
      </c>
      <c r="W19" s="35">
        <v>-1.3721298</v>
      </c>
      <c r="X19" s="35">
        <v>-5.4755982999999997</v>
      </c>
      <c r="Y19" s="35">
        <v>1.4807097</v>
      </c>
      <c r="Z19" s="35">
        <v>-1.8717425999999999</v>
      </c>
      <c r="AA19" s="35">
        <v>-9.0061364000000008</v>
      </c>
      <c r="AB19" s="35">
        <v>-4.6206550000000002</v>
      </c>
      <c r="AC19" s="35">
        <v>-1.8141312999999999</v>
      </c>
      <c r="AD19" s="35">
        <v>33.148650000000004</v>
      </c>
      <c r="AE19" s="35">
        <v>4.5372693000000002</v>
      </c>
      <c r="AF19" s="35">
        <v>4.2640453999999997</v>
      </c>
      <c r="AG19" s="35">
        <v>-1.192483</v>
      </c>
      <c r="AH19" s="35">
        <v>-4.0810598000000002</v>
      </c>
      <c r="AI19" s="35">
        <v>14.031553000000001</v>
      </c>
      <c r="AJ19" s="35">
        <v>2.0767579999999999</v>
      </c>
      <c r="AK19" s="35">
        <v>1.5750538999999999</v>
      </c>
      <c r="AL19" s="35">
        <v>2.1876915000000001</v>
      </c>
      <c r="AM19" s="35">
        <v>2.0071772000000001</v>
      </c>
      <c r="AN19" s="35">
        <v>4.4661593000000002</v>
      </c>
      <c r="AO19" s="35">
        <v>5.3483419000000003</v>
      </c>
      <c r="AP19" s="35">
        <v>6.6185738000000001</v>
      </c>
      <c r="AQ19" s="35">
        <v>6.7094931999999998</v>
      </c>
      <c r="AR19" s="35">
        <v>5.6693258999999996</v>
      </c>
      <c r="AS19" s="35">
        <v>6.4931182999999999</v>
      </c>
      <c r="AT19" s="35">
        <v>6.1159705000000004</v>
      </c>
      <c r="AU19" s="35">
        <v>6.8927328000000001</v>
      </c>
      <c r="AV19" s="35">
        <v>7.6937819999999997</v>
      </c>
      <c r="AW19" s="35">
        <v>6.1733735999999997</v>
      </c>
      <c r="AX19" s="35">
        <v>4.6825846000000002</v>
      </c>
      <c r="AY19" s="35">
        <v>3.7930158</v>
      </c>
      <c r="AZ19" s="35">
        <v>2.1651137999999999</v>
      </c>
      <c r="BA19" s="35">
        <v>4.1296837000000002</v>
      </c>
      <c r="BB19" s="35">
        <v>4.0401490000000004</v>
      </c>
      <c r="BC19" s="35">
        <v>3.2971233999999998</v>
      </c>
      <c r="BD19" s="35">
        <v>3.5064788999999998</v>
      </c>
      <c r="BE19" s="35">
        <v>2.8071674</v>
      </c>
      <c r="BF19" s="35">
        <v>6.5057232999999997</v>
      </c>
      <c r="BG19" s="35">
        <v>7.2954157000000004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34" t="s">
        <v>107</v>
      </c>
      <c r="E20" s="35" t="s">
        <v>116</v>
      </c>
      <c r="F20" s="35">
        <v>-3.1519321000000003E-2</v>
      </c>
      <c r="G20" s="35">
        <v>-3.1739296000000001</v>
      </c>
      <c r="H20" s="35">
        <v>-4.4925679000000001</v>
      </c>
      <c r="I20" s="35">
        <v>2.6963659</v>
      </c>
      <c r="J20" s="35">
        <v>-6.6354204000000001</v>
      </c>
      <c r="K20" s="35">
        <v>-16.247298000000001</v>
      </c>
      <c r="L20" s="35">
        <v>-12.962085999999999</v>
      </c>
      <c r="M20" s="35">
        <v>-3.1369690000000001</v>
      </c>
      <c r="N20" s="35">
        <v>16.893059999999998</v>
      </c>
      <c r="O20" s="35">
        <v>26.844301000000002</v>
      </c>
      <c r="P20" s="35">
        <v>27.042798000000001</v>
      </c>
      <c r="Q20" s="35">
        <v>25.958635000000001</v>
      </c>
      <c r="R20" s="35">
        <v>25.157900999999999</v>
      </c>
      <c r="S20" s="35">
        <v>21.449083000000002</v>
      </c>
      <c r="T20" s="35">
        <v>19.834088999999999</v>
      </c>
      <c r="U20" s="35">
        <v>18.519223</v>
      </c>
      <c r="V20" s="35">
        <v>15.444982</v>
      </c>
      <c r="W20" s="35">
        <v>9.9073501000000004</v>
      </c>
      <c r="X20" s="35">
        <v>6.2354098000000002</v>
      </c>
      <c r="Y20" s="35">
        <v>12.444158</v>
      </c>
      <c r="Z20" s="35">
        <v>13.374661</v>
      </c>
      <c r="AA20" s="35">
        <v>13.794305</v>
      </c>
      <c r="AB20" s="35">
        <v>11.532197999999999</v>
      </c>
      <c r="AC20" s="35">
        <v>0.45034866000000001</v>
      </c>
      <c r="AD20" s="35">
        <v>60.080495999999997</v>
      </c>
      <c r="AE20" s="35">
        <v>27.525663999999999</v>
      </c>
      <c r="AF20" s="35">
        <v>24.782640000000001</v>
      </c>
      <c r="AG20" s="35">
        <v>14.00292</v>
      </c>
      <c r="AH20" s="35">
        <v>11.113747</v>
      </c>
      <c r="AI20" s="35">
        <v>31.366710000000001</v>
      </c>
      <c r="AJ20" s="35">
        <v>15.719457</v>
      </c>
      <c r="AK20" s="35">
        <v>19.904776999999999</v>
      </c>
      <c r="AL20" s="35">
        <v>21.96247</v>
      </c>
      <c r="AM20" s="35">
        <v>8.7786267000000002</v>
      </c>
      <c r="AN20" s="35">
        <v>6.1308642999999998</v>
      </c>
      <c r="AO20" s="35">
        <v>7.9615619999999998</v>
      </c>
      <c r="AP20" s="35">
        <v>7.5014797</v>
      </c>
      <c r="AQ20" s="35">
        <v>8.5395692000000007</v>
      </c>
      <c r="AR20" s="35">
        <v>11.205048</v>
      </c>
      <c r="AS20" s="35">
        <v>12.674419</v>
      </c>
      <c r="AT20" s="35">
        <v>11.675993999999999</v>
      </c>
      <c r="AU20" s="35">
        <v>25.702255000000001</v>
      </c>
      <c r="AV20" s="35">
        <v>15.385897999999999</v>
      </c>
      <c r="AW20" s="35">
        <v>-3.2899090000000002</v>
      </c>
      <c r="AX20" s="35">
        <v>-10.340676</v>
      </c>
      <c r="AY20" s="35">
        <v>-17.667196000000001</v>
      </c>
      <c r="AZ20" s="35">
        <v>-15.627204000000001</v>
      </c>
      <c r="BA20" s="35">
        <v>-8.0106670999999992</v>
      </c>
      <c r="BB20" s="35">
        <v>18.180845999999999</v>
      </c>
      <c r="BC20" s="35">
        <v>23.105677</v>
      </c>
      <c r="BD20" s="35">
        <v>6.5535221000000003</v>
      </c>
      <c r="BE20" s="35">
        <v>-0.46408146</v>
      </c>
      <c r="BF20" s="35">
        <v>-3.2618418999999998</v>
      </c>
      <c r="BG20" s="35">
        <v>-0.68486062999999997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34" t="s">
        <v>107</v>
      </c>
      <c r="E21" s="35" t="s">
        <v>116</v>
      </c>
      <c r="F21" s="35">
        <v>3.7463093999999999</v>
      </c>
      <c r="G21" s="35">
        <v>3.2795410999999999</v>
      </c>
      <c r="H21" s="35">
        <v>3.8384971999999999</v>
      </c>
      <c r="I21" s="35">
        <v>5.5681051999999998</v>
      </c>
      <c r="J21" s="35">
        <v>6.6208631000000002</v>
      </c>
      <c r="K21" s="35">
        <v>8.7535640000000008</v>
      </c>
      <c r="L21" s="35">
        <v>15.955833999999999</v>
      </c>
      <c r="M21" s="35">
        <v>12.847594000000001</v>
      </c>
      <c r="N21" s="35">
        <v>15.078206</v>
      </c>
      <c r="O21" s="35">
        <v>10.387295</v>
      </c>
      <c r="P21" s="35">
        <v>6.0121960999999997</v>
      </c>
      <c r="Q21" s="35">
        <v>5.8064093999999997</v>
      </c>
      <c r="R21" s="35">
        <v>3.9409934999999998</v>
      </c>
      <c r="S21" s="35">
        <v>4.0702018000000004</v>
      </c>
      <c r="T21" s="35">
        <v>3.9352649</v>
      </c>
      <c r="U21" s="35">
        <v>3.3599722000000001</v>
      </c>
      <c r="V21" s="35">
        <v>3.2460323999999998</v>
      </c>
      <c r="W21" s="35">
        <v>-1.3801798999999999</v>
      </c>
      <c r="X21" s="35">
        <v>-5.4842681999999998</v>
      </c>
      <c r="Y21" s="35">
        <v>1.4728418000000001</v>
      </c>
      <c r="Z21" s="35">
        <v>-1.8840507</v>
      </c>
      <c r="AA21" s="35">
        <v>-9.0281316999999994</v>
      </c>
      <c r="AB21" s="35">
        <v>-4.6402082</v>
      </c>
      <c r="AC21" s="35">
        <v>-1.8173504</v>
      </c>
      <c r="AD21" s="35">
        <v>33.126604</v>
      </c>
      <c r="AE21" s="35">
        <v>4.4996292000000002</v>
      </c>
      <c r="AF21" s="35">
        <v>4.2114083000000004</v>
      </c>
      <c r="AG21" s="35">
        <v>-1.258189</v>
      </c>
      <c r="AH21" s="35">
        <v>-4.1278997999999998</v>
      </c>
      <c r="AI21" s="35">
        <v>13.970105999999999</v>
      </c>
      <c r="AJ21" s="35">
        <v>1.9546846</v>
      </c>
      <c r="AK21" s="35">
        <v>1.3756136000000001</v>
      </c>
      <c r="AL21" s="35">
        <v>1.9923947</v>
      </c>
      <c r="AM21" s="35">
        <v>1.9533621000000001</v>
      </c>
      <c r="AN21" s="35">
        <v>4.4532530000000001</v>
      </c>
      <c r="AO21" s="35">
        <v>5.3261836000000002</v>
      </c>
      <c r="AP21" s="35">
        <v>6.6111136000000004</v>
      </c>
      <c r="AQ21" s="35">
        <v>6.6951044</v>
      </c>
      <c r="AR21" s="35">
        <v>5.6248087</v>
      </c>
      <c r="AS21" s="35">
        <v>6.4499396999999998</v>
      </c>
      <c r="AT21" s="35">
        <v>6.0802202000000003</v>
      </c>
      <c r="AU21" s="35">
        <v>6.7513157000000001</v>
      </c>
      <c r="AV21" s="35">
        <v>7.6295067000000003</v>
      </c>
      <c r="AW21" s="35">
        <v>6.2544085000000003</v>
      </c>
      <c r="AX21" s="35">
        <v>4.8197241000000002</v>
      </c>
      <c r="AY21" s="35">
        <v>3.9799536999999998</v>
      </c>
      <c r="AZ21" s="35">
        <v>2.2855096000000001</v>
      </c>
      <c r="BA21" s="35">
        <v>4.1979683000000003</v>
      </c>
      <c r="BB21" s="35">
        <v>3.9620853</v>
      </c>
      <c r="BC21" s="35">
        <v>3.1749543999999998</v>
      </c>
      <c r="BD21" s="35">
        <v>3.4800409999999999</v>
      </c>
      <c r="BE21" s="35">
        <v>2.8439345</v>
      </c>
      <c r="BF21" s="35">
        <v>6.6229325000000001</v>
      </c>
      <c r="BG21" s="35">
        <v>7.4031637999999997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34" t="s">
        <v>107</v>
      </c>
      <c r="E22" s="35" t="s">
        <v>116</v>
      </c>
      <c r="F22" s="35">
        <v>1.907851</v>
      </c>
      <c r="G22" s="35">
        <v>1.8874504999999999</v>
      </c>
      <c r="H22" s="35">
        <v>2.0275213999999999</v>
      </c>
      <c r="I22" s="35">
        <v>2.1449091</v>
      </c>
      <c r="J22" s="35">
        <v>2.0373654999999999</v>
      </c>
      <c r="K22" s="35">
        <v>1.8310078000000001</v>
      </c>
      <c r="L22" s="35">
        <v>1.7543873000000001</v>
      </c>
      <c r="M22" s="35">
        <v>1.6069604</v>
      </c>
      <c r="N22" s="35">
        <v>-6.4898185999999997E-2</v>
      </c>
      <c r="O22" s="35">
        <v>-5.1606135000000002</v>
      </c>
      <c r="P22" s="35">
        <v>-12.197081000000001</v>
      </c>
      <c r="Q22" s="35">
        <v>-11.02064</v>
      </c>
      <c r="R22" s="35">
        <v>-2.293199</v>
      </c>
      <c r="S22" s="35">
        <v>1.8417319999999999</v>
      </c>
      <c r="T22" s="35">
        <v>1.3716984000000001</v>
      </c>
      <c r="U22" s="35">
        <v>-2.2430610999999998</v>
      </c>
      <c r="V22" s="35">
        <v>-2.6183152000000001</v>
      </c>
      <c r="W22" s="35">
        <v>-0.66976891000000005</v>
      </c>
      <c r="X22" s="35">
        <v>1.6864285000000001</v>
      </c>
      <c r="Y22" s="35">
        <v>-0.86872210000000005</v>
      </c>
      <c r="Z22" s="35">
        <v>-0.76326680000000002</v>
      </c>
      <c r="AA22" s="35">
        <v>10.338157000000001</v>
      </c>
      <c r="AB22" s="35">
        <v>13.902397000000001</v>
      </c>
      <c r="AC22" s="35">
        <v>8.8372852000000002</v>
      </c>
      <c r="AD22" s="35">
        <v>5.0037868999999997</v>
      </c>
      <c r="AE22" s="35">
        <v>3.2346026999999999</v>
      </c>
      <c r="AF22" s="35">
        <v>3.0042206999999999</v>
      </c>
      <c r="AG22" s="35">
        <v>2.9665251000000001</v>
      </c>
      <c r="AH22" s="35">
        <v>3.1576181999999999</v>
      </c>
      <c r="AI22" s="35">
        <v>0.53503708999999999</v>
      </c>
      <c r="AJ22" s="35">
        <v>-0.12156662</v>
      </c>
      <c r="AK22" s="35">
        <v>5.6225250999999998</v>
      </c>
      <c r="AL22" s="35">
        <v>6.7493021999999998</v>
      </c>
      <c r="AM22" s="35">
        <v>3.1933989999999999</v>
      </c>
      <c r="AN22" s="35">
        <v>3.3401474000000002</v>
      </c>
      <c r="AO22" s="35">
        <v>4.1019835999999996</v>
      </c>
      <c r="AP22" s="35">
        <v>0.16213506</v>
      </c>
      <c r="AQ22" s="35">
        <v>1.4335499</v>
      </c>
      <c r="AR22" s="35">
        <v>7.5545651999999999</v>
      </c>
      <c r="AS22" s="35">
        <v>6.0340398000000004</v>
      </c>
      <c r="AT22" s="35">
        <v>6.3013031000000002</v>
      </c>
      <c r="AU22" s="35">
        <v>6.7127366999999998</v>
      </c>
      <c r="AV22" s="35">
        <v>-2.3673259</v>
      </c>
      <c r="AW22" s="35">
        <v>-2.1573809000000002</v>
      </c>
      <c r="AX22" s="35">
        <v>-1.2334556999999999</v>
      </c>
      <c r="AY22" s="35">
        <v>-2.2451487000000001</v>
      </c>
      <c r="AZ22" s="35">
        <v>-1.9372894000000001</v>
      </c>
      <c r="BA22" s="35">
        <v>3.6288163</v>
      </c>
      <c r="BB22" s="35">
        <v>3.7518527000000002</v>
      </c>
      <c r="BC22" s="35">
        <v>3.5096463999999998</v>
      </c>
      <c r="BD22" s="35">
        <v>3.6664099999999999</v>
      </c>
      <c r="BE22" s="35">
        <v>3.1792457000000001</v>
      </c>
      <c r="BF22" s="35">
        <v>1.6144356</v>
      </c>
      <c r="BG22" s="35">
        <v>3.7651254000000001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34" t="s">
        <v>107</v>
      </c>
      <c r="E23" s="35" t="s">
        <v>116</v>
      </c>
      <c r="F23" s="35">
        <v>2.1360288000000001</v>
      </c>
      <c r="G23" s="35">
        <v>2.1996460999999998</v>
      </c>
      <c r="H23" s="35">
        <v>2.3372641999999999</v>
      </c>
      <c r="I23" s="35">
        <v>2.3626789000000001</v>
      </c>
      <c r="J23" s="35">
        <v>2.2846397999999999</v>
      </c>
      <c r="K23" s="35">
        <v>2.0594074999999998</v>
      </c>
      <c r="L23" s="35">
        <v>2.0099437999999998</v>
      </c>
      <c r="M23" s="35">
        <v>1.8956628</v>
      </c>
      <c r="N23" s="35">
        <v>0.26939953999999999</v>
      </c>
      <c r="O23" s="35">
        <v>-4.3076639999999999</v>
      </c>
      <c r="P23" s="35">
        <v>-11.307983</v>
      </c>
      <c r="Q23" s="35">
        <v>-10.129535000000001</v>
      </c>
      <c r="R23" s="35">
        <v>-1.4243766</v>
      </c>
      <c r="S23" s="35">
        <v>2.7365724999999999</v>
      </c>
      <c r="T23" s="35">
        <v>2.3068355999999999</v>
      </c>
      <c r="U23" s="35">
        <v>-1.5908313999999999</v>
      </c>
      <c r="V23" s="35">
        <v>-1.9682601</v>
      </c>
      <c r="W23" s="35">
        <v>-2.0705419999999999E-2</v>
      </c>
      <c r="X23" s="35">
        <v>2.3066962000000002</v>
      </c>
      <c r="Y23" s="35">
        <v>-0.17748140000000001</v>
      </c>
      <c r="Z23" s="35">
        <v>-5.7370967000000002E-2</v>
      </c>
      <c r="AA23" s="35">
        <v>11.024445</v>
      </c>
      <c r="AB23" s="35">
        <v>14.567404</v>
      </c>
      <c r="AC23" s="35">
        <v>9.4815866999999994</v>
      </c>
      <c r="AD23" s="35">
        <v>5.6682668999999999</v>
      </c>
      <c r="AE23" s="35">
        <v>3.6795779</v>
      </c>
      <c r="AF23" s="35">
        <v>3.5013931</v>
      </c>
      <c r="AG23" s="35">
        <v>3.4746383999999999</v>
      </c>
      <c r="AH23" s="35">
        <v>3.6862805999999999</v>
      </c>
      <c r="AI23" s="35">
        <v>1.0787553999999999</v>
      </c>
      <c r="AJ23" s="35">
        <v>0.33754032</v>
      </c>
      <c r="AK23" s="35">
        <v>6.0798605999999999</v>
      </c>
      <c r="AL23" s="35">
        <v>7.1950637999999998</v>
      </c>
      <c r="AM23" s="35">
        <v>3.6180360999999999</v>
      </c>
      <c r="AN23" s="35">
        <v>3.6161471000000001</v>
      </c>
      <c r="AO23" s="35">
        <v>4.3508462999999997</v>
      </c>
      <c r="AP23" s="35">
        <v>0.60398978999999997</v>
      </c>
      <c r="AQ23" s="35">
        <v>1.1436583</v>
      </c>
      <c r="AR23" s="35">
        <v>2.977166</v>
      </c>
      <c r="AS23" s="35">
        <v>1.8659772999999999</v>
      </c>
      <c r="AT23" s="35">
        <v>2.7740057999999999</v>
      </c>
      <c r="AU23" s="35">
        <v>3.3168955000000002</v>
      </c>
      <c r="AV23" s="35">
        <v>-1.1936997</v>
      </c>
      <c r="AW23" s="35">
        <v>-1.0322176999999999</v>
      </c>
      <c r="AX23" s="35">
        <v>-0.37798667000000002</v>
      </c>
      <c r="AY23" s="35">
        <v>-1.2831413</v>
      </c>
      <c r="AZ23" s="35">
        <v>-0.96431135000000001</v>
      </c>
      <c r="BA23" s="35">
        <v>3.4215903999999999</v>
      </c>
      <c r="BB23" s="35">
        <v>3.4842127999999999</v>
      </c>
      <c r="BC23" s="35">
        <v>3.8548089999999999</v>
      </c>
      <c r="BD23" s="35">
        <v>3.4466896</v>
      </c>
      <c r="BE23" s="35">
        <v>2.9910735000000002</v>
      </c>
      <c r="BF23" s="35">
        <v>1.3216545</v>
      </c>
      <c r="BG23" s="35">
        <v>3.4883567000000002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34" t="s">
        <v>107</v>
      </c>
      <c r="E24" s="35" t="s">
        <v>116</v>
      </c>
      <c r="F24" s="35">
        <v>-0.22817787</v>
      </c>
      <c r="G24" s="35">
        <v>-0.31219563</v>
      </c>
      <c r="H24" s="35">
        <v>-0.30974281999999997</v>
      </c>
      <c r="I24" s="35">
        <v>-0.21776981000000001</v>
      </c>
      <c r="J24" s="35">
        <v>-0.24727428000000001</v>
      </c>
      <c r="K24" s="35">
        <v>-0.22839972</v>
      </c>
      <c r="L24" s="35">
        <v>-0.25555654</v>
      </c>
      <c r="M24" s="35">
        <v>-0.28870238999999998</v>
      </c>
      <c r="N24" s="35">
        <v>-0.33429773000000002</v>
      </c>
      <c r="O24" s="35">
        <v>-0.85294950000000003</v>
      </c>
      <c r="P24" s="35">
        <v>-0.88909802999999998</v>
      </c>
      <c r="Q24" s="35">
        <v>-0.89110551000000005</v>
      </c>
      <c r="R24" s="35">
        <v>-0.86882245000000002</v>
      </c>
      <c r="S24" s="35">
        <v>-0.89484043000000002</v>
      </c>
      <c r="T24" s="35">
        <v>-0.93513725999999997</v>
      </c>
      <c r="U24" s="35">
        <v>-0.65222972000000001</v>
      </c>
      <c r="V24" s="35">
        <v>-0.65005511000000005</v>
      </c>
      <c r="W24" s="35">
        <v>-0.64906348999999997</v>
      </c>
      <c r="X24" s="35">
        <v>-0.62026771999999997</v>
      </c>
      <c r="Y24" s="35">
        <v>-0.69124070000000004</v>
      </c>
      <c r="Z24" s="35">
        <v>-0.70589583</v>
      </c>
      <c r="AA24" s="35">
        <v>-0.68628838999999997</v>
      </c>
      <c r="AB24" s="35">
        <v>-0.66500647000000002</v>
      </c>
      <c r="AC24" s="35">
        <v>-0.64430149999999997</v>
      </c>
      <c r="AD24" s="35">
        <v>-0.66447995000000004</v>
      </c>
      <c r="AE24" s="35">
        <v>-0.44497515999999998</v>
      </c>
      <c r="AF24" s="35">
        <v>-0.49717241000000001</v>
      </c>
      <c r="AG24" s="35">
        <v>-0.50811331000000004</v>
      </c>
      <c r="AH24" s="35">
        <v>-0.52866232000000002</v>
      </c>
      <c r="AI24" s="35">
        <v>-0.54371831000000004</v>
      </c>
      <c r="AJ24" s="35">
        <v>-0.45910694000000002</v>
      </c>
      <c r="AK24" s="35">
        <v>-0.45733552999999999</v>
      </c>
      <c r="AL24" s="35">
        <v>-0.44576164000000001</v>
      </c>
      <c r="AM24" s="35">
        <v>-0.42463708</v>
      </c>
      <c r="AN24" s="35">
        <v>-0.27599972</v>
      </c>
      <c r="AO24" s="35">
        <v>-0.24886278000000001</v>
      </c>
      <c r="AP24" s="35">
        <v>-0.44185474000000002</v>
      </c>
      <c r="AQ24" s="35">
        <v>0.28989160000000003</v>
      </c>
      <c r="AR24" s="35">
        <v>4.5773992000000003</v>
      </c>
      <c r="AS24" s="35">
        <v>4.1680625999999998</v>
      </c>
      <c r="AT24" s="35">
        <v>3.5272972999999999</v>
      </c>
      <c r="AU24" s="35">
        <v>3.3958412</v>
      </c>
      <c r="AV24" s="35">
        <v>-1.1736262</v>
      </c>
      <c r="AW24" s="35">
        <v>-1.1251633000000001</v>
      </c>
      <c r="AX24" s="35">
        <v>-0.85546906</v>
      </c>
      <c r="AY24" s="35">
        <v>-0.96200743</v>
      </c>
      <c r="AZ24" s="35">
        <v>-0.97297807000000003</v>
      </c>
      <c r="BA24" s="35">
        <v>0.20722582000000001</v>
      </c>
      <c r="BB24" s="35">
        <v>0.26763988</v>
      </c>
      <c r="BC24" s="35">
        <v>-0.34516259999999999</v>
      </c>
      <c r="BD24" s="35">
        <v>0.21972041</v>
      </c>
      <c r="BE24" s="35">
        <v>0.18817222</v>
      </c>
      <c r="BF24" s="35">
        <v>0.29278110000000002</v>
      </c>
      <c r="BG24" s="35">
        <v>0.27676875000000001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34" t="s">
        <v>107</v>
      </c>
      <c r="E25" s="35" t="s">
        <v>116</v>
      </c>
      <c r="F25" s="35">
        <v>-6.2847936999999998</v>
      </c>
      <c r="G25" s="35">
        <v>-5.3258036000000004</v>
      </c>
      <c r="H25" s="35">
        <v>5.2606453999999996</v>
      </c>
      <c r="I25" s="35">
        <v>1.6764892</v>
      </c>
      <c r="J25" s="35">
        <v>1.9258339</v>
      </c>
      <c r="K25" s="35">
        <v>0.28522881</v>
      </c>
      <c r="L25" s="35">
        <v>-13.413875000000001</v>
      </c>
      <c r="M25" s="35">
        <v>0.43263088999999999</v>
      </c>
      <c r="N25" s="35">
        <v>-8.1181029000000002</v>
      </c>
      <c r="O25" s="35">
        <v>-4.5178991999999996</v>
      </c>
      <c r="P25" s="35">
        <v>5.2604655999999999</v>
      </c>
      <c r="Q25" s="35">
        <v>3.8872803999999999</v>
      </c>
      <c r="R25" s="35">
        <v>3.5115633000000002</v>
      </c>
      <c r="S25" s="35">
        <v>-1.3331964999999999</v>
      </c>
      <c r="T25" s="35">
        <v>-2.6043001000000001</v>
      </c>
      <c r="U25" s="35">
        <v>1.8915397</v>
      </c>
      <c r="V25" s="35">
        <v>-11.681710000000001</v>
      </c>
      <c r="W25" s="35">
        <v>-6.8559352000000002</v>
      </c>
      <c r="X25" s="35">
        <v>-5.4232008</v>
      </c>
      <c r="Y25" s="35">
        <v>-3.5263466999999999</v>
      </c>
      <c r="Z25" s="35">
        <v>-10.228945</v>
      </c>
      <c r="AA25" s="35">
        <v>0.20988269000000001</v>
      </c>
      <c r="AB25" s="35">
        <v>-35.017428000000002</v>
      </c>
      <c r="AC25" s="35">
        <v>-30.207737000000002</v>
      </c>
      <c r="AD25" s="35">
        <v>21.627956999999999</v>
      </c>
      <c r="AE25" s="35">
        <v>-10.550986</v>
      </c>
      <c r="AF25" s="35">
        <v>-9.4867273000000001</v>
      </c>
      <c r="AG25" s="35">
        <v>-6.5413492</v>
      </c>
      <c r="AH25" s="35">
        <v>-5.5146310999999999</v>
      </c>
      <c r="AI25" s="35">
        <v>-7.7666917</v>
      </c>
      <c r="AJ25" s="35">
        <v>-6.2174281000000002</v>
      </c>
      <c r="AK25" s="35">
        <v>44.069901000000002</v>
      </c>
      <c r="AL25" s="35">
        <v>2.1802079999999999</v>
      </c>
      <c r="AM25" s="35">
        <v>-0.59802458000000003</v>
      </c>
      <c r="AN25" s="35">
        <v>5.8087505000000004</v>
      </c>
      <c r="AO25" s="35">
        <v>4.3019546999999996</v>
      </c>
      <c r="AP25" s="35">
        <v>11.483665</v>
      </c>
      <c r="AQ25" s="35">
        <v>-10.201098999999999</v>
      </c>
      <c r="AR25" s="35">
        <v>9.0122122000000005</v>
      </c>
      <c r="AS25" s="35">
        <v>-1.0124278</v>
      </c>
      <c r="AT25" s="35">
        <v>2.0908568999999999</v>
      </c>
      <c r="AU25" s="35">
        <v>3.5925147000000002</v>
      </c>
      <c r="AV25" s="35">
        <v>4.5668141000000002</v>
      </c>
      <c r="AW25" s="35">
        <v>1.5319038</v>
      </c>
      <c r="AX25" s="35">
        <v>-3.2403111</v>
      </c>
      <c r="AY25" s="35">
        <v>2.9493518999999999</v>
      </c>
      <c r="AZ25" s="35">
        <v>2.5772121000000001</v>
      </c>
      <c r="BA25" s="35">
        <v>-2.6927257</v>
      </c>
      <c r="BB25" s="35">
        <v>-5.5529943999999998E-2</v>
      </c>
      <c r="BC25" s="35">
        <v>-5.4922591000000001</v>
      </c>
      <c r="BD25" s="35">
        <v>-26.847061</v>
      </c>
      <c r="BE25" s="35">
        <v>-9.5176090999999996</v>
      </c>
      <c r="BF25" s="35">
        <v>-0.62571308999999997</v>
      </c>
      <c r="BG25" s="35">
        <v>-2.7957516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D26" s="34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34" t="s">
        <v>107</v>
      </c>
      <c r="E27" s="35" t="s">
        <v>116</v>
      </c>
      <c r="F27" s="35">
        <v>-5.7162568</v>
      </c>
      <c r="G27" s="35">
        <v>-5.0652416000000002</v>
      </c>
      <c r="H27" s="35">
        <v>5.7013636999999999</v>
      </c>
      <c r="I27" s="35">
        <v>2.9468572000000002</v>
      </c>
      <c r="J27" s="35">
        <v>3.7356964000000001</v>
      </c>
      <c r="K27" s="35">
        <v>3.2644891</v>
      </c>
      <c r="L27" s="35">
        <v>-7.1841397999999996</v>
      </c>
      <c r="M27" s="35">
        <v>5.2476544000000001</v>
      </c>
      <c r="N27" s="35">
        <v>-1.4433499000000001</v>
      </c>
      <c r="O27" s="35">
        <v>1.8802288</v>
      </c>
      <c r="P27" s="35">
        <v>13.438067</v>
      </c>
      <c r="Q27" s="35">
        <v>12.143991</v>
      </c>
      <c r="R27" s="35">
        <v>6.2219597999999996</v>
      </c>
      <c r="S27" s="35">
        <v>-0.92017539999999998</v>
      </c>
      <c r="T27" s="35">
        <v>-2.0405239000000002</v>
      </c>
      <c r="U27" s="35">
        <v>4.5389650000000001</v>
      </c>
      <c r="V27" s="35">
        <v>-8.8623212999999996</v>
      </c>
      <c r="W27" s="35">
        <v>-7.8942730000000001</v>
      </c>
      <c r="X27" s="35">
        <v>-9.6270366000000003</v>
      </c>
      <c r="Y27" s="35">
        <v>-2.9946663</v>
      </c>
      <c r="Z27" s="35">
        <v>-11.518082</v>
      </c>
      <c r="AA27" s="35">
        <v>-9.4228407999999995</v>
      </c>
      <c r="AB27" s="35">
        <v>-43.288871999999998</v>
      </c>
      <c r="AC27" s="35">
        <v>-34.663158000000003</v>
      </c>
      <c r="AD27" s="35">
        <v>30.221537000000001</v>
      </c>
      <c r="AE27" s="35">
        <v>-10.582081000000001</v>
      </c>
      <c r="AF27" s="35">
        <v>-9.6079305999999995</v>
      </c>
      <c r="AG27" s="35">
        <v>-8.2116728999999999</v>
      </c>
      <c r="AH27" s="35">
        <v>-7.9243971000000002</v>
      </c>
      <c r="AI27" s="35">
        <v>-5.0673440999999997</v>
      </c>
      <c r="AJ27" s="35">
        <v>-6.1806517999999997</v>
      </c>
      <c r="AK27" s="35">
        <v>42.719014000000001</v>
      </c>
      <c r="AL27" s="35">
        <v>0.71230828999999996</v>
      </c>
      <c r="AM27" s="35">
        <v>-1.3028381</v>
      </c>
      <c r="AN27" s="35">
        <v>5.8253113000000001</v>
      </c>
      <c r="AO27" s="35">
        <v>4.4146615000000002</v>
      </c>
      <c r="AP27" s="35">
        <v>13.235579</v>
      </c>
      <c r="AQ27" s="35">
        <v>-8.0065328999999998</v>
      </c>
      <c r="AR27" s="35">
        <v>12.915292000000001</v>
      </c>
      <c r="AS27" s="35">
        <v>3.3230133999999998</v>
      </c>
      <c r="AT27" s="35">
        <v>5.5505806</v>
      </c>
      <c r="AU27" s="35">
        <v>7.0558673000000001</v>
      </c>
      <c r="AV27" s="35">
        <v>7.4685794999999997</v>
      </c>
      <c r="AW27" s="35">
        <v>4.0504916</v>
      </c>
      <c r="AX27" s="35">
        <v>-1.4293834999999999</v>
      </c>
      <c r="AY27" s="35">
        <v>4.7803585000000002</v>
      </c>
      <c r="AZ27" s="35">
        <v>3.5768876000000001</v>
      </c>
      <c r="BA27" s="35">
        <v>-2.2393781000000001</v>
      </c>
      <c r="BB27" s="35">
        <v>0.35282564999999999</v>
      </c>
      <c r="BC27" s="35">
        <v>-5.9372885000000002</v>
      </c>
      <c r="BD27" s="35">
        <v>-26.688925999999999</v>
      </c>
      <c r="BE27" s="35">
        <v>-9.4344748999999997</v>
      </c>
      <c r="BF27" s="35">
        <v>0.92006443000000004</v>
      </c>
      <c r="BG27" s="35">
        <v>-1.6325337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34" t="s">
        <v>107</v>
      </c>
      <c r="E28" s="35" t="s">
        <v>116</v>
      </c>
      <c r="F28" s="35">
        <v>-0.12919952000000001</v>
      </c>
      <c r="G28" s="35">
        <v>-0.18348345999999999</v>
      </c>
      <c r="H28" s="35">
        <v>-0.18114053999999999</v>
      </c>
      <c r="I28" s="35">
        <v>-0.12306785000000001</v>
      </c>
      <c r="J28" s="35">
        <v>-0.13617525999999999</v>
      </c>
      <c r="K28" s="35">
        <v>-0.12244897</v>
      </c>
      <c r="L28" s="35">
        <v>-0.13879108000000001</v>
      </c>
      <c r="M28" s="35">
        <v>-0.15757695999999999</v>
      </c>
      <c r="N28" s="35">
        <v>-0.17957069000000001</v>
      </c>
      <c r="O28" s="35">
        <v>-0.45526496</v>
      </c>
      <c r="P28" s="35">
        <v>-0.44653968999999999</v>
      </c>
      <c r="Q28" s="35">
        <v>-0.40683705999999997</v>
      </c>
      <c r="R28" s="35">
        <v>-0.37057245999999999</v>
      </c>
      <c r="S28" s="35">
        <v>-0.37122872000000001</v>
      </c>
      <c r="T28" s="35">
        <v>-0.38990299</v>
      </c>
      <c r="U28" s="35">
        <v>-0.26866961</v>
      </c>
      <c r="V28" s="35">
        <v>-0.26594948000000002</v>
      </c>
      <c r="W28" s="35">
        <v>-0.28935669000000003</v>
      </c>
      <c r="X28" s="35">
        <v>-0.30991173999999999</v>
      </c>
      <c r="Y28" s="35">
        <v>-0.33143979000000001</v>
      </c>
      <c r="Z28" s="35">
        <v>-0.33449738000000001</v>
      </c>
      <c r="AA28" s="35">
        <v>-0.3688903</v>
      </c>
      <c r="AB28" s="35">
        <v>-0.39192153000000002</v>
      </c>
      <c r="AC28" s="35">
        <v>-0.41379060000000001</v>
      </c>
      <c r="AD28" s="35">
        <v>-0.44596638999999999</v>
      </c>
      <c r="AE28" s="35">
        <v>-0.30361779</v>
      </c>
      <c r="AF28" s="35">
        <v>-0.34871970000000002</v>
      </c>
      <c r="AG28" s="35">
        <v>-0.3661411</v>
      </c>
      <c r="AH28" s="35">
        <v>-0.39125207000000001</v>
      </c>
      <c r="AI28" s="35">
        <v>-0.41317620999999999</v>
      </c>
      <c r="AJ28" s="35">
        <v>-0.35545645999999997</v>
      </c>
      <c r="AK28" s="35">
        <v>-0.35637672999999997</v>
      </c>
      <c r="AL28" s="35">
        <v>-0.34588109</v>
      </c>
      <c r="AM28" s="35">
        <v>-0.32434184999999999</v>
      </c>
      <c r="AN28" s="35">
        <v>-0.20429050000000001</v>
      </c>
      <c r="AO28" s="35">
        <v>-0.17666994</v>
      </c>
      <c r="AP28" s="35">
        <v>-0.29171891999999999</v>
      </c>
      <c r="AQ28" s="35">
        <v>0.18523738000000001</v>
      </c>
      <c r="AR28" s="35">
        <v>2.9402377999999998</v>
      </c>
      <c r="AS28" s="35">
        <v>2.6499095000000001</v>
      </c>
      <c r="AT28" s="35">
        <v>2.2414196999999998</v>
      </c>
      <c r="AU28" s="35">
        <v>2.1175275</v>
      </c>
      <c r="AV28" s="35">
        <v>-0.69823318999999995</v>
      </c>
      <c r="AW28" s="35">
        <v>-0.63303383000000002</v>
      </c>
      <c r="AX28" s="35">
        <v>-0.46988841999999997</v>
      </c>
      <c r="AY28" s="35">
        <v>-0.51705208000000002</v>
      </c>
      <c r="AZ28" s="35">
        <v>-0.50515533999999995</v>
      </c>
      <c r="BA28" s="35">
        <v>0.10540647</v>
      </c>
      <c r="BB28" s="35">
        <v>0.13697021000000001</v>
      </c>
      <c r="BC28" s="35">
        <v>-0.18359912</v>
      </c>
      <c r="BD28" s="35">
        <v>0.13576963</v>
      </c>
      <c r="BE28" s="35">
        <v>0.13502379</v>
      </c>
      <c r="BF28" s="35">
        <v>0.21777898000000001</v>
      </c>
      <c r="BG28" s="35">
        <v>0.20726278000000001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34" t="s">
        <v>107</v>
      </c>
      <c r="E29" s="35" t="s">
        <v>116</v>
      </c>
      <c r="F29" s="35">
        <v>0.69773651000000003</v>
      </c>
      <c r="G29" s="35">
        <v>0.44404546</v>
      </c>
      <c r="H29" s="35">
        <v>0.62185878999999999</v>
      </c>
      <c r="I29" s="35">
        <v>1.3934359000000001</v>
      </c>
      <c r="J29" s="35">
        <v>1.9460378</v>
      </c>
      <c r="K29" s="35">
        <v>3.1017093</v>
      </c>
      <c r="L29" s="35">
        <v>6.3685264000000004</v>
      </c>
      <c r="M29" s="35">
        <v>4.9726005000000004</v>
      </c>
      <c r="N29" s="35">
        <v>6.8543237000000001</v>
      </c>
      <c r="O29" s="35">
        <v>6.8533929000000002</v>
      </c>
      <c r="P29" s="35">
        <v>8.6241410999999992</v>
      </c>
      <c r="Q29" s="35">
        <v>8.6635477999999999</v>
      </c>
      <c r="R29" s="35">
        <v>3.0809688999999998</v>
      </c>
      <c r="S29" s="35">
        <v>0.78424978999999995</v>
      </c>
      <c r="T29" s="35">
        <v>0.95367924999999998</v>
      </c>
      <c r="U29" s="35">
        <v>2.9160949999999999</v>
      </c>
      <c r="V29" s="35">
        <v>3.0853381</v>
      </c>
      <c r="W29" s="35">
        <v>-0.74898112999999999</v>
      </c>
      <c r="X29" s="35">
        <v>-3.8939240000000002</v>
      </c>
      <c r="Y29" s="35">
        <v>0.86312018999999995</v>
      </c>
      <c r="Z29" s="35">
        <v>-0.95464028000000001</v>
      </c>
      <c r="AA29" s="35">
        <v>-9.2638332000000005</v>
      </c>
      <c r="AB29" s="35">
        <v>-7.8795225999999996</v>
      </c>
      <c r="AC29" s="35">
        <v>-4.0416302999999996</v>
      </c>
      <c r="AD29" s="35">
        <v>9.0395462000000002</v>
      </c>
      <c r="AE29" s="35">
        <v>0.27252251</v>
      </c>
      <c r="AF29" s="35">
        <v>0.22751642</v>
      </c>
      <c r="AG29" s="35">
        <v>-1.3041825</v>
      </c>
      <c r="AH29" s="35">
        <v>-2.0185138999999999</v>
      </c>
      <c r="AI29" s="35">
        <v>3.1125238</v>
      </c>
      <c r="AJ29" s="35">
        <v>0.39223268999999999</v>
      </c>
      <c r="AK29" s="35">
        <v>-0.99451034999999999</v>
      </c>
      <c r="AL29" s="35">
        <v>-1.1220186999999999</v>
      </c>
      <c r="AM29" s="35">
        <v>-0.38047172000000001</v>
      </c>
      <c r="AN29" s="35">
        <v>0.22085129000000001</v>
      </c>
      <c r="AO29" s="35">
        <v>0.28937678</v>
      </c>
      <c r="AP29" s="35">
        <v>2.0436326999999999</v>
      </c>
      <c r="AQ29" s="35">
        <v>2.0093288999999999</v>
      </c>
      <c r="AR29" s="35">
        <v>0.96284243000000003</v>
      </c>
      <c r="AS29" s="35">
        <v>1.6855317000000001</v>
      </c>
      <c r="AT29" s="35">
        <v>1.2183040000000001</v>
      </c>
      <c r="AU29" s="35">
        <v>1.345825</v>
      </c>
      <c r="AV29" s="35">
        <v>3.5999986000000002</v>
      </c>
      <c r="AW29" s="35">
        <v>3.1516215999999999</v>
      </c>
      <c r="AX29" s="35">
        <v>2.2808161</v>
      </c>
      <c r="AY29" s="35">
        <v>2.3480588</v>
      </c>
      <c r="AZ29" s="35">
        <v>1.5048307999999999</v>
      </c>
      <c r="BA29" s="35">
        <v>0.34794118000000002</v>
      </c>
      <c r="BB29" s="35">
        <v>0.27138538000000001</v>
      </c>
      <c r="BC29" s="35">
        <v>-0.26143033999999998</v>
      </c>
      <c r="BD29" s="35">
        <v>2.2365732999999999E-2</v>
      </c>
      <c r="BE29" s="35">
        <v>-5.1889562E-2</v>
      </c>
      <c r="BF29" s="35">
        <v>1.3279985000000001</v>
      </c>
      <c r="BG29" s="35">
        <v>0.95595509999999995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34" t="s">
        <v>107</v>
      </c>
      <c r="E30" s="35" t="s">
        <v>116</v>
      </c>
      <c r="F30" s="35">
        <v>-4.3976277999999998E-4</v>
      </c>
      <c r="G30" s="35">
        <v>-9.7769172000000009E-4</v>
      </c>
      <c r="H30" s="35">
        <v>-1.1796253E-3</v>
      </c>
      <c r="I30" s="35">
        <v>5.9693240999999998E-5</v>
      </c>
      <c r="J30" s="35">
        <v>-1.4831524999999999E-3</v>
      </c>
      <c r="K30" s="35">
        <v>-2.6332994000000001E-3</v>
      </c>
      <c r="L30" s="35">
        <v>-1.7822252E-3</v>
      </c>
      <c r="M30" s="35">
        <v>-5.1800171999999997E-4</v>
      </c>
      <c r="N30" s="35">
        <v>1.7003381000000001E-3</v>
      </c>
      <c r="O30" s="35">
        <v>3.6394334000000002E-3</v>
      </c>
      <c r="P30" s="35">
        <v>5.1629040999999999E-3</v>
      </c>
      <c r="Q30" s="35">
        <v>5.7481918E-3</v>
      </c>
      <c r="R30" s="35">
        <v>5.0750756999999999E-3</v>
      </c>
      <c r="S30" s="35">
        <v>4.1807423999999996E-3</v>
      </c>
      <c r="T30" s="35">
        <v>4.6513574999999998E-3</v>
      </c>
      <c r="U30" s="35">
        <v>6.1689995000000003E-3</v>
      </c>
      <c r="V30" s="35">
        <v>6.1498945999999997E-3</v>
      </c>
      <c r="W30" s="35">
        <v>3.8972068000000001E-3</v>
      </c>
      <c r="X30" s="35">
        <v>1.4575982999999999E-3</v>
      </c>
      <c r="Y30" s="35">
        <v>4.7199095000000002E-3</v>
      </c>
      <c r="Z30" s="35">
        <v>5.6733657000000003E-3</v>
      </c>
      <c r="AA30" s="35">
        <v>1.235875E-3</v>
      </c>
      <c r="AB30" s="35">
        <v>-1.5172001E-3</v>
      </c>
      <c r="AC30" s="35">
        <v>-3.0886024999999999E-3</v>
      </c>
      <c r="AD30" s="35">
        <v>1.9984304000000001E-2</v>
      </c>
      <c r="AE30" s="35">
        <v>1.2440753000000001E-2</v>
      </c>
      <c r="AF30" s="35">
        <v>1.6045469E-2</v>
      </c>
      <c r="AG30" s="35">
        <v>1.2569059E-2</v>
      </c>
      <c r="AH30" s="35">
        <v>6.1172131000000003E-3</v>
      </c>
      <c r="AI30" s="35">
        <v>3.0330642000000001E-2</v>
      </c>
      <c r="AJ30" s="35">
        <v>3.0325609999999999E-2</v>
      </c>
      <c r="AK30" s="35">
        <v>3.2808655999999999E-2</v>
      </c>
      <c r="AL30" s="35">
        <v>3.2336340999999998E-2</v>
      </c>
      <c r="AM30" s="35">
        <v>9.6088479999999997E-3</v>
      </c>
      <c r="AN30" s="35">
        <v>5.0328884000000003E-3</v>
      </c>
      <c r="AO30" s="35">
        <v>8.8237386000000004E-3</v>
      </c>
      <c r="AP30" s="35">
        <v>1.9361931999999998E-2</v>
      </c>
      <c r="AQ30" s="35">
        <v>2.0821168000000001E-2</v>
      </c>
      <c r="AR30" s="35">
        <v>2.3416689000000001E-2</v>
      </c>
      <c r="AS30" s="35">
        <v>2.7598142999999999E-2</v>
      </c>
      <c r="AT30" s="35">
        <v>2.0716358000000001E-2</v>
      </c>
      <c r="AU30" s="35">
        <v>6.2591936000000001E-2</v>
      </c>
      <c r="AV30" s="35">
        <v>5.5662522999999998E-2</v>
      </c>
      <c r="AW30" s="35">
        <v>-8.3829651000000005E-3</v>
      </c>
      <c r="AX30" s="35">
        <v>-4.0689624000000001E-2</v>
      </c>
      <c r="AY30" s="35">
        <v>-6.5294989999999997E-2</v>
      </c>
      <c r="AZ30" s="35">
        <v>-4.7258578000000002E-2</v>
      </c>
      <c r="BA30" s="35">
        <v>-3.1395975999999999E-2</v>
      </c>
      <c r="BB30" s="35">
        <v>3.9353590000000001E-2</v>
      </c>
      <c r="BC30" s="35">
        <v>5.4858205E-2</v>
      </c>
      <c r="BD30" s="35">
        <v>9.7272360000000002E-3</v>
      </c>
      <c r="BE30" s="35">
        <v>-1.0790292E-2</v>
      </c>
      <c r="BF30" s="35">
        <v>-1.3927847E-2</v>
      </c>
      <c r="BG30" s="35">
        <v>-1.4026800000000001E-2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34" t="s">
        <v>107</v>
      </c>
      <c r="E31" s="35" t="s">
        <v>116</v>
      </c>
      <c r="F31" s="35">
        <v>0.69817627000000004</v>
      </c>
      <c r="G31" s="35">
        <v>0.44502314999999998</v>
      </c>
      <c r="H31" s="35">
        <v>0.62303841999999998</v>
      </c>
      <c r="I31" s="35">
        <v>1.3933762000000001</v>
      </c>
      <c r="J31" s="35">
        <v>1.9475210000000001</v>
      </c>
      <c r="K31" s="35">
        <v>3.1043425999999998</v>
      </c>
      <c r="L31" s="35">
        <v>6.3703086000000004</v>
      </c>
      <c r="M31" s="35">
        <v>4.9731185</v>
      </c>
      <c r="N31" s="35">
        <v>6.8526233000000003</v>
      </c>
      <c r="O31" s="35">
        <v>6.8497535000000003</v>
      </c>
      <c r="P31" s="35">
        <v>8.6189782000000008</v>
      </c>
      <c r="Q31" s="35">
        <v>8.6577997</v>
      </c>
      <c r="R31" s="35">
        <v>3.0758939000000001</v>
      </c>
      <c r="S31" s="35">
        <v>0.78006905000000004</v>
      </c>
      <c r="T31" s="35">
        <v>0.94902788999999999</v>
      </c>
      <c r="U31" s="35">
        <v>2.909926</v>
      </c>
      <c r="V31" s="35">
        <v>3.0791881999999999</v>
      </c>
      <c r="W31" s="35">
        <v>-0.75287833000000004</v>
      </c>
      <c r="X31" s="35">
        <v>-3.8953815999999999</v>
      </c>
      <c r="Y31" s="35">
        <v>0.85840028000000002</v>
      </c>
      <c r="Z31" s="35">
        <v>-0.96031365000000002</v>
      </c>
      <c r="AA31" s="35">
        <v>-9.2650690999999998</v>
      </c>
      <c r="AB31" s="35">
        <v>-7.8780054000000002</v>
      </c>
      <c r="AC31" s="35">
        <v>-4.0385416999999997</v>
      </c>
      <c r="AD31" s="35">
        <v>9.0195618999999994</v>
      </c>
      <c r="AE31" s="35">
        <v>0.26008176</v>
      </c>
      <c r="AF31" s="35">
        <v>0.21147094999999999</v>
      </c>
      <c r="AG31" s="35">
        <v>-1.3167515999999999</v>
      </c>
      <c r="AH31" s="35">
        <v>-2.0246311000000001</v>
      </c>
      <c r="AI31" s="35">
        <v>3.0821931999999999</v>
      </c>
      <c r="AJ31" s="35">
        <v>0.36190707999999999</v>
      </c>
      <c r="AK31" s="35">
        <v>-1.0273190000000001</v>
      </c>
      <c r="AL31" s="35">
        <v>-1.154355</v>
      </c>
      <c r="AM31" s="35">
        <v>-0.39008057000000002</v>
      </c>
      <c r="AN31" s="35">
        <v>0.21581839999999999</v>
      </c>
      <c r="AO31" s="35">
        <v>0.28055305000000003</v>
      </c>
      <c r="AP31" s="35">
        <v>2.0242708</v>
      </c>
      <c r="AQ31" s="35">
        <v>1.9885077</v>
      </c>
      <c r="AR31" s="35">
        <v>0.93942574000000001</v>
      </c>
      <c r="AS31" s="35">
        <v>1.6579336</v>
      </c>
      <c r="AT31" s="35">
        <v>1.1975876000000001</v>
      </c>
      <c r="AU31" s="35">
        <v>1.2832330999999999</v>
      </c>
      <c r="AV31" s="35">
        <v>3.5443359999999999</v>
      </c>
      <c r="AW31" s="35">
        <v>3.1600046000000002</v>
      </c>
      <c r="AX31" s="35">
        <v>2.3215056999999999</v>
      </c>
      <c r="AY31" s="35">
        <v>2.4133537</v>
      </c>
      <c r="AZ31" s="35">
        <v>1.5520894000000001</v>
      </c>
      <c r="BA31" s="35">
        <v>0.37933716000000001</v>
      </c>
      <c r="BB31" s="35">
        <v>0.23203178999999999</v>
      </c>
      <c r="BC31" s="35">
        <v>-0.31628855</v>
      </c>
      <c r="BD31" s="35">
        <v>1.2638497E-2</v>
      </c>
      <c r="BE31" s="35">
        <v>-4.109927E-2</v>
      </c>
      <c r="BF31" s="35">
        <v>1.3419264</v>
      </c>
      <c r="BG31" s="35">
        <v>0.96998189999999995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34" t="s">
        <v>107</v>
      </c>
      <c r="E32" s="35" t="s">
        <v>116</v>
      </c>
      <c r="F32" s="35">
        <v>-6.2847936999999998</v>
      </c>
      <c r="G32" s="35">
        <v>-5.3258036000000004</v>
      </c>
      <c r="H32" s="35">
        <v>5.2606453999999996</v>
      </c>
      <c r="I32" s="35">
        <v>1.6764892</v>
      </c>
      <c r="J32" s="35">
        <v>1.9258339</v>
      </c>
      <c r="K32" s="35">
        <v>0.28522881</v>
      </c>
      <c r="L32" s="35">
        <v>-13.413875000000001</v>
      </c>
      <c r="M32" s="35">
        <v>0.43263088999999999</v>
      </c>
      <c r="N32" s="35">
        <v>-8.1181029000000002</v>
      </c>
      <c r="O32" s="35">
        <v>-4.5178991999999996</v>
      </c>
      <c r="P32" s="35">
        <v>5.2604655999999999</v>
      </c>
      <c r="Q32" s="35">
        <v>3.8872803999999999</v>
      </c>
      <c r="R32" s="35">
        <v>3.5115633000000002</v>
      </c>
      <c r="S32" s="35">
        <v>-1.3331964999999999</v>
      </c>
      <c r="T32" s="35">
        <v>-2.6043001000000001</v>
      </c>
      <c r="U32" s="35">
        <v>1.8915397</v>
      </c>
      <c r="V32" s="35">
        <v>-11.681710000000001</v>
      </c>
      <c r="W32" s="35">
        <v>-6.8559352000000002</v>
      </c>
      <c r="X32" s="35">
        <v>-5.4232008</v>
      </c>
      <c r="Y32" s="35">
        <v>-3.5263466999999999</v>
      </c>
      <c r="Z32" s="35">
        <v>-10.228945</v>
      </c>
      <c r="AA32" s="35">
        <v>0.20988269000000001</v>
      </c>
      <c r="AB32" s="35">
        <v>-35.017428000000002</v>
      </c>
      <c r="AC32" s="35">
        <v>-30.207737000000002</v>
      </c>
      <c r="AD32" s="35">
        <v>21.627956999999999</v>
      </c>
      <c r="AE32" s="35">
        <v>-10.550986</v>
      </c>
      <c r="AF32" s="35">
        <v>-9.4867273000000001</v>
      </c>
      <c r="AG32" s="35">
        <v>-6.5413492</v>
      </c>
      <c r="AH32" s="35">
        <v>-5.5146310999999999</v>
      </c>
      <c r="AI32" s="35">
        <v>-7.7666917</v>
      </c>
      <c r="AJ32" s="35">
        <v>-6.2174281000000002</v>
      </c>
      <c r="AK32" s="35">
        <v>44.069901000000002</v>
      </c>
      <c r="AL32" s="35">
        <v>2.1802079999999999</v>
      </c>
      <c r="AM32" s="35">
        <v>-0.59802458000000003</v>
      </c>
      <c r="AN32" s="35">
        <v>5.8087505000000004</v>
      </c>
      <c r="AO32" s="35">
        <v>4.3019546999999996</v>
      </c>
      <c r="AP32" s="35">
        <v>11.483665</v>
      </c>
      <c r="AQ32" s="35">
        <v>-10.201098999999999</v>
      </c>
      <c r="AR32" s="35">
        <v>9.0122122000000005</v>
      </c>
      <c r="AS32" s="35">
        <v>-1.0124278</v>
      </c>
      <c r="AT32" s="35">
        <v>2.0908568999999999</v>
      </c>
      <c r="AU32" s="35">
        <v>3.5925147000000002</v>
      </c>
      <c r="AV32" s="35">
        <v>4.5668141000000002</v>
      </c>
      <c r="AW32" s="35">
        <v>1.5319038</v>
      </c>
      <c r="AX32" s="35">
        <v>-3.2403111</v>
      </c>
      <c r="AY32" s="35">
        <v>2.9493518999999999</v>
      </c>
      <c r="AZ32" s="35">
        <v>2.5772121000000001</v>
      </c>
      <c r="BA32" s="35">
        <v>-2.6927257</v>
      </c>
      <c r="BB32" s="35">
        <v>-5.5529943999999998E-2</v>
      </c>
      <c r="BC32" s="35">
        <v>-5.4922591000000001</v>
      </c>
      <c r="BD32" s="35">
        <v>-26.847061</v>
      </c>
      <c r="BE32" s="35">
        <v>-9.5176090999999996</v>
      </c>
      <c r="BF32" s="35">
        <v>-0.62571308999999997</v>
      </c>
      <c r="BG32" s="35">
        <v>-2.7957516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34" t="s">
        <v>135</v>
      </c>
      <c r="E34" s="35">
        <v>0.62604811999999999</v>
      </c>
      <c r="F34" s="35">
        <v>0.60403066000000005</v>
      </c>
      <c r="G34" s="35">
        <v>0.58696722999999995</v>
      </c>
      <c r="H34" s="35">
        <v>0.63609967999999995</v>
      </c>
      <c r="I34" s="35">
        <v>0.67078632000000005</v>
      </c>
      <c r="J34" s="35">
        <v>0.71241029</v>
      </c>
      <c r="K34" s="35">
        <v>0.75136605999999995</v>
      </c>
      <c r="L34" s="35">
        <v>0.71347757000000001</v>
      </c>
      <c r="M34" s="35">
        <v>0.76630799999999999</v>
      </c>
      <c r="N34" s="35">
        <v>0.75736451999999999</v>
      </c>
      <c r="O34" s="35">
        <v>0.73920132999999999</v>
      </c>
      <c r="P34" s="35">
        <v>0.75511583999999998</v>
      </c>
      <c r="Q34" s="35">
        <v>0.77048156999999995</v>
      </c>
      <c r="R34" s="35">
        <v>0.80834711000000004</v>
      </c>
      <c r="S34" s="35">
        <v>0.82316407000000003</v>
      </c>
      <c r="T34" s="35">
        <v>0.82535917000000003</v>
      </c>
      <c r="U34" s="35">
        <v>0.85005408999999998</v>
      </c>
      <c r="V34" s="35">
        <v>0.76279870000000005</v>
      </c>
      <c r="W34" s="35">
        <v>0.70475089000000002</v>
      </c>
      <c r="X34" s="35">
        <v>0.65500376000000005</v>
      </c>
      <c r="Y34" s="35">
        <v>0.63455216999999997</v>
      </c>
      <c r="Z34" s="35">
        <v>0.56519169999999996</v>
      </c>
      <c r="AA34" s="35">
        <v>0.57431672</v>
      </c>
      <c r="AB34" s="35">
        <v>0.43093891000000001</v>
      </c>
      <c r="AC34" s="35">
        <v>0.33500672999999997</v>
      </c>
      <c r="AD34" s="35">
        <v>0.47964615999999999</v>
      </c>
      <c r="AE34" s="35">
        <v>0.44765535000000001</v>
      </c>
      <c r="AF34" s="35">
        <v>0.42113701999999997</v>
      </c>
      <c r="AG34" s="35">
        <v>0.40165275</v>
      </c>
      <c r="AH34" s="35">
        <v>0.38498590999999999</v>
      </c>
      <c r="AI34" s="35">
        <v>0.36993261</v>
      </c>
      <c r="AJ34" s="35">
        <v>0.34893642000000002</v>
      </c>
      <c r="AK34" s="35">
        <v>0.56843016999999996</v>
      </c>
      <c r="AL34" s="35">
        <v>0.61520293999999998</v>
      </c>
      <c r="AM34" s="35">
        <v>0.62961226999999997</v>
      </c>
      <c r="AN34" s="35">
        <v>0.69195351000000005</v>
      </c>
      <c r="AO34" s="35">
        <v>0.75534442999999996</v>
      </c>
      <c r="AP34" s="35">
        <v>0.86746011000000001</v>
      </c>
      <c r="AQ34" s="35">
        <v>0.80992430000000004</v>
      </c>
      <c r="AR34" s="35">
        <v>0.94943339000000004</v>
      </c>
      <c r="AS34" s="35">
        <v>1</v>
      </c>
      <c r="AT34" s="35">
        <v>1.0868089999999999</v>
      </c>
      <c r="AU34" s="35">
        <v>1.2055952999999999</v>
      </c>
      <c r="AV34" s="35">
        <v>1.2836688999999999</v>
      </c>
      <c r="AW34" s="35">
        <v>1.3230042</v>
      </c>
      <c r="AX34" s="35">
        <v>1.2993074</v>
      </c>
      <c r="AY34" s="35">
        <v>1.3455509000000001</v>
      </c>
      <c r="AZ34" s="35">
        <v>1.3811675999999999</v>
      </c>
      <c r="BA34" s="35">
        <v>1.3975929</v>
      </c>
      <c r="BB34" s="35">
        <v>1.4522611999999999</v>
      </c>
      <c r="BC34" s="35">
        <v>1.4223309</v>
      </c>
      <c r="BD34" s="35">
        <v>1.1273555</v>
      </c>
      <c r="BE34" s="35">
        <v>1.0570062</v>
      </c>
      <c r="BF34" s="35">
        <v>1.0809689</v>
      </c>
      <c r="BG34" s="35">
        <v>1.1012170999999999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34" t="s">
        <v>135</v>
      </c>
      <c r="E35" s="35">
        <v>1.117488E-4</v>
      </c>
      <c r="F35" s="35">
        <v>1.1700287E-4</v>
      </c>
      <c r="G35" s="35">
        <v>1.0195432E-4</v>
      </c>
      <c r="H35" s="35">
        <v>1.1076022000000001E-4</v>
      </c>
      <c r="I35" s="35">
        <v>1.3774488000000001E-4</v>
      </c>
      <c r="J35" s="35">
        <v>1.5123919000000001E-4</v>
      </c>
      <c r="K35" s="35">
        <v>1.633243E-4</v>
      </c>
      <c r="L35" s="35">
        <v>1.8874237999999999E-4</v>
      </c>
      <c r="M35" s="35">
        <v>2.1090523999999999E-4</v>
      </c>
      <c r="N35" s="35">
        <v>2.296772E-4</v>
      </c>
      <c r="O35" s="35">
        <v>2.2824521E-4</v>
      </c>
      <c r="P35" s="35">
        <v>2.4446511999999998E-4</v>
      </c>
      <c r="Q35" s="35">
        <v>2.4713060999999998E-4</v>
      </c>
      <c r="R35" s="35">
        <v>2.4429516000000002E-4</v>
      </c>
      <c r="S35" s="35">
        <v>2.4149117000000001E-4</v>
      </c>
      <c r="T35" s="35">
        <v>2.3872362E-4</v>
      </c>
      <c r="U35" s="35">
        <v>2.3862907000000001E-4</v>
      </c>
      <c r="V35" s="35">
        <v>2.0750867E-4</v>
      </c>
      <c r="W35" s="35">
        <v>1.9147005E-4</v>
      </c>
      <c r="X35" s="35">
        <v>2.401863E-4</v>
      </c>
      <c r="Y35" s="35">
        <v>2.6026947E-4</v>
      </c>
      <c r="Z35" s="35">
        <v>2.4005087E-4</v>
      </c>
      <c r="AA35" s="35">
        <v>2.4972564E-4</v>
      </c>
      <c r="AB35" s="35">
        <v>1.9150893000000001E-4</v>
      </c>
      <c r="AC35" s="35">
        <v>1.276817E-3</v>
      </c>
      <c r="AD35" s="35">
        <v>3.8309021000000002E-3</v>
      </c>
      <c r="AE35" s="35">
        <v>1.1095755000000001E-2</v>
      </c>
      <c r="AF35" s="35">
        <v>1.2855755999999999E-2</v>
      </c>
      <c r="AG35" s="35">
        <v>1.2412019E-2</v>
      </c>
      <c r="AH35" s="35">
        <v>0.18016995999999999</v>
      </c>
      <c r="AI35" s="35">
        <v>0.23769796000000001</v>
      </c>
      <c r="AJ35" s="35">
        <v>0.24442062000000001</v>
      </c>
      <c r="AK35" s="35">
        <v>0.28783500000000001</v>
      </c>
      <c r="AL35" s="35">
        <v>0.33949742999999999</v>
      </c>
      <c r="AM35" s="35">
        <v>0.37435974999999999</v>
      </c>
      <c r="AN35" s="35">
        <v>0.45565900999999998</v>
      </c>
      <c r="AO35" s="35">
        <v>0.51775592999999998</v>
      </c>
      <c r="AP35" s="35">
        <v>0.71023157999999997</v>
      </c>
      <c r="AQ35" s="35">
        <v>0.73553508000000001</v>
      </c>
      <c r="AR35" s="35">
        <v>0.85390224999999997</v>
      </c>
      <c r="AS35" s="35">
        <v>1</v>
      </c>
      <c r="AT35" s="35">
        <v>1.1913848</v>
      </c>
      <c r="AU35" s="35">
        <v>1.4347314</v>
      </c>
      <c r="AV35" s="35">
        <v>1.5670363</v>
      </c>
      <c r="AW35" s="35">
        <v>1.5885887000000001</v>
      </c>
      <c r="AX35" s="35">
        <v>1.6264069000000001</v>
      </c>
      <c r="AY35" s="35">
        <v>1.7388999999999999</v>
      </c>
      <c r="AZ35" s="35">
        <v>1.8280095000000001</v>
      </c>
      <c r="BA35" s="35">
        <v>1.8891395</v>
      </c>
      <c r="BB35" s="35">
        <v>2.0909236999999998</v>
      </c>
      <c r="BC35" s="35">
        <v>2.1835228</v>
      </c>
      <c r="BD35" s="35">
        <v>1.7806318999999999</v>
      </c>
      <c r="BE35" s="35">
        <v>1.8277501</v>
      </c>
      <c r="BF35" s="35">
        <v>1.9234936</v>
      </c>
      <c r="BG35" s="35">
        <v>1.7972589000000001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34" t="s">
        <v>135</v>
      </c>
      <c r="E36" s="35">
        <v>1.5341043000000001</v>
      </c>
      <c r="F36" s="35">
        <v>1.4446387000000001</v>
      </c>
      <c r="G36" s="35">
        <v>1.3699543999999999</v>
      </c>
      <c r="H36" s="35">
        <v>1.4474685</v>
      </c>
      <c r="I36" s="35">
        <v>1.4883127</v>
      </c>
      <c r="J36" s="35">
        <v>1.5429465</v>
      </c>
      <c r="K36" s="35">
        <v>1.5916933</v>
      </c>
      <c r="L36" s="35">
        <v>1.4796054999999999</v>
      </c>
      <c r="M36" s="35">
        <v>1.5575618</v>
      </c>
      <c r="N36" s="35">
        <v>1.5344093999999999</v>
      </c>
      <c r="O36" s="35">
        <v>1.5502448</v>
      </c>
      <c r="P36" s="35">
        <v>1.7440289</v>
      </c>
      <c r="Q36" s="35">
        <v>1.9294061</v>
      </c>
      <c r="R36" s="35">
        <v>2.0343581999999998</v>
      </c>
      <c r="S36" s="35">
        <v>2.0178053999999999</v>
      </c>
      <c r="T36" s="35">
        <v>1.9779203999999999</v>
      </c>
      <c r="U36" s="35">
        <v>2.0348492</v>
      </c>
      <c r="V36" s="35">
        <v>1.8280472999999999</v>
      </c>
      <c r="W36" s="35">
        <v>1.6662551000000001</v>
      </c>
      <c r="X36" s="35">
        <v>1.5003481999999999</v>
      </c>
      <c r="Y36" s="35">
        <v>1.4303832000000001</v>
      </c>
      <c r="Z36" s="35">
        <v>1.2518092999999999</v>
      </c>
      <c r="AA36" s="35">
        <v>1.1704169</v>
      </c>
      <c r="AB36" s="35">
        <v>0.77910747000000002</v>
      </c>
      <c r="AC36" s="35">
        <v>0.55600084000000005</v>
      </c>
      <c r="AD36" s="35">
        <v>0.75676871999999995</v>
      </c>
      <c r="AE36" s="35">
        <v>0.67743122</v>
      </c>
      <c r="AF36" s="35">
        <v>0.61248826999999995</v>
      </c>
      <c r="AG36" s="35">
        <v>0.56163240999999997</v>
      </c>
      <c r="AH36" s="35">
        <v>0.51776579</v>
      </c>
      <c r="AI36" s="35">
        <v>0.49071124999999999</v>
      </c>
      <c r="AJ36" s="35">
        <v>0.45858605000000002</v>
      </c>
      <c r="AK36" s="35">
        <v>0.70765904999999996</v>
      </c>
      <c r="AL36" s="35">
        <v>0.71905145999999998</v>
      </c>
      <c r="AM36" s="35">
        <v>0.70887416000000003</v>
      </c>
      <c r="AN36" s="35">
        <v>0.76424934</v>
      </c>
      <c r="AO36" s="35">
        <v>0.81659952999999996</v>
      </c>
      <c r="AP36" s="35">
        <v>0.91896069999999996</v>
      </c>
      <c r="AQ36" s="35">
        <v>0.84166989999999997</v>
      </c>
      <c r="AR36" s="35">
        <v>0.96786313000000002</v>
      </c>
      <c r="AS36" s="35">
        <v>1</v>
      </c>
      <c r="AT36" s="35">
        <v>1.0661195000000001</v>
      </c>
      <c r="AU36" s="35">
        <v>1.1599531000000001</v>
      </c>
      <c r="AV36" s="35">
        <v>1.2113702</v>
      </c>
      <c r="AW36" s="35">
        <v>1.2325945</v>
      </c>
      <c r="AX36" s="35">
        <v>1.195176</v>
      </c>
      <c r="AY36" s="35">
        <v>1.2220956000000001</v>
      </c>
      <c r="AZ36" s="35">
        <v>1.229236</v>
      </c>
      <c r="BA36" s="35">
        <v>1.1118584</v>
      </c>
      <c r="BB36" s="35">
        <v>1.1320266000000001</v>
      </c>
      <c r="BC36" s="35">
        <v>1.0862928000000001</v>
      </c>
      <c r="BD36" s="35">
        <v>0.84359267999999998</v>
      </c>
      <c r="BE36" s="35">
        <v>0.77493738999999995</v>
      </c>
      <c r="BF36" s="35">
        <v>0.77644577000000004</v>
      </c>
      <c r="BG36" s="35">
        <v>0.77494616999999999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34" t="s">
        <v>135</v>
      </c>
      <c r="E37" s="35">
        <v>0.58216203</v>
      </c>
      <c r="F37" s="35">
        <v>0.56115689999999996</v>
      </c>
      <c r="G37" s="35">
        <v>0.52860037999999998</v>
      </c>
      <c r="H37" s="35">
        <v>0.55962573000000004</v>
      </c>
      <c r="I37" s="35">
        <v>0.58860098999999999</v>
      </c>
      <c r="J37" s="35">
        <v>0.62335987000000004</v>
      </c>
      <c r="K37" s="35">
        <v>0.65713328000000004</v>
      </c>
      <c r="L37" s="35">
        <v>0.63012330000000005</v>
      </c>
      <c r="M37" s="35">
        <v>0.67074977999999996</v>
      </c>
      <c r="N37" s="35">
        <v>0.66846965000000003</v>
      </c>
      <c r="O37" s="35">
        <v>0.64718889000000002</v>
      </c>
      <c r="P37" s="35">
        <v>0.65147016999999996</v>
      </c>
      <c r="Q37" s="35">
        <v>0.64917214000000001</v>
      </c>
      <c r="R37" s="35">
        <v>0.67149249</v>
      </c>
      <c r="S37" s="35">
        <v>0.67744950000000004</v>
      </c>
      <c r="T37" s="35">
        <v>0.67677834000000003</v>
      </c>
      <c r="U37" s="35">
        <v>0.68347782999999995</v>
      </c>
      <c r="V37" s="35">
        <v>0.60243157000000003</v>
      </c>
      <c r="W37" s="35">
        <v>0.54877818</v>
      </c>
      <c r="X37" s="35">
        <v>0.52991069000000002</v>
      </c>
      <c r="Y37" s="35">
        <v>0.51905741999999999</v>
      </c>
      <c r="Z37" s="35">
        <v>0.46299327000000001</v>
      </c>
      <c r="AA37" s="35">
        <v>0.46471467</v>
      </c>
      <c r="AB37" s="35">
        <v>0.3470414</v>
      </c>
      <c r="AC37" s="35">
        <v>0.27017011000000002</v>
      </c>
      <c r="AD37" s="35">
        <v>0.39271232</v>
      </c>
      <c r="AE37" s="35">
        <v>0.37277482000000001</v>
      </c>
      <c r="AF37" s="35">
        <v>0.35960640999999999</v>
      </c>
      <c r="AG37" s="35">
        <v>0.36092697000000001</v>
      </c>
      <c r="AH37" s="35">
        <v>0.33809042</v>
      </c>
      <c r="AI37" s="35">
        <v>0.36375418999999998</v>
      </c>
      <c r="AJ37" s="35">
        <v>0.36598050999999998</v>
      </c>
      <c r="AK37" s="35">
        <v>0.50416949</v>
      </c>
      <c r="AL37" s="35">
        <v>0.55236467</v>
      </c>
      <c r="AM37" s="35">
        <v>0.56894591000000005</v>
      </c>
      <c r="AN37" s="35">
        <v>0.64016298000000005</v>
      </c>
      <c r="AO37" s="35">
        <v>0.72006782999999996</v>
      </c>
      <c r="AP37" s="35">
        <v>0.83953465000000005</v>
      </c>
      <c r="AQ37" s="35">
        <v>0.82754165000000002</v>
      </c>
      <c r="AR37" s="35">
        <v>0.97407262999999999</v>
      </c>
      <c r="AS37" s="35">
        <v>1</v>
      </c>
      <c r="AT37" s="35">
        <v>1.0540263000000001</v>
      </c>
      <c r="AU37" s="35">
        <v>1.2266489</v>
      </c>
      <c r="AV37" s="35">
        <v>1.4358982</v>
      </c>
      <c r="AW37" s="35">
        <v>1.3698698</v>
      </c>
      <c r="AX37" s="35">
        <v>1.4361682</v>
      </c>
      <c r="AY37" s="35">
        <v>1.3465012999999999</v>
      </c>
      <c r="AZ37" s="35">
        <v>1.3708111999999999</v>
      </c>
      <c r="BA37" s="35">
        <v>1.421762</v>
      </c>
      <c r="BB37" s="35">
        <v>1.460261</v>
      </c>
      <c r="BC37" s="35">
        <v>1.4240324</v>
      </c>
      <c r="BD37" s="35">
        <v>1.1205666999999999</v>
      </c>
      <c r="BE37" s="35">
        <v>1.0473188</v>
      </c>
      <c r="BF37" s="35">
        <v>1.1002662000000001</v>
      </c>
      <c r="BG37" s="35">
        <v>1.0875401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34" t="s">
        <v>135</v>
      </c>
      <c r="E38" s="35">
        <v>0.15313134</v>
      </c>
      <c r="F38" s="35">
        <v>0.15897412</v>
      </c>
      <c r="G38" s="35">
        <v>0.16426950000000001</v>
      </c>
      <c r="H38" s="35">
        <v>0.17069165</v>
      </c>
      <c r="I38" s="35">
        <v>0.18046338000000001</v>
      </c>
      <c r="J38" s="35">
        <v>0.19280654999999999</v>
      </c>
      <c r="K38" s="35">
        <v>0.21042828999999999</v>
      </c>
      <c r="L38" s="35">
        <v>0.24681218999999999</v>
      </c>
      <c r="M38" s="35">
        <v>0.28063844999999998</v>
      </c>
      <c r="N38" s="35">
        <v>0.32631177</v>
      </c>
      <c r="O38" s="35">
        <v>0.36204459999999999</v>
      </c>
      <c r="P38" s="35">
        <v>0.38450097</v>
      </c>
      <c r="Q38" s="35">
        <v>0.40751157999999998</v>
      </c>
      <c r="R38" s="35">
        <v>0.42392215999999999</v>
      </c>
      <c r="S38" s="35">
        <v>0.44156192</v>
      </c>
      <c r="T38" s="35">
        <v>0.45931822</v>
      </c>
      <c r="U38" s="35">
        <v>0.47505093999999998</v>
      </c>
      <c r="V38" s="35">
        <v>0.49076011000000003</v>
      </c>
      <c r="W38" s="35">
        <v>0.48407222999999999</v>
      </c>
      <c r="X38" s="35">
        <v>0.45827899</v>
      </c>
      <c r="Y38" s="35">
        <v>0.46511525999999997</v>
      </c>
      <c r="Z38" s="35">
        <v>0.45649046999999998</v>
      </c>
      <c r="AA38" s="35">
        <v>0.41717527999999998</v>
      </c>
      <c r="AB38" s="35">
        <v>0.39833761000000001</v>
      </c>
      <c r="AC38" s="35">
        <v>0.39117639999999998</v>
      </c>
      <c r="AD38" s="35">
        <v>0.54492333000000004</v>
      </c>
      <c r="AE38" s="35">
        <v>0.57021745999999995</v>
      </c>
      <c r="AF38" s="35">
        <v>0.59505761999999995</v>
      </c>
      <c r="AG38" s="35">
        <v>0.58800379999999997</v>
      </c>
      <c r="AH38" s="35">
        <v>0.56449008000000001</v>
      </c>
      <c r="AI38" s="35">
        <v>0</v>
      </c>
      <c r="AJ38" s="35">
        <v>0.66315312999999998</v>
      </c>
      <c r="AK38" s="35">
        <v>0.67368083999999995</v>
      </c>
      <c r="AL38" s="35">
        <v>0.68858129000000001</v>
      </c>
      <c r="AM38" s="35">
        <v>0.70254198000000001</v>
      </c>
      <c r="AN38" s="35">
        <v>0.73462983999999998</v>
      </c>
      <c r="AO38" s="35">
        <v>0.77499003</v>
      </c>
      <c r="AP38" s="35">
        <v>0.82801884000000003</v>
      </c>
      <c r="AQ38" s="35">
        <v>0.88548086000000004</v>
      </c>
      <c r="AR38" s="35">
        <v>0.93713195000000005</v>
      </c>
      <c r="AS38" s="35">
        <v>1</v>
      </c>
      <c r="AT38" s="35">
        <v>1.0630687000000001</v>
      </c>
      <c r="AU38" s="35">
        <v>1.1389275000000001</v>
      </c>
      <c r="AV38" s="35">
        <v>1.2300131000000001</v>
      </c>
      <c r="AW38" s="35">
        <v>1.3083393000000001</v>
      </c>
      <c r="AX38" s="35">
        <v>1.3710604</v>
      </c>
      <c r="AY38" s="35">
        <v>1.4240638000000001</v>
      </c>
      <c r="AZ38" s="35">
        <v>1.4552326</v>
      </c>
      <c r="BA38" s="35">
        <v>1.5165872</v>
      </c>
      <c r="BB38" s="35">
        <v>1.5791142</v>
      </c>
      <c r="BC38" s="35">
        <v>1.6320474</v>
      </c>
      <c r="BD38" s="35">
        <v>1.6902899</v>
      </c>
      <c r="BE38" s="35">
        <v>1.7384115</v>
      </c>
      <c r="BF38" s="35">
        <v>1.8552677</v>
      </c>
      <c r="BG38" s="35">
        <v>1.9956765999999999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34" t="s">
        <v>135</v>
      </c>
      <c r="E39" s="35">
        <v>6.0876371000000004E-3</v>
      </c>
      <c r="F39" s="35">
        <v>6.0857185999999997E-3</v>
      </c>
      <c r="G39" s="35">
        <v>5.8955952999999997E-3</v>
      </c>
      <c r="H39" s="35">
        <v>5.6365931999999997E-3</v>
      </c>
      <c r="I39" s="35">
        <v>5.7906438999999997E-3</v>
      </c>
      <c r="J39" s="35">
        <v>5.4188808000000003E-3</v>
      </c>
      <c r="K39" s="35">
        <v>4.6062602999999997E-3</v>
      </c>
      <c r="L39" s="35">
        <v>4.0462698999999998E-3</v>
      </c>
      <c r="M39" s="35">
        <v>3.9213099000000003E-3</v>
      </c>
      <c r="N39" s="35">
        <v>4.6429797999999996E-3</v>
      </c>
      <c r="O39" s="35">
        <v>6.0726759999999999E-3</v>
      </c>
      <c r="P39" s="35">
        <v>7.9583950000000001E-3</v>
      </c>
      <c r="Q39" s="35">
        <v>1.0317213E-2</v>
      </c>
      <c r="R39" s="35">
        <v>1.3268499E-2</v>
      </c>
      <c r="S39" s="35">
        <v>1.6442732000000002E-2</v>
      </c>
      <c r="T39" s="35">
        <v>2.0049905E-2</v>
      </c>
      <c r="U39" s="35">
        <v>2.4129054E-2</v>
      </c>
      <c r="V39" s="35">
        <v>2.8158985000000001E-2</v>
      </c>
      <c r="W39" s="35">
        <v>3.1091671000000001E-2</v>
      </c>
      <c r="X39" s="35">
        <v>3.3092083000000001E-2</v>
      </c>
      <c r="Y39" s="35">
        <v>3.7477309E-2</v>
      </c>
      <c r="Z39" s="35">
        <v>4.2840428999999999E-2</v>
      </c>
      <c r="AA39" s="35">
        <v>4.9176963999999997E-2</v>
      </c>
      <c r="AB39" s="35">
        <v>5.5188096999999998E-2</v>
      </c>
      <c r="AC39" s="35">
        <v>5.5437196000000001E-2</v>
      </c>
      <c r="AD39" s="35">
        <v>0.1010945</v>
      </c>
      <c r="AE39" s="35">
        <v>0.13312816999999999</v>
      </c>
      <c r="AF39" s="35">
        <v>0.17056880999999999</v>
      </c>
      <c r="AG39" s="35">
        <v>0.19620656</v>
      </c>
      <c r="AH39" s="35">
        <v>0.21927035</v>
      </c>
      <c r="AI39" s="35">
        <v>0</v>
      </c>
      <c r="AJ39" s="35">
        <v>0.35113371999999998</v>
      </c>
      <c r="AK39" s="35">
        <v>0.4284675</v>
      </c>
      <c r="AL39" s="35">
        <v>0.53370304000000002</v>
      </c>
      <c r="AM39" s="35">
        <v>0.58267283999999997</v>
      </c>
      <c r="AN39" s="35">
        <v>0.61951350000000005</v>
      </c>
      <c r="AO39" s="35">
        <v>0.67085304999999995</v>
      </c>
      <c r="AP39" s="35">
        <v>0.72311256999999995</v>
      </c>
      <c r="AQ39" s="35">
        <v>0.78757657999999997</v>
      </c>
      <c r="AR39" s="35">
        <v>0.88095900000000005</v>
      </c>
      <c r="AS39" s="35">
        <v>1</v>
      </c>
      <c r="AT39" s="35">
        <v>1.1238496</v>
      </c>
      <c r="AU39" s="35">
        <v>1.4532210000000001</v>
      </c>
      <c r="AV39" s="35">
        <v>1.69493</v>
      </c>
      <c r="AW39" s="35">
        <v>1.6400756999999999</v>
      </c>
      <c r="AX39" s="35">
        <v>1.4789547999999999</v>
      </c>
      <c r="AY39" s="35">
        <v>1.2394449000000001</v>
      </c>
      <c r="AZ39" s="35">
        <v>1.0601301000000001</v>
      </c>
      <c r="BA39" s="35">
        <v>0.97851900999999997</v>
      </c>
      <c r="BB39" s="35">
        <v>1.1736205</v>
      </c>
      <c r="BC39" s="35">
        <v>1.4786805000000001</v>
      </c>
      <c r="BD39" s="35">
        <v>1.5788321000000001</v>
      </c>
      <c r="BE39" s="35">
        <v>1.5715220000000001</v>
      </c>
      <c r="BF39" s="35">
        <v>1.5210884</v>
      </c>
      <c r="BG39" s="35">
        <v>1.5107067000000001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34" t="s">
        <v>135</v>
      </c>
      <c r="E40" s="35">
        <v>0.15482861000000001</v>
      </c>
      <c r="F40" s="35">
        <v>0.16073899</v>
      </c>
      <c r="G40" s="35">
        <v>0.16609788</v>
      </c>
      <c r="H40" s="35">
        <v>0.17259748999999999</v>
      </c>
      <c r="I40" s="35">
        <v>0.18248049999999999</v>
      </c>
      <c r="J40" s="35">
        <v>0.19497122</v>
      </c>
      <c r="K40" s="35">
        <v>0.21280741</v>
      </c>
      <c r="L40" s="35">
        <v>0.24962154</v>
      </c>
      <c r="M40" s="35">
        <v>0.28384316999999998</v>
      </c>
      <c r="N40" s="35">
        <v>0.33003672000000001</v>
      </c>
      <c r="O40" s="35">
        <v>0.36616237000000001</v>
      </c>
      <c r="P40" s="35">
        <v>0.38885201000000003</v>
      </c>
      <c r="Q40" s="35">
        <v>0.41209871999999997</v>
      </c>
      <c r="R40" s="35">
        <v>0.42866377</v>
      </c>
      <c r="S40" s="35">
        <v>0.44647119000000002</v>
      </c>
      <c r="T40" s="35">
        <v>0.46439131</v>
      </c>
      <c r="U40" s="35">
        <v>0.48025982</v>
      </c>
      <c r="V40" s="35">
        <v>0.49610499000000002</v>
      </c>
      <c r="W40" s="35">
        <v>0.48930488</v>
      </c>
      <c r="X40" s="35">
        <v>0.46319266999999997</v>
      </c>
      <c r="Y40" s="35">
        <v>0.47006524999999999</v>
      </c>
      <c r="Z40" s="35">
        <v>0.46129188999999998</v>
      </c>
      <c r="AA40" s="35">
        <v>0.42147045999999999</v>
      </c>
      <c r="AB40" s="35">
        <v>0.40236016000000002</v>
      </c>
      <c r="AC40" s="35">
        <v>0.39511391000000001</v>
      </c>
      <c r="AD40" s="35">
        <v>0.55028710000000003</v>
      </c>
      <c r="AE40" s="35">
        <v>0.57561351000000005</v>
      </c>
      <c r="AF40" s="35">
        <v>0.60037264000000001</v>
      </c>
      <c r="AG40" s="35">
        <v>0.59286614000000004</v>
      </c>
      <c r="AH40" s="35">
        <v>0.56889144999999997</v>
      </c>
      <c r="AI40" s="35">
        <v>0</v>
      </c>
      <c r="AJ40" s="35">
        <v>0.66709839000000004</v>
      </c>
      <c r="AK40" s="35">
        <v>0.67633849000000001</v>
      </c>
      <c r="AL40" s="35">
        <v>0.68994895999999994</v>
      </c>
      <c r="AM40" s="35">
        <v>0.70355864999999995</v>
      </c>
      <c r="AN40" s="35">
        <v>0.73559799999999997</v>
      </c>
      <c r="AO40" s="35">
        <v>0.77583946000000004</v>
      </c>
      <c r="AP40" s="35">
        <v>0.82886455000000003</v>
      </c>
      <c r="AQ40" s="35">
        <v>0.88625772999999997</v>
      </c>
      <c r="AR40" s="35">
        <v>0.93753668000000001</v>
      </c>
      <c r="AS40" s="35">
        <v>1</v>
      </c>
      <c r="AT40" s="35">
        <v>1.0626887</v>
      </c>
      <c r="AU40" s="35">
        <v>1.1369115000000001</v>
      </c>
      <c r="AV40" s="35">
        <v>1.2270468999999999</v>
      </c>
      <c r="AW40" s="35">
        <v>1.3062423000000001</v>
      </c>
      <c r="AX40" s="35">
        <v>1.3707414</v>
      </c>
      <c r="AY40" s="35">
        <v>1.4263964</v>
      </c>
      <c r="AZ40" s="35">
        <v>1.4593723000000001</v>
      </c>
      <c r="BA40" s="35">
        <v>1.5219403</v>
      </c>
      <c r="BB40" s="35">
        <v>1.5834514</v>
      </c>
      <c r="BC40" s="35">
        <v>1.6345319</v>
      </c>
      <c r="BD40" s="35">
        <v>1.6924155999999999</v>
      </c>
      <c r="BE40" s="35">
        <v>1.7412377999999999</v>
      </c>
      <c r="BF40" s="35">
        <v>1.8604632999999999</v>
      </c>
      <c r="BG40" s="35">
        <v>2.0034228999999999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0.95920084999999999</v>
      </c>
      <c r="F41" s="35">
        <v>0.97093825</v>
      </c>
      <c r="G41" s="35">
        <v>1.0655026000000001</v>
      </c>
      <c r="H41" s="35">
        <v>0.96143639999999997</v>
      </c>
      <c r="I41" s="35">
        <v>0.94740111999999999</v>
      </c>
      <c r="J41" s="35">
        <v>0.87183049000000001</v>
      </c>
      <c r="K41" s="35">
        <v>0.75555724000000002</v>
      </c>
      <c r="L41" s="35">
        <v>0.75699696000000005</v>
      </c>
      <c r="M41" s="35">
        <v>0.79271395</v>
      </c>
      <c r="N41" s="35">
        <v>0.96669086999999998</v>
      </c>
      <c r="O41" s="35">
        <v>1.3218605999999999</v>
      </c>
      <c r="P41" s="35">
        <v>1.3888246</v>
      </c>
      <c r="Q41" s="35">
        <v>1.5054651999999999</v>
      </c>
      <c r="R41" s="35">
        <v>1.4424014000000001</v>
      </c>
      <c r="S41" s="35">
        <v>1.4124612999999999</v>
      </c>
      <c r="T41" s="35">
        <v>1.4942013999999999</v>
      </c>
      <c r="U41" s="35">
        <v>1.4538804999999999</v>
      </c>
      <c r="V41" s="35">
        <v>1.6204939</v>
      </c>
      <c r="W41" s="35">
        <v>1.7507782999999999</v>
      </c>
      <c r="X41" s="35">
        <v>1.7578909</v>
      </c>
      <c r="Y41" s="35">
        <v>1.7987971</v>
      </c>
      <c r="Z41" s="35">
        <v>2.0104898000000002</v>
      </c>
      <c r="AA41" s="35">
        <v>2.2318452</v>
      </c>
      <c r="AB41" s="35">
        <v>4.2969062999999998</v>
      </c>
      <c r="AC41" s="35">
        <v>1.7358690000000001</v>
      </c>
      <c r="AD41" s="35">
        <v>1.1361353999999999</v>
      </c>
      <c r="AE41" s="35">
        <v>1.4138191</v>
      </c>
      <c r="AF41" s="35">
        <v>2.0222631</v>
      </c>
      <c r="AG41" s="35">
        <v>2.6444855</v>
      </c>
      <c r="AH41" s="35">
        <v>0.96254231999999995</v>
      </c>
      <c r="AI41" s="35">
        <v>1.3350550999999999</v>
      </c>
      <c r="AJ41" s="35">
        <v>1.6430034</v>
      </c>
      <c r="AK41" s="35">
        <v>1.2588572</v>
      </c>
      <c r="AL41" s="35">
        <v>1.1720348</v>
      </c>
      <c r="AM41" s="35">
        <v>1.3237459</v>
      </c>
      <c r="AN41" s="35">
        <v>1.3655041999999999</v>
      </c>
      <c r="AO41" s="35">
        <v>1.4642902</v>
      </c>
      <c r="AP41" s="35">
        <v>1.1872692</v>
      </c>
      <c r="AQ41" s="35">
        <v>1.3199529999999999</v>
      </c>
      <c r="AR41" s="35">
        <v>1.3293447</v>
      </c>
      <c r="AS41" s="35">
        <v>1.3946775</v>
      </c>
      <c r="AT41" s="35">
        <v>1.3526628000000001</v>
      </c>
      <c r="AU41" s="35">
        <v>1.3806183000000001</v>
      </c>
      <c r="AV41" s="35">
        <v>1.5018971999999999</v>
      </c>
      <c r="AW41" s="35">
        <v>1.7490397</v>
      </c>
      <c r="AX41" s="35">
        <v>1.9557085999999999</v>
      </c>
      <c r="AY41" s="35">
        <v>2.0610585000000001</v>
      </c>
      <c r="AZ41" s="35">
        <v>2.0702389000000001</v>
      </c>
      <c r="BA41" s="35">
        <v>2.3194732</v>
      </c>
      <c r="BB41" s="35">
        <v>2.0720643000000001</v>
      </c>
      <c r="BC41" s="35">
        <v>1.7349851000000001</v>
      </c>
      <c r="BD41" s="35">
        <v>2.0422351999999999</v>
      </c>
      <c r="BE41" s="35">
        <v>1.6915901</v>
      </c>
      <c r="BF41" s="35">
        <v>1.4817981</v>
      </c>
      <c r="BG41" s="35">
        <v>2.5997314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0.784493</v>
      </c>
      <c r="F42" s="35">
        <v>0.79672045999999996</v>
      </c>
      <c r="G42" s="35">
        <v>0.83964985999999997</v>
      </c>
      <c r="H42" s="35">
        <v>0.75199558</v>
      </c>
      <c r="I42" s="35">
        <v>0.77357019999999999</v>
      </c>
      <c r="J42" s="35">
        <v>0.70073602000000001</v>
      </c>
      <c r="K42" s="35">
        <v>0.59660071999999997</v>
      </c>
      <c r="L42" s="35">
        <v>0.61681476999999996</v>
      </c>
      <c r="M42" s="35">
        <v>0.64650507000000002</v>
      </c>
      <c r="N42" s="35">
        <v>0.81701091999999997</v>
      </c>
      <c r="O42" s="35">
        <v>1.1578036</v>
      </c>
      <c r="P42" s="35">
        <v>1.2342766999999999</v>
      </c>
      <c r="Q42" s="35">
        <v>1.3468865999999999</v>
      </c>
      <c r="R42" s="35">
        <v>1.2746344999999999</v>
      </c>
      <c r="S42" s="35">
        <v>1.2437358999999999</v>
      </c>
      <c r="T42" s="35">
        <v>1.3281518999999999</v>
      </c>
      <c r="U42" s="35">
        <v>1.2869488</v>
      </c>
      <c r="V42" s="35">
        <v>1.4256294</v>
      </c>
      <c r="W42" s="35">
        <v>1.5351300999999999</v>
      </c>
      <c r="X42" s="35">
        <v>1.5474682</v>
      </c>
      <c r="Y42" s="35">
        <v>1.5568706999999999</v>
      </c>
      <c r="Z42" s="35">
        <v>1.5873937</v>
      </c>
      <c r="AA42" s="35">
        <v>1.4001163000000001</v>
      </c>
      <c r="AB42" s="35">
        <v>1.5335430999999999</v>
      </c>
      <c r="AC42" s="35">
        <v>1.1329521</v>
      </c>
      <c r="AD42" s="35">
        <v>0.81443991999999998</v>
      </c>
      <c r="AE42" s="35">
        <v>0.71845026999999995</v>
      </c>
      <c r="AF42" s="35">
        <v>0.89546636000000002</v>
      </c>
      <c r="AG42" s="35">
        <v>0.99028484999999999</v>
      </c>
      <c r="AH42" s="35">
        <v>0.85022949999999997</v>
      </c>
      <c r="AI42" s="35">
        <v>1.0557569</v>
      </c>
      <c r="AJ42" s="35">
        <v>1.2721480999999999</v>
      </c>
      <c r="AK42" s="35">
        <v>0.90269219000000001</v>
      </c>
      <c r="AL42" s="35">
        <v>0.87440806000000004</v>
      </c>
      <c r="AM42" s="35">
        <v>0.96622470000000005</v>
      </c>
      <c r="AN42" s="35">
        <v>1.0176206000000001</v>
      </c>
      <c r="AO42" s="35">
        <v>1.0825351999999999</v>
      </c>
      <c r="AP42" s="35">
        <v>0.88210443999999999</v>
      </c>
      <c r="AQ42" s="35">
        <v>0.96037139000000005</v>
      </c>
      <c r="AR42" s="35">
        <v>0.96698989999999996</v>
      </c>
      <c r="AS42" s="35">
        <v>1.0126529</v>
      </c>
      <c r="AT42" s="35">
        <v>0.96432671000000003</v>
      </c>
      <c r="AU42" s="35">
        <v>1.0174639999999999</v>
      </c>
      <c r="AV42" s="35">
        <v>1.1244478</v>
      </c>
      <c r="AW42" s="35">
        <v>1.3345349</v>
      </c>
      <c r="AX42" s="35">
        <v>1.5013169</v>
      </c>
      <c r="AY42" s="35">
        <v>1.5797311999999999</v>
      </c>
      <c r="AZ42" s="35">
        <v>1.5821817</v>
      </c>
      <c r="BA42" s="35">
        <v>1.8410257999999999</v>
      </c>
      <c r="BB42" s="35">
        <v>1.6910658000000001</v>
      </c>
      <c r="BC42" s="35">
        <v>1.4219807</v>
      </c>
      <c r="BD42" s="35">
        <v>1.6753719</v>
      </c>
      <c r="BE42" s="35">
        <v>1.3398099000000001</v>
      </c>
      <c r="BF42" s="35">
        <v>1.2065366</v>
      </c>
      <c r="BG42" s="35">
        <v>2.2967387000000001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34" t="s">
        <v>135</v>
      </c>
      <c r="E43" s="35">
        <v>0.49042910000000001</v>
      </c>
      <c r="F43" s="35">
        <v>0.49987557999999999</v>
      </c>
      <c r="G43" s="35">
        <v>0.50940008000000003</v>
      </c>
      <c r="H43" s="35">
        <v>0.51983369000000001</v>
      </c>
      <c r="I43" s="35">
        <v>0.53110409000000003</v>
      </c>
      <c r="J43" s="35">
        <v>0.54203559999999995</v>
      </c>
      <c r="K43" s="35">
        <v>0.55205172999999996</v>
      </c>
      <c r="L43" s="35">
        <v>0.56182231999999999</v>
      </c>
      <c r="M43" s="35">
        <v>0.57092350999999997</v>
      </c>
      <c r="N43" s="35">
        <v>0.57055310999999997</v>
      </c>
      <c r="O43" s="35">
        <v>0.54185591</v>
      </c>
      <c r="P43" s="35">
        <v>0.47963687999999999</v>
      </c>
      <c r="Q43" s="35">
        <v>0.42958640999999997</v>
      </c>
      <c r="R43" s="35">
        <v>0.41984724000000001</v>
      </c>
      <c r="S43" s="35">
        <v>0.42765133999999999</v>
      </c>
      <c r="T43" s="35">
        <v>0.43355785000000002</v>
      </c>
      <c r="U43" s="35">
        <v>0.42394113999999999</v>
      </c>
      <c r="V43" s="35">
        <v>0.41298508</v>
      </c>
      <c r="W43" s="35">
        <v>0.41022828</v>
      </c>
      <c r="X43" s="35">
        <v>0.41720515000000002</v>
      </c>
      <c r="Y43" s="35">
        <v>0.41359648999999998</v>
      </c>
      <c r="Z43" s="35">
        <v>0.41045166</v>
      </c>
      <c r="AA43" s="35">
        <v>0.45515578000000001</v>
      </c>
      <c r="AB43" s="35">
        <v>0.52304302000000003</v>
      </c>
      <c r="AC43" s="35">
        <v>0.57136975999999995</v>
      </c>
      <c r="AD43" s="35">
        <v>0.60068725999999995</v>
      </c>
      <c r="AE43" s="35">
        <v>0.62043475999999997</v>
      </c>
      <c r="AF43" s="35">
        <v>0.63935679999999995</v>
      </c>
      <c r="AG43" s="35">
        <v>0.65860761000000001</v>
      </c>
      <c r="AH43" s="35">
        <v>0.67973574000000003</v>
      </c>
      <c r="AI43" s="35">
        <v>0.68338231999999999</v>
      </c>
      <c r="AJ43" s="35">
        <v>0.68255206000000002</v>
      </c>
      <c r="AK43" s="35">
        <v>0.72202809999999995</v>
      </c>
      <c r="AL43" s="35">
        <v>0.77244212000000001</v>
      </c>
      <c r="AM43" s="35">
        <v>0.79750736</v>
      </c>
      <c r="AN43" s="35">
        <v>0.82459515000000005</v>
      </c>
      <c r="AO43" s="35">
        <v>0.85912323999999995</v>
      </c>
      <c r="AP43" s="35">
        <v>0.86051730999999998</v>
      </c>
      <c r="AQ43" s="35">
        <v>0.87294210000000005</v>
      </c>
      <c r="AR43" s="35">
        <v>0.94144401</v>
      </c>
      <c r="AS43" s="35">
        <v>1</v>
      </c>
      <c r="AT43" s="35">
        <v>1.0650407</v>
      </c>
      <c r="AU43" s="35">
        <v>1.1389883000000001</v>
      </c>
      <c r="AV43" s="35">
        <v>1.1123414</v>
      </c>
      <c r="AW43" s="35">
        <v>1.0886009000000001</v>
      </c>
      <c r="AX43" s="35">
        <v>1.075256</v>
      </c>
      <c r="AY43" s="35">
        <v>1.0513839</v>
      </c>
      <c r="AZ43" s="35">
        <v>1.0312116</v>
      </c>
      <c r="BA43" s="35">
        <v>1.0693196</v>
      </c>
      <c r="BB43" s="35">
        <v>1.110201</v>
      </c>
      <c r="BC43" s="35">
        <v>1.1498569999999999</v>
      </c>
      <c r="BD43" s="35">
        <v>1.1927977999999999</v>
      </c>
      <c r="BE43" s="35">
        <v>1.2313289999999999</v>
      </c>
      <c r="BF43" s="35">
        <v>1.2513694</v>
      </c>
      <c r="BG43" s="35">
        <v>1.2993832000000001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34" t="s">
        <v>135</v>
      </c>
      <c r="E44" s="35">
        <v>0.44099928999999999</v>
      </c>
      <c r="F44" s="35">
        <v>0.45052048</v>
      </c>
      <c r="G44" s="35">
        <v>0.46054013999999999</v>
      </c>
      <c r="H44" s="35">
        <v>0.47143095000000002</v>
      </c>
      <c r="I44" s="35">
        <v>0.48270197999999997</v>
      </c>
      <c r="J44" s="35">
        <v>0.49385691999999998</v>
      </c>
      <c r="K44" s="35">
        <v>0.50413288999999994</v>
      </c>
      <c r="L44" s="35">
        <v>0.51436820000000005</v>
      </c>
      <c r="M44" s="35">
        <v>0.52421189000000001</v>
      </c>
      <c r="N44" s="35">
        <v>0.52562602000000003</v>
      </c>
      <c r="O44" s="35">
        <v>0.50346457</v>
      </c>
      <c r="P44" s="35">
        <v>0.44963381000000002</v>
      </c>
      <c r="Q44" s="35">
        <v>0.40631884000000001</v>
      </c>
      <c r="R44" s="35">
        <v>0.40057235000000002</v>
      </c>
      <c r="S44" s="35">
        <v>0.41168567</v>
      </c>
      <c r="T44" s="35">
        <v>0.42129296999999999</v>
      </c>
      <c r="U44" s="35">
        <v>0.41464392999999999</v>
      </c>
      <c r="V44" s="35">
        <v>0.40656246000000001</v>
      </c>
      <c r="W44" s="35">
        <v>0.40647828000000003</v>
      </c>
      <c r="X44" s="35">
        <v>0.41596348</v>
      </c>
      <c r="Y44" s="35">
        <v>0.41522587999999999</v>
      </c>
      <c r="Z44" s="35">
        <v>0.41498773</v>
      </c>
      <c r="AA44" s="35">
        <v>0.46335494999999999</v>
      </c>
      <c r="AB44" s="35">
        <v>0.53601783000000003</v>
      </c>
      <c r="AC44" s="35">
        <v>0.58932823000000001</v>
      </c>
      <c r="AD44" s="35">
        <v>0.62369781000000002</v>
      </c>
      <c r="AE44" s="35">
        <v>0.6470747</v>
      </c>
      <c r="AF44" s="35">
        <v>0.67013265</v>
      </c>
      <c r="AG44" s="35">
        <v>0.69382659000000002</v>
      </c>
      <c r="AH44" s="35">
        <v>0.71988023999999995</v>
      </c>
      <c r="AI44" s="35">
        <v>0.72768803000000004</v>
      </c>
      <c r="AJ44" s="35">
        <v>0.73014842000000002</v>
      </c>
      <c r="AK44" s="35">
        <v>0.77591768000000005</v>
      </c>
      <c r="AL44" s="35">
        <v>0.83380292</v>
      </c>
      <c r="AM44" s="35">
        <v>0.86452258999999998</v>
      </c>
      <c r="AN44" s="35">
        <v>0.89635712000000001</v>
      </c>
      <c r="AO44" s="35">
        <v>0.93621706999999998</v>
      </c>
      <c r="AP44" s="35">
        <v>0.94188883999999995</v>
      </c>
      <c r="AQ44" s="35">
        <v>0.95272266000000005</v>
      </c>
      <c r="AR44" s="35">
        <v>0.98151323999999995</v>
      </c>
      <c r="AS44" s="35">
        <v>1</v>
      </c>
      <c r="AT44" s="35">
        <v>1.0281283999999999</v>
      </c>
      <c r="AU44" s="35">
        <v>1.0628021999999999</v>
      </c>
      <c r="AV44" s="35">
        <v>1.0501910000000001</v>
      </c>
      <c r="AW44" s="35">
        <v>1.0394064999999999</v>
      </c>
      <c r="AX44" s="35">
        <v>1.0354851</v>
      </c>
      <c r="AY44" s="35">
        <v>1.0222831999999999</v>
      </c>
      <c r="AZ44" s="35">
        <v>1.0124725999999999</v>
      </c>
      <c r="BA44" s="35">
        <v>1.0477147</v>
      </c>
      <c r="BB44" s="35">
        <v>1.0848627</v>
      </c>
      <c r="BC44" s="35">
        <v>1.1274986</v>
      </c>
      <c r="BD44" s="35">
        <v>1.1670374999999999</v>
      </c>
      <c r="BE44" s="35">
        <v>1.2024717</v>
      </c>
      <c r="BF44" s="35">
        <v>1.2184697</v>
      </c>
      <c r="BG44" s="35">
        <v>1.2617243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34" t="s">
        <v>135</v>
      </c>
      <c r="E45" s="35">
        <v>1.1120859000000001</v>
      </c>
      <c r="F45" s="35">
        <v>1.1095512999999999</v>
      </c>
      <c r="G45" s="35">
        <v>1.1060927</v>
      </c>
      <c r="H45" s="35">
        <v>1.1026720000000001</v>
      </c>
      <c r="I45" s="35">
        <v>1.1002733</v>
      </c>
      <c r="J45" s="35">
        <v>1.097556</v>
      </c>
      <c r="K45" s="35">
        <v>1.0950519999999999</v>
      </c>
      <c r="L45" s="35">
        <v>1.0922571000000001</v>
      </c>
      <c r="M45" s="35">
        <v>1.0891082999999999</v>
      </c>
      <c r="N45" s="35">
        <v>1.0854735</v>
      </c>
      <c r="O45" s="35">
        <v>1.0762543</v>
      </c>
      <c r="P45" s="35">
        <v>1.0667278</v>
      </c>
      <c r="Q45" s="35">
        <v>1.0572642999999999</v>
      </c>
      <c r="R45" s="35">
        <v>1.0481183999999999</v>
      </c>
      <c r="S45" s="35">
        <v>1.0387812000000001</v>
      </c>
      <c r="T45" s="35">
        <v>1.0291125000000001</v>
      </c>
      <c r="U45" s="35">
        <v>1.0224221</v>
      </c>
      <c r="V45" s="35">
        <v>1.0157974000000001</v>
      </c>
      <c r="W45" s="35">
        <v>1.0092255999999999</v>
      </c>
      <c r="X45" s="35">
        <v>1.002985</v>
      </c>
      <c r="Y45" s="35">
        <v>0.99607590999999995</v>
      </c>
      <c r="Z45" s="35">
        <v>0.98906941000000004</v>
      </c>
      <c r="AA45" s="35">
        <v>0.98230477999999999</v>
      </c>
      <c r="AB45" s="35">
        <v>0.97579406000000002</v>
      </c>
      <c r="AC45" s="35">
        <v>0.96952720999999997</v>
      </c>
      <c r="AD45" s="35">
        <v>0.96310625999999999</v>
      </c>
      <c r="AE45" s="35">
        <v>0.95883019000000003</v>
      </c>
      <c r="AF45" s="35">
        <v>0.95407498000000002</v>
      </c>
      <c r="AG45" s="35">
        <v>0.94923950000000001</v>
      </c>
      <c r="AH45" s="35">
        <v>0.94423447000000005</v>
      </c>
      <c r="AI45" s="35">
        <v>0.93911442000000001</v>
      </c>
      <c r="AJ45" s="35">
        <v>0.93481276999999996</v>
      </c>
      <c r="AK45" s="35">
        <v>0.93054729999999997</v>
      </c>
      <c r="AL45" s="35">
        <v>0.92640851000000002</v>
      </c>
      <c r="AM45" s="35">
        <v>0.92248297000000001</v>
      </c>
      <c r="AN45" s="35">
        <v>0.91994043000000003</v>
      </c>
      <c r="AO45" s="35">
        <v>0.91765388999999997</v>
      </c>
      <c r="AP45" s="35">
        <v>0.91360814000000001</v>
      </c>
      <c r="AQ45" s="35">
        <v>0.91626045</v>
      </c>
      <c r="AR45" s="35">
        <v>0.95917607000000005</v>
      </c>
      <c r="AS45" s="35">
        <v>1</v>
      </c>
      <c r="AT45" s="35">
        <v>1.0359023999999999</v>
      </c>
      <c r="AU45" s="35">
        <v>1.0716842</v>
      </c>
      <c r="AV45" s="35">
        <v>1.0591801000000001</v>
      </c>
      <c r="AW45" s="35">
        <v>1.0473294</v>
      </c>
      <c r="AX45" s="35">
        <v>1.038408</v>
      </c>
      <c r="AY45" s="35">
        <v>1.0284663999999999</v>
      </c>
      <c r="AZ45" s="35">
        <v>1.0185081</v>
      </c>
      <c r="BA45" s="35">
        <v>1.0206208999999999</v>
      </c>
      <c r="BB45" s="35">
        <v>1.0233562</v>
      </c>
      <c r="BC45" s="35">
        <v>1.01983</v>
      </c>
      <c r="BD45" s="35">
        <v>1.0220733</v>
      </c>
      <c r="BE45" s="35">
        <v>1.0239982999999999</v>
      </c>
      <c r="BF45" s="35">
        <v>1.0270007999999999</v>
      </c>
      <c r="BG45" s="35">
        <v>1.0298472000000001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34" t="s">
        <v>113</v>
      </c>
      <c r="E46" s="35">
        <v>55.498764999999999</v>
      </c>
      <c r="F46" s="35">
        <v>57.745798000000001</v>
      </c>
      <c r="G46" s="35">
        <v>59.798105</v>
      </c>
      <c r="H46" s="35">
        <v>57.163792000000001</v>
      </c>
      <c r="I46" s="35">
        <v>55.861840000000001</v>
      </c>
      <c r="J46" s="35">
        <v>54.279228000000003</v>
      </c>
      <c r="K46" s="35">
        <v>52.944170999999997</v>
      </c>
      <c r="L46" s="35">
        <v>55.674520000000001</v>
      </c>
      <c r="M46" s="35">
        <v>53.487693999999998</v>
      </c>
      <c r="N46" s="35">
        <v>53.943900999999997</v>
      </c>
      <c r="O46" s="35">
        <v>52.806842000000003</v>
      </c>
      <c r="P46" s="35">
        <v>47.640954000000001</v>
      </c>
      <c r="Q46" s="35">
        <v>43.669682999999999</v>
      </c>
      <c r="R46" s="35">
        <v>41.634847999999998</v>
      </c>
      <c r="S46" s="35">
        <v>41.336084</v>
      </c>
      <c r="T46" s="35">
        <v>42.053382999999997</v>
      </c>
      <c r="U46" s="35">
        <v>40.331581999999997</v>
      </c>
      <c r="V46" s="35">
        <v>41.492089</v>
      </c>
      <c r="W46" s="35">
        <v>47.669201999999999</v>
      </c>
      <c r="X46" s="35">
        <v>52.259179000000003</v>
      </c>
      <c r="Y46" s="35">
        <v>43.637891000000003</v>
      </c>
      <c r="Z46" s="35">
        <v>51.134557000000001</v>
      </c>
      <c r="AA46" s="35">
        <v>56.368442000000002</v>
      </c>
      <c r="AB46" s="35">
        <v>61.501550000000002</v>
      </c>
      <c r="AC46" s="35">
        <v>66.944714000000005</v>
      </c>
      <c r="AD46" s="35">
        <v>67.285487000000003</v>
      </c>
      <c r="AE46" s="35">
        <v>69.179568000000003</v>
      </c>
      <c r="AF46" s="35">
        <v>71.101629000000003</v>
      </c>
      <c r="AG46" s="35">
        <v>73.016264000000007</v>
      </c>
      <c r="AH46" s="35">
        <v>74.999606</v>
      </c>
      <c r="AI46" s="35">
        <v>76.982110000000006</v>
      </c>
      <c r="AJ46" s="35">
        <v>77.864800000000002</v>
      </c>
      <c r="AK46" s="35">
        <v>77.984333000000007</v>
      </c>
      <c r="AL46" s="35">
        <v>77.202233000000007</v>
      </c>
      <c r="AM46" s="35">
        <v>75.559674000000001</v>
      </c>
      <c r="AN46" s="35">
        <v>72.477065999999994</v>
      </c>
      <c r="AO46" s="35">
        <v>69.504740999999996</v>
      </c>
      <c r="AP46" s="35">
        <v>62.538164999999999</v>
      </c>
      <c r="AQ46" s="35">
        <v>65.259519999999995</v>
      </c>
      <c r="AR46" s="35">
        <v>63.208095999999998</v>
      </c>
      <c r="AS46" s="35">
        <v>63.944963999999999</v>
      </c>
      <c r="AT46" s="35">
        <v>63.144959</v>
      </c>
      <c r="AU46" s="35">
        <v>61.568030999999998</v>
      </c>
      <c r="AV46" s="35">
        <v>57.419285000000002</v>
      </c>
      <c r="AW46" s="35">
        <v>55.103732999999998</v>
      </c>
      <c r="AX46" s="35">
        <v>54.751420000000003</v>
      </c>
      <c r="AY46" s="35">
        <v>52.742984999999997</v>
      </c>
      <c r="AZ46" s="35">
        <v>51.093957000000003</v>
      </c>
      <c r="BA46" s="35">
        <v>50.637065999999997</v>
      </c>
      <c r="BB46" s="35">
        <v>51.717044999999999</v>
      </c>
      <c r="BC46" s="35">
        <v>54.667085</v>
      </c>
      <c r="BD46" s="35">
        <v>68.916915000000003</v>
      </c>
      <c r="BE46" s="35">
        <v>74.593948999999995</v>
      </c>
      <c r="BF46" s="35">
        <v>74.171788000000006</v>
      </c>
      <c r="BG46" s="35">
        <v>75.601465000000005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34" t="s">
        <v>138</v>
      </c>
      <c r="E47" s="35">
        <v>0.30089345000000001</v>
      </c>
      <c r="F47" s="35">
        <v>0.30003104000000003</v>
      </c>
      <c r="G47" s="35">
        <v>0.29930612000000001</v>
      </c>
      <c r="H47" s="35">
        <v>0.29870393000000001</v>
      </c>
      <c r="I47" s="35">
        <v>0.29818892000000002</v>
      </c>
      <c r="J47" s="35">
        <v>0.29775980000000002</v>
      </c>
      <c r="K47" s="35">
        <v>0.29729204999999997</v>
      </c>
      <c r="L47" s="35">
        <v>0.29691696000000001</v>
      </c>
      <c r="M47" s="35">
        <v>0.29655267000000002</v>
      </c>
      <c r="N47" s="35">
        <v>0.29637383</v>
      </c>
      <c r="O47" s="35">
        <v>0.29503613000000001</v>
      </c>
      <c r="P47" s="35">
        <v>0.29120062000000002</v>
      </c>
      <c r="Q47" s="35">
        <v>0.28630324000000001</v>
      </c>
      <c r="R47" s="35">
        <v>0.284607</v>
      </c>
      <c r="S47" s="35">
        <v>0.28583691</v>
      </c>
      <c r="T47" s="35">
        <v>0.28689584000000001</v>
      </c>
      <c r="U47" s="35">
        <v>0.28382197999999997</v>
      </c>
      <c r="V47" s="35">
        <v>0.28024694</v>
      </c>
      <c r="W47" s="35">
        <v>0.27797539999999998</v>
      </c>
      <c r="X47" s="35">
        <v>0.27705224000000001</v>
      </c>
      <c r="Y47" s="35">
        <v>0.27358258000000002</v>
      </c>
      <c r="Z47" s="35">
        <v>0.26985765</v>
      </c>
      <c r="AA47" s="35">
        <v>0.27851524999999999</v>
      </c>
      <c r="AB47" s="35">
        <v>0.28712742000000002</v>
      </c>
      <c r="AC47" s="35">
        <v>0.29113414999999998</v>
      </c>
      <c r="AD47" s="35">
        <v>0.29431247999999999</v>
      </c>
      <c r="AE47" s="35">
        <v>0.29378230999999999</v>
      </c>
      <c r="AF47" s="35">
        <v>0.29329546000000001</v>
      </c>
      <c r="AG47" s="35">
        <v>0.29280882000000003</v>
      </c>
      <c r="AH47" s="35">
        <v>0.29295578</v>
      </c>
      <c r="AI47" s="35">
        <v>0.29266681</v>
      </c>
      <c r="AJ47" s="35">
        <v>0.29151376000000001</v>
      </c>
      <c r="AK47" s="35">
        <v>0.29389232999999998</v>
      </c>
      <c r="AL47" s="35">
        <v>0.29681485000000002</v>
      </c>
      <c r="AM47" s="35">
        <v>0.29664099999999999</v>
      </c>
      <c r="AN47" s="35">
        <v>0.30154556999999999</v>
      </c>
      <c r="AO47" s="35">
        <v>0.30835157000000002</v>
      </c>
      <c r="AP47" s="35">
        <v>0.30494589</v>
      </c>
      <c r="AQ47" s="35">
        <v>0.3031818</v>
      </c>
      <c r="AR47" s="35">
        <v>0.30581130000000001</v>
      </c>
      <c r="AS47" s="35">
        <v>0.30515956</v>
      </c>
      <c r="AT47" s="35">
        <v>0.30809052999999997</v>
      </c>
      <c r="AU47" s="35">
        <v>0.31249376000000001</v>
      </c>
      <c r="AV47" s="35">
        <v>0.30867831000000001</v>
      </c>
      <c r="AW47" s="35">
        <v>0.30727618000000001</v>
      </c>
      <c r="AX47" s="35">
        <v>0.30494708999999998</v>
      </c>
      <c r="AY47" s="35">
        <v>0.30022967</v>
      </c>
      <c r="AZ47" s="35">
        <v>0.29430439000000003</v>
      </c>
      <c r="BA47" s="35">
        <v>0.27178279</v>
      </c>
      <c r="BB47" s="35">
        <v>0.27528914999999998</v>
      </c>
      <c r="BC47" s="35">
        <v>0.27979998</v>
      </c>
      <c r="BD47" s="35">
        <v>0.28331704000000002</v>
      </c>
      <c r="BE47" s="35">
        <v>0.28565481999999998</v>
      </c>
      <c r="BF47" s="35">
        <v>0.28340491000000001</v>
      </c>
      <c r="BG47" s="35">
        <v>0.28709358000000001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34" t="s">
        <v>113</v>
      </c>
      <c r="E48" s="40">
        <v>90.156249000000003</v>
      </c>
      <c r="F48" s="40">
        <v>93.010064999999997</v>
      </c>
      <c r="G48" s="40">
        <v>90.244354999999999</v>
      </c>
      <c r="H48" s="40">
        <v>88.087405000000004</v>
      </c>
      <c r="I48" s="40">
        <v>85.819730000000007</v>
      </c>
      <c r="J48" s="40">
        <v>85.599757999999994</v>
      </c>
      <c r="K48" s="40">
        <v>82.011797000000001</v>
      </c>
      <c r="L48" s="40">
        <v>84.574516000000003</v>
      </c>
      <c r="M48" s="40">
        <v>83.088288000000006</v>
      </c>
      <c r="N48" s="40">
        <v>83.568072000000001</v>
      </c>
      <c r="O48" s="40">
        <v>84.831175000000002</v>
      </c>
      <c r="P48" s="40">
        <v>85.754208000000006</v>
      </c>
      <c r="Q48" s="40">
        <v>86.055439000000007</v>
      </c>
      <c r="R48" s="40">
        <v>86.696267000000006</v>
      </c>
      <c r="S48" s="40">
        <v>87.376789000000002</v>
      </c>
      <c r="T48" s="40">
        <v>87.475611000000001</v>
      </c>
      <c r="U48" s="40">
        <v>87.93965</v>
      </c>
      <c r="V48" s="40">
        <v>88.205590000000001</v>
      </c>
      <c r="W48" s="40">
        <v>88.312624999999997</v>
      </c>
      <c r="X48" s="40">
        <v>88.350221000000005</v>
      </c>
      <c r="Y48" s="40">
        <v>88.581594999999993</v>
      </c>
      <c r="Z48" s="40">
        <v>91.207858000000002</v>
      </c>
      <c r="AA48" s="40">
        <v>93.915271000000004</v>
      </c>
      <c r="AB48" s="40">
        <v>96.692953000000003</v>
      </c>
      <c r="AC48" s="40">
        <v>99.547374000000005</v>
      </c>
      <c r="AD48" s="40">
        <v>102.42616</v>
      </c>
      <c r="AE48" s="40">
        <v>105.37769</v>
      </c>
      <c r="AF48" s="40">
        <v>108.35711000000001</v>
      </c>
      <c r="AG48" s="40">
        <v>111.30302</v>
      </c>
      <c r="AH48" s="40">
        <v>114.44893</v>
      </c>
      <c r="AI48" s="40">
        <v>117.49420000000001</v>
      </c>
      <c r="AJ48" s="40">
        <v>119.46521</v>
      </c>
      <c r="AK48" s="40">
        <v>111.06847</v>
      </c>
      <c r="AL48" s="40">
        <v>119.78780999999999</v>
      </c>
      <c r="AM48" s="40">
        <v>110.25673</v>
      </c>
      <c r="AN48" s="40">
        <v>103.00904</v>
      </c>
      <c r="AO48" s="40">
        <v>94.407559000000006</v>
      </c>
      <c r="AP48" s="40">
        <v>94.652762999999993</v>
      </c>
      <c r="AQ48" s="40">
        <v>86.961537000000007</v>
      </c>
      <c r="AR48" s="40">
        <v>82.430301</v>
      </c>
      <c r="AS48" s="40">
        <v>84.698483999999993</v>
      </c>
      <c r="AT48" s="40">
        <v>90.017501999999993</v>
      </c>
      <c r="AU48" s="40">
        <v>93.31344</v>
      </c>
      <c r="AV48" s="40">
        <v>88.228639999999999</v>
      </c>
      <c r="AW48" s="40">
        <v>80.919764999999998</v>
      </c>
      <c r="AX48" s="40">
        <v>79.900760000000005</v>
      </c>
      <c r="AY48" s="40">
        <v>80.052172999999996</v>
      </c>
      <c r="AZ48" s="40">
        <v>73.512214</v>
      </c>
      <c r="BA48" s="40">
        <v>88.326024000000004</v>
      </c>
      <c r="BB48" s="40">
        <v>96.361161999999993</v>
      </c>
      <c r="BC48" s="40">
        <v>92.128542999999993</v>
      </c>
      <c r="BD48" s="40">
        <v>88.270415</v>
      </c>
      <c r="BE48" s="40">
        <v>97.318443000000002</v>
      </c>
      <c r="BF48" s="40">
        <v>97.793841999999998</v>
      </c>
      <c r="BG48" s="40">
        <v>111.35169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34" t="s">
        <v>113</v>
      </c>
      <c r="E49" s="40">
        <v>6.5181085999999997</v>
      </c>
      <c r="F49" s="40">
        <v>6.7244245999999999</v>
      </c>
      <c r="G49" s="40">
        <v>6.5246845000000002</v>
      </c>
      <c r="H49" s="40">
        <v>6.3688935000000004</v>
      </c>
      <c r="I49" s="40">
        <v>6.2052075999999996</v>
      </c>
      <c r="J49" s="40">
        <v>6.1894901999999998</v>
      </c>
      <c r="K49" s="40">
        <v>5.9307553000000004</v>
      </c>
      <c r="L49" s="40">
        <v>6.1158694000000002</v>
      </c>
      <c r="M49" s="40">
        <v>6.0087066</v>
      </c>
      <c r="N49" s="40">
        <v>6.0183995000000001</v>
      </c>
      <c r="O49" s="40">
        <v>6.0476565999999998</v>
      </c>
      <c r="P49" s="40">
        <v>6.0250889000000001</v>
      </c>
      <c r="Q49" s="40">
        <v>6.0304440000000001</v>
      </c>
      <c r="R49" s="40">
        <v>6.0344441</v>
      </c>
      <c r="S49" s="40">
        <v>6.0300532999999996</v>
      </c>
      <c r="T49" s="40">
        <v>6.0315896000000002</v>
      </c>
      <c r="U49" s="40">
        <v>6.0320603999999998</v>
      </c>
      <c r="V49" s="40">
        <v>6.0311640999999998</v>
      </c>
      <c r="W49" s="40">
        <v>6.0313375999999996</v>
      </c>
      <c r="X49" s="40">
        <v>6.0316938999999996</v>
      </c>
      <c r="Y49" s="40">
        <v>6.0313546000000002</v>
      </c>
      <c r="Z49" s="40">
        <v>6.2871826999999998</v>
      </c>
      <c r="AA49" s="40">
        <v>6.5459110999999996</v>
      </c>
      <c r="AB49" s="40">
        <v>6.8007749999999998</v>
      </c>
      <c r="AC49" s="40">
        <v>7.0549415</v>
      </c>
      <c r="AD49" s="40">
        <v>7.3233131</v>
      </c>
      <c r="AE49" s="40">
        <v>7.5658826000000001</v>
      </c>
      <c r="AF49" s="40">
        <v>7.8128529999999996</v>
      </c>
      <c r="AG49" s="40">
        <v>8.1328817999999998</v>
      </c>
      <c r="AH49" s="40">
        <v>8.2868873000000001</v>
      </c>
      <c r="AI49" s="40">
        <v>8.5501021999999995</v>
      </c>
      <c r="AJ49" s="40">
        <v>8.9015312000000009</v>
      </c>
      <c r="AK49" s="40">
        <v>7.6527162000000004</v>
      </c>
      <c r="AL49" s="40">
        <v>9.0682998000000001</v>
      </c>
      <c r="AM49" s="40">
        <v>10.063708999999999</v>
      </c>
      <c r="AN49" s="40">
        <v>10.318618000000001</v>
      </c>
      <c r="AO49" s="40">
        <v>11.248172</v>
      </c>
      <c r="AP49" s="40">
        <v>11.39981</v>
      </c>
      <c r="AQ49" s="40">
        <v>10.358387</v>
      </c>
      <c r="AR49" s="40">
        <v>13.305344</v>
      </c>
      <c r="AS49" s="40">
        <v>17.922284000000001</v>
      </c>
      <c r="AT49" s="40">
        <v>18.633631999999999</v>
      </c>
      <c r="AU49" s="40">
        <v>21.705455000000001</v>
      </c>
      <c r="AV49" s="40">
        <v>21.69239</v>
      </c>
      <c r="AW49" s="40">
        <v>22.234428999999999</v>
      </c>
      <c r="AX49" s="40">
        <v>21.806068</v>
      </c>
      <c r="AY49" s="40">
        <v>22.971384</v>
      </c>
      <c r="AZ49" s="40">
        <v>21.240044999999999</v>
      </c>
      <c r="BA49" s="40">
        <v>19.818121999999999</v>
      </c>
      <c r="BB49" s="40">
        <v>21.965544999999999</v>
      </c>
      <c r="BC49" s="40">
        <v>22.067333000000001</v>
      </c>
      <c r="BD49" s="40">
        <v>21.212422</v>
      </c>
      <c r="BE49" s="40">
        <v>21.779923</v>
      </c>
      <c r="BF49" s="40">
        <v>21.154581</v>
      </c>
      <c r="BG49" s="40">
        <v>23.5532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34" t="s">
        <v>113</v>
      </c>
      <c r="E50" s="40">
        <v>5.4855061000000003</v>
      </c>
      <c r="F50" s="40">
        <v>5.4833680999999999</v>
      </c>
      <c r="G50" s="40">
        <v>6.5731096000000004</v>
      </c>
      <c r="H50" s="40">
        <v>7.3382880999999998</v>
      </c>
      <c r="I50" s="40">
        <v>8.7996466000000009</v>
      </c>
      <c r="J50" s="40">
        <v>9.8066493999999995</v>
      </c>
      <c r="K50" s="40">
        <v>13.709117000000001</v>
      </c>
      <c r="L50" s="40">
        <v>12.468980999999999</v>
      </c>
      <c r="M50" s="40">
        <v>13.932327000000001</v>
      </c>
      <c r="N50" s="40">
        <v>13.026961999999999</v>
      </c>
      <c r="O50" s="40">
        <v>12.055206999999999</v>
      </c>
      <c r="P50" s="40">
        <v>11.079713999999999</v>
      </c>
      <c r="Q50" s="40">
        <v>10.716309000000001</v>
      </c>
      <c r="R50" s="40">
        <v>10.134391000000001</v>
      </c>
      <c r="S50" s="40">
        <v>9.4352823000000008</v>
      </c>
      <c r="T50" s="40">
        <v>9.3292602999999996</v>
      </c>
      <c r="U50" s="40">
        <v>8.8761858999999994</v>
      </c>
      <c r="V50" s="40">
        <v>8.6053572000000003</v>
      </c>
      <c r="W50" s="40">
        <v>8.4981425000000002</v>
      </c>
      <c r="X50" s="40">
        <v>8.4621040999999995</v>
      </c>
      <c r="Y50" s="40">
        <v>8.2297509000000009</v>
      </c>
      <c r="Z50" s="40">
        <v>9.0445019999999996</v>
      </c>
      <c r="AA50" s="40">
        <v>9.7750005000000009</v>
      </c>
      <c r="AB50" s="40">
        <v>10.438307999999999</v>
      </c>
      <c r="AC50" s="40">
        <v>11.027654999999999</v>
      </c>
      <c r="AD50" s="40">
        <v>11.576183</v>
      </c>
      <c r="AE50" s="40">
        <v>12.077692000000001</v>
      </c>
      <c r="AF50" s="40">
        <v>12.544708</v>
      </c>
      <c r="AG50" s="40">
        <v>12.972697</v>
      </c>
      <c r="AH50" s="40">
        <v>13.367091</v>
      </c>
      <c r="AI50" s="40">
        <v>13.746563</v>
      </c>
      <c r="AJ50" s="40">
        <v>13.526434</v>
      </c>
      <c r="AK50" s="40">
        <v>11.379633</v>
      </c>
      <c r="AL50" s="40">
        <v>11.004299</v>
      </c>
      <c r="AM50" s="40">
        <v>15.787395</v>
      </c>
      <c r="AN50" s="40">
        <v>18.513824</v>
      </c>
      <c r="AO50" s="40">
        <v>19.795126</v>
      </c>
      <c r="AP50" s="40">
        <v>14.987042000000001</v>
      </c>
      <c r="AQ50" s="40">
        <v>12.59395</v>
      </c>
      <c r="AR50" s="40">
        <v>12.964194000000001</v>
      </c>
      <c r="AS50" s="40">
        <v>13.239164000000001</v>
      </c>
      <c r="AT50" s="40">
        <v>13.367395999999999</v>
      </c>
      <c r="AU50" s="40">
        <v>15.436365</v>
      </c>
      <c r="AV50" s="40">
        <v>15.110996999999999</v>
      </c>
      <c r="AW50" s="40">
        <v>14.529438000000001</v>
      </c>
      <c r="AX50" s="40">
        <v>14.659852000000001</v>
      </c>
      <c r="AY50" s="40">
        <v>12.709555</v>
      </c>
      <c r="AZ50" s="40">
        <v>13.643606999999999</v>
      </c>
      <c r="BA50" s="40">
        <v>15.291076</v>
      </c>
      <c r="BB50" s="40">
        <v>13.058717</v>
      </c>
      <c r="BC50" s="40">
        <v>11.623376</v>
      </c>
      <c r="BD50" s="40">
        <v>13.191169</v>
      </c>
      <c r="BE50" s="40">
        <v>16.918589000000001</v>
      </c>
      <c r="BF50" s="40">
        <v>15.483029999999999</v>
      </c>
      <c r="BG50" s="40">
        <v>17.290868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34" t="s">
        <v>113</v>
      </c>
      <c r="E51" s="40">
        <v>-2.1598638999999999</v>
      </c>
      <c r="F51" s="40">
        <v>-5.2178576000000003</v>
      </c>
      <c r="G51" s="40">
        <v>-3.3421493</v>
      </c>
      <c r="H51" s="40">
        <v>-1.7945868</v>
      </c>
      <c r="I51" s="40">
        <v>-0.82458372000000002</v>
      </c>
      <c r="J51" s="40">
        <v>-1.5958973000000001</v>
      </c>
      <c r="K51" s="40">
        <v>-1.6516694000000001</v>
      </c>
      <c r="L51" s="40">
        <v>-3.1593670999999999</v>
      </c>
      <c r="M51" s="40">
        <v>-3.0293218</v>
      </c>
      <c r="N51" s="40">
        <v>-2.6134333000000001</v>
      </c>
      <c r="O51" s="40">
        <v>-2.9340386000000001</v>
      </c>
      <c r="P51" s="40">
        <v>-2.8590108000000001</v>
      </c>
      <c r="Q51" s="40">
        <v>-2.8021924999999999</v>
      </c>
      <c r="R51" s="40">
        <v>-2.8651013999999999</v>
      </c>
      <c r="S51" s="40">
        <v>-2.8421248000000001</v>
      </c>
      <c r="T51" s="40">
        <v>-2.8364604999999998</v>
      </c>
      <c r="U51" s="40">
        <v>-2.8478967000000002</v>
      </c>
      <c r="V51" s="40">
        <v>-2.8421113999999998</v>
      </c>
      <c r="W51" s="40">
        <v>-2.8421047000000002</v>
      </c>
      <c r="X51" s="40">
        <v>-2.8440189</v>
      </c>
      <c r="Y51" s="40">
        <v>-2.8427004999999999</v>
      </c>
      <c r="Z51" s="40">
        <v>-6.5395431000000004</v>
      </c>
      <c r="AA51" s="40">
        <v>-10.236181999999999</v>
      </c>
      <c r="AB51" s="40">
        <v>-13.932036</v>
      </c>
      <c r="AC51" s="40">
        <v>-17.62997</v>
      </c>
      <c r="AD51" s="40">
        <v>-21.325658000000001</v>
      </c>
      <c r="AE51" s="40">
        <v>-25.021263000000001</v>
      </c>
      <c r="AF51" s="40">
        <v>-28.714676000000001</v>
      </c>
      <c r="AG51" s="40">
        <v>-32.408596000000003</v>
      </c>
      <c r="AH51" s="40">
        <v>-36.102905999999997</v>
      </c>
      <c r="AI51" s="40">
        <v>-39.790863999999999</v>
      </c>
      <c r="AJ51" s="40">
        <v>-41.893174999999999</v>
      </c>
      <c r="AK51" s="40">
        <v>-30.100815000000001</v>
      </c>
      <c r="AL51" s="40">
        <v>-39.860410000000002</v>
      </c>
      <c r="AM51" s="40">
        <v>-36.107830999999997</v>
      </c>
      <c r="AN51" s="40">
        <v>-31.841484999999999</v>
      </c>
      <c r="AO51" s="40">
        <v>-25.450858</v>
      </c>
      <c r="AP51" s="40">
        <v>-21.039615999999999</v>
      </c>
      <c r="AQ51" s="40">
        <v>-9.9138731999999994</v>
      </c>
      <c r="AR51" s="40">
        <v>-8.6998379999999997</v>
      </c>
      <c r="AS51" s="40">
        <v>-15.859932000000001</v>
      </c>
      <c r="AT51" s="40">
        <v>-22.018529999999998</v>
      </c>
      <c r="AU51" s="40">
        <v>-30.455259999999999</v>
      </c>
      <c r="AV51" s="40">
        <v>-25.032025999999998</v>
      </c>
      <c r="AW51" s="40">
        <v>-17.683631999999999</v>
      </c>
      <c r="AX51" s="40">
        <v>-16.366679999999999</v>
      </c>
      <c r="AY51" s="40">
        <v>-15.733112</v>
      </c>
      <c r="AZ51" s="40">
        <v>-8.3958659999999998</v>
      </c>
      <c r="BA51" s="40">
        <v>-23.435223000000001</v>
      </c>
      <c r="BB51" s="40">
        <v>-31.385424</v>
      </c>
      <c r="BC51" s="40">
        <v>-25.819253</v>
      </c>
      <c r="BD51" s="40">
        <v>-22.674005999999999</v>
      </c>
      <c r="BE51" s="40">
        <v>-36.016955000000003</v>
      </c>
      <c r="BF51" s="40">
        <v>-34.431452999999998</v>
      </c>
      <c r="BG51" s="40">
        <v>-52.195756000000003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60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D53" s="34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D54" s="34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D55" s="34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7286-CDA3-4B71-B71D-F240572873CB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0</v>
      </c>
      <c r="B1" s="8"/>
      <c r="C1" s="30"/>
      <c r="E1" s="58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Y2" s="22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1.1425939000000001</v>
      </c>
      <c r="F7" s="35">
        <v>1.1510939</v>
      </c>
      <c r="G7" s="35">
        <v>1.0265512999999999</v>
      </c>
      <c r="H7" s="35">
        <v>0.93442853999999997</v>
      </c>
      <c r="I7" s="35">
        <v>0.95166461000000002</v>
      </c>
      <c r="J7" s="35">
        <v>0.90285645000000003</v>
      </c>
      <c r="K7" s="35">
        <v>0.93899546</v>
      </c>
      <c r="L7" s="35">
        <v>0.93060920000000003</v>
      </c>
      <c r="M7" s="35">
        <v>0.96826319999999999</v>
      </c>
      <c r="N7" s="35">
        <v>0.96387431999999995</v>
      </c>
      <c r="O7" s="35">
        <v>0.94736149000000003</v>
      </c>
      <c r="P7" s="35">
        <v>0.93955476999999998</v>
      </c>
      <c r="Q7" s="35">
        <v>0.89957071</v>
      </c>
      <c r="R7" s="35">
        <v>0.88271425999999997</v>
      </c>
      <c r="S7" s="35">
        <v>0.92560587000000005</v>
      </c>
      <c r="T7" s="35">
        <v>0.91427495000000003</v>
      </c>
      <c r="U7" s="35">
        <v>0.92802344000000003</v>
      </c>
      <c r="V7" s="35">
        <v>0.92066088999999995</v>
      </c>
      <c r="W7" s="35">
        <v>0.92886257000000005</v>
      </c>
      <c r="X7" s="35">
        <v>0.91153234000000005</v>
      </c>
      <c r="Y7" s="35">
        <v>0.94833237000000004</v>
      </c>
      <c r="Z7" s="35">
        <v>0.93958595</v>
      </c>
      <c r="AA7" s="35">
        <v>0.95359978000000001</v>
      </c>
      <c r="AB7" s="35">
        <v>0.92368967999999996</v>
      </c>
      <c r="AC7" s="35">
        <v>0.94151527000000002</v>
      </c>
      <c r="AD7" s="35">
        <v>0.92651682000000002</v>
      </c>
      <c r="AE7" s="35">
        <v>0.90554619000000003</v>
      </c>
      <c r="AF7" s="35">
        <v>0.89215299999999997</v>
      </c>
      <c r="AG7" s="35">
        <v>0.90538010999999996</v>
      </c>
      <c r="AH7" s="35">
        <v>0.91226963999999999</v>
      </c>
      <c r="AI7" s="35">
        <v>0.92582167999999998</v>
      </c>
      <c r="AJ7" s="35">
        <v>0.92628246000000003</v>
      </c>
      <c r="AK7" s="35">
        <v>0.90989929000000003</v>
      </c>
      <c r="AL7" s="35">
        <v>0.90731503999999996</v>
      </c>
      <c r="AM7" s="35">
        <v>0.92253819999999997</v>
      </c>
      <c r="AN7" s="35">
        <v>0.94422090000000003</v>
      </c>
      <c r="AO7" s="35">
        <v>0.97223855000000003</v>
      </c>
      <c r="AP7" s="35">
        <v>0.99012639000000002</v>
      </c>
      <c r="AQ7" s="35">
        <v>0.99360725000000005</v>
      </c>
      <c r="AR7" s="35">
        <v>0.99082166999999999</v>
      </c>
      <c r="AS7" s="35">
        <v>1</v>
      </c>
      <c r="AT7" s="35">
        <v>1.0039866</v>
      </c>
      <c r="AU7" s="35">
        <v>0.98384822999999999</v>
      </c>
      <c r="AV7" s="35">
        <v>0.98479044999999998</v>
      </c>
      <c r="AW7" s="35">
        <v>0.99403079000000005</v>
      </c>
      <c r="AX7" s="35">
        <v>1.0124016</v>
      </c>
      <c r="AY7" s="35">
        <v>1.0366886</v>
      </c>
      <c r="AZ7" s="35">
        <v>1.0255434000000001</v>
      </c>
      <c r="BA7" s="35">
        <v>1.0441644999999999</v>
      </c>
      <c r="BB7" s="35">
        <v>1.0428739</v>
      </c>
      <c r="BC7" s="35">
        <v>1.0181898</v>
      </c>
      <c r="BD7" s="35">
        <v>1.0259278999999999</v>
      </c>
      <c r="BE7" s="35">
        <v>1.0333123</v>
      </c>
      <c r="BF7" s="35">
        <v>1.0189565</v>
      </c>
      <c r="BG7" s="35">
        <v>1.0075768000000001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0.59327432999999996</v>
      </c>
      <c r="F8" s="35">
        <v>0.57124209999999997</v>
      </c>
      <c r="G8" s="35">
        <v>0.50362061999999996</v>
      </c>
      <c r="H8" s="35">
        <v>0.45698891000000003</v>
      </c>
      <c r="I8" s="35">
        <v>0.46122581000000001</v>
      </c>
      <c r="J8" s="35">
        <v>0.43564346999999998</v>
      </c>
      <c r="K8" s="35">
        <v>0.45029036</v>
      </c>
      <c r="L8" s="35">
        <v>0.44309011999999998</v>
      </c>
      <c r="M8" s="35">
        <v>0.45907314999999999</v>
      </c>
      <c r="N8" s="35">
        <v>0.45863626000000002</v>
      </c>
      <c r="O8" s="35">
        <v>0.45362048999999999</v>
      </c>
      <c r="P8" s="35">
        <v>0.45485186</v>
      </c>
      <c r="Q8" s="35">
        <v>0.44353237000000001</v>
      </c>
      <c r="R8" s="35">
        <v>0.44283464</v>
      </c>
      <c r="S8" s="35">
        <v>0.47320714000000003</v>
      </c>
      <c r="T8" s="35">
        <v>0.46684523</v>
      </c>
      <c r="U8" s="35">
        <v>0.46852824999999998</v>
      </c>
      <c r="V8" s="35">
        <v>0.47224842</v>
      </c>
      <c r="W8" s="35">
        <v>0.48125673000000002</v>
      </c>
      <c r="X8" s="35">
        <v>0.48596171999999999</v>
      </c>
      <c r="Y8" s="35">
        <v>0.52042971999999998</v>
      </c>
      <c r="Z8" s="35">
        <v>0.52837204999999998</v>
      </c>
      <c r="AA8" s="35">
        <v>0.54330970000000001</v>
      </c>
      <c r="AB8" s="35">
        <v>0.53527882999999998</v>
      </c>
      <c r="AC8" s="35">
        <v>0.55671512000000001</v>
      </c>
      <c r="AD8" s="35">
        <v>0.55881786</v>
      </c>
      <c r="AE8" s="35">
        <v>0.56265935</v>
      </c>
      <c r="AF8" s="35">
        <v>0.57448739000000004</v>
      </c>
      <c r="AG8" s="35">
        <v>0.59525030000000001</v>
      </c>
      <c r="AH8" s="35">
        <v>0.62159845999999996</v>
      </c>
      <c r="AI8" s="35">
        <v>0.65480673</v>
      </c>
      <c r="AJ8" s="35">
        <v>0.67057431000000001</v>
      </c>
      <c r="AK8" s="35">
        <v>0.67405311000000001</v>
      </c>
      <c r="AL8" s="35">
        <v>0.68996047999999999</v>
      </c>
      <c r="AM8" s="35">
        <v>0.73268520999999998</v>
      </c>
      <c r="AN8" s="35">
        <v>0.78237173000000004</v>
      </c>
      <c r="AO8" s="35">
        <v>0.84922153</v>
      </c>
      <c r="AP8" s="35">
        <v>0.88686953999999996</v>
      </c>
      <c r="AQ8" s="35">
        <v>0.92219002999999999</v>
      </c>
      <c r="AR8" s="35">
        <v>0.95299951000000005</v>
      </c>
      <c r="AS8" s="35">
        <v>1</v>
      </c>
      <c r="AT8" s="35">
        <v>1.0516094</v>
      </c>
      <c r="AU8" s="35">
        <v>1.0794112</v>
      </c>
      <c r="AV8" s="35">
        <v>1.1260524000000001</v>
      </c>
      <c r="AW8" s="35">
        <v>1.1870073999999999</v>
      </c>
      <c r="AX8" s="35">
        <v>1.2650052000000001</v>
      </c>
      <c r="AY8" s="35">
        <v>1.3601722999999999</v>
      </c>
      <c r="AZ8" s="35">
        <v>1.4178487</v>
      </c>
      <c r="BA8" s="35">
        <v>1.5197214999999999</v>
      </c>
      <c r="BB8" s="35">
        <v>1.5981767</v>
      </c>
      <c r="BC8" s="35">
        <v>1.6382582000000001</v>
      </c>
      <c r="BD8" s="35">
        <v>1.7307421000000001</v>
      </c>
      <c r="BE8" s="35">
        <v>1.8190533</v>
      </c>
      <c r="BF8" s="35">
        <v>1.8765757999999999</v>
      </c>
      <c r="BG8" s="35">
        <v>1.9391635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0.59010516999999996</v>
      </c>
      <c r="F9" s="35">
        <v>0.56729372</v>
      </c>
      <c r="G9" s="35">
        <v>0.49922838000000003</v>
      </c>
      <c r="H9" s="35">
        <v>0.45263263999999998</v>
      </c>
      <c r="I9" s="35">
        <v>0.45645276000000001</v>
      </c>
      <c r="J9" s="35">
        <v>0.43073777000000002</v>
      </c>
      <c r="K9" s="35">
        <v>0.44637365000000001</v>
      </c>
      <c r="L9" s="35">
        <v>0.44040077</v>
      </c>
      <c r="M9" s="35">
        <v>0.45745373</v>
      </c>
      <c r="N9" s="35">
        <v>0.45808395000000002</v>
      </c>
      <c r="O9" s="35">
        <v>0.45395511</v>
      </c>
      <c r="P9" s="35">
        <v>0.45535007</v>
      </c>
      <c r="Q9" s="35">
        <v>0.44447146999999998</v>
      </c>
      <c r="R9" s="35">
        <v>0.44392387999999999</v>
      </c>
      <c r="S9" s="35">
        <v>0.47418532000000002</v>
      </c>
      <c r="T9" s="35">
        <v>0.47682165999999998</v>
      </c>
      <c r="U9" s="35">
        <v>0.49882439000000001</v>
      </c>
      <c r="V9" s="35">
        <v>0.50223693999999997</v>
      </c>
      <c r="W9" s="35">
        <v>0.51194799000000002</v>
      </c>
      <c r="X9" s="35">
        <v>0.51766301000000003</v>
      </c>
      <c r="Y9" s="35">
        <v>0.55225650999999998</v>
      </c>
      <c r="Z9" s="35">
        <v>0.55883985999999997</v>
      </c>
      <c r="AA9" s="35">
        <v>0.57226617000000002</v>
      </c>
      <c r="AB9" s="35">
        <v>0.56170407</v>
      </c>
      <c r="AC9" s="35">
        <v>0.58227666</v>
      </c>
      <c r="AD9" s="35">
        <v>0.58278087999999995</v>
      </c>
      <c r="AE9" s="35">
        <v>0.58544490999999999</v>
      </c>
      <c r="AF9" s="35">
        <v>0.59411009000000004</v>
      </c>
      <c r="AG9" s="35">
        <v>0.61179952999999998</v>
      </c>
      <c r="AH9" s="35">
        <v>0.63489967999999997</v>
      </c>
      <c r="AI9" s="35">
        <v>0.66464747999999996</v>
      </c>
      <c r="AJ9" s="35">
        <v>0.68016080999999995</v>
      </c>
      <c r="AK9" s="35">
        <v>0.68258532000000005</v>
      </c>
      <c r="AL9" s="35">
        <v>0.69694025000000004</v>
      </c>
      <c r="AM9" s="35">
        <v>0.74276408999999999</v>
      </c>
      <c r="AN9" s="35">
        <v>0.79620489000000005</v>
      </c>
      <c r="AO9" s="35">
        <v>0.86834906999999995</v>
      </c>
      <c r="AP9" s="35">
        <v>0.90131598999999996</v>
      </c>
      <c r="AQ9" s="35">
        <v>0.93172533999999996</v>
      </c>
      <c r="AR9" s="35">
        <v>0.95764285000000005</v>
      </c>
      <c r="AS9" s="35">
        <v>1</v>
      </c>
      <c r="AT9" s="35">
        <v>1.0650605</v>
      </c>
      <c r="AU9" s="35">
        <v>1.1053185000000001</v>
      </c>
      <c r="AV9" s="35">
        <v>1.1648366999999999</v>
      </c>
      <c r="AW9" s="35">
        <v>1.2408927999999999</v>
      </c>
      <c r="AX9" s="35">
        <v>1.3341337</v>
      </c>
      <c r="AY9" s="35">
        <v>1.4453803000000001</v>
      </c>
      <c r="AZ9" s="35">
        <v>1.5051577</v>
      </c>
      <c r="BA9" s="35">
        <v>1.6152021000000001</v>
      </c>
      <c r="BB9" s="35">
        <v>1.6999633000000001</v>
      </c>
      <c r="BC9" s="35">
        <v>1.7443389</v>
      </c>
      <c r="BD9" s="35">
        <v>1.8435235999999999</v>
      </c>
      <c r="BE9" s="35">
        <v>1.9347479000000001</v>
      </c>
      <c r="BF9" s="35">
        <v>1.9970414999999999</v>
      </c>
      <c r="BG9" s="35">
        <v>2.0648019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1.4654616</v>
      </c>
      <c r="F10" s="35">
        <v>1.5395511</v>
      </c>
      <c r="G10" s="35">
        <v>1.3916807</v>
      </c>
      <c r="H10" s="35">
        <v>1.2737141000000001</v>
      </c>
      <c r="I10" s="35">
        <v>1.3084548</v>
      </c>
      <c r="J10" s="35">
        <v>1.2476659999999999</v>
      </c>
      <c r="K10" s="35">
        <v>1.3241585</v>
      </c>
      <c r="L10" s="35">
        <v>1.3413737999999999</v>
      </c>
      <c r="M10" s="35">
        <v>1.4198846000000001</v>
      </c>
      <c r="N10" s="35">
        <v>1.4279374</v>
      </c>
      <c r="O10" s="35">
        <v>1.4160619999999999</v>
      </c>
      <c r="P10" s="35">
        <v>1.4014869999999999</v>
      </c>
      <c r="Q10" s="35">
        <v>1.3337578000000001</v>
      </c>
      <c r="R10" s="35">
        <v>1.3025751000000001</v>
      </c>
      <c r="S10" s="35">
        <v>1.3580631000000001</v>
      </c>
      <c r="T10" s="35">
        <v>1.3448716000000001</v>
      </c>
      <c r="U10" s="35">
        <v>1.337294</v>
      </c>
      <c r="V10" s="35">
        <v>1.3268213</v>
      </c>
      <c r="W10" s="35">
        <v>1.3466598000000001</v>
      </c>
      <c r="X10" s="35">
        <v>1.3029269000000001</v>
      </c>
      <c r="Y10" s="35">
        <v>1.3389314999999999</v>
      </c>
      <c r="Z10" s="35">
        <v>1.3222001999999999</v>
      </c>
      <c r="AA10" s="35">
        <v>1.3360590999999999</v>
      </c>
      <c r="AB10" s="35">
        <v>1.2830037000000001</v>
      </c>
      <c r="AC10" s="35">
        <v>1.2919571999999999</v>
      </c>
      <c r="AD10" s="35">
        <v>1.2561678000000001</v>
      </c>
      <c r="AE10" s="35">
        <v>1.2032446000000001</v>
      </c>
      <c r="AF10" s="35">
        <v>1.1499573999999999</v>
      </c>
      <c r="AG10" s="35">
        <v>1.1479379000000001</v>
      </c>
      <c r="AH10" s="35">
        <v>1.1242127</v>
      </c>
      <c r="AI10" s="35">
        <v>1.1077918</v>
      </c>
      <c r="AJ10" s="35">
        <v>1.0887868000000001</v>
      </c>
      <c r="AK10" s="35">
        <v>1.0535102000000001</v>
      </c>
      <c r="AL10" s="35">
        <v>1.0334405</v>
      </c>
      <c r="AM10" s="35">
        <v>1.0330575</v>
      </c>
      <c r="AN10" s="35">
        <v>1.0403343</v>
      </c>
      <c r="AO10" s="35">
        <v>1.0480033</v>
      </c>
      <c r="AP10" s="35">
        <v>1.0533896</v>
      </c>
      <c r="AQ10" s="35">
        <v>1.0367118</v>
      </c>
      <c r="AR10" s="35">
        <v>1.0134352</v>
      </c>
      <c r="AS10" s="35">
        <v>1</v>
      </c>
      <c r="AT10" s="35">
        <v>0.99030805</v>
      </c>
      <c r="AU10" s="35">
        <v>0.95866788000000003</v>
      </c>
      <c r="AV10" s="35">
        <v>0.95161037999999998</v>
      </c>
      <c r="AW10" s="35">
        <v>0.94585344000000005</v>
      </c>
      <c r="AX10" s="35">
        <v>0.94867274999999995</v>
      </c>
      <c r="AY10" s="35">
        <v>0.95628661999999998</v>
      </c>
      <c r="AZ10" s="35">
        <v>0.93517318000000005</v>
      </c>
      <c r="BA10" s="35">
        <v>0.93206306999999999</v>
      </c>
      <c r="BB10" s="35">
        <v>0.91255582000000002</v>
      </c>
      <c r="BC10" s="35">
        <v>0.87506364000000003</v>
      </c>
      <c r="BD10" s="35">
        <v>0.86705012999999997</v>
      </c>
      <c r="BE10" s="35">
        <v>0.86292528999999996</v>
      </c>
      <c r="BF10" s="35">
        <v>0.83904979000000002</v>
      </c>
      <c r="BG10" s="35">
        <v>0.81883110999999997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-2.3844862</v>
      </c>
      <c r="G12" s="35">
        <v>-11.264825999999999</v>
      </c>
      <c r="H12" s="35">
        <v>-7.0926764999999996</v>
      </c>
      <c r="I12" s="35">
        <v>3.3835736000000001</v>
      </c>
      <c r="J12" s="35">
        <v>-3.3505696</v>
      </c>
      <c r="K12" s="35">
        <v>7.1722826</v>
      </c>
      <c r="L12" s="35">
        <v>2.0292075000000001</v>
      </c>
      <c r="M12" s="35">
        <v>6.9656688000000004</v>
      </c>
      <c r="N12" s="35">
        <v>3.1493723</v>
      </c>
      <c r="O12" s="35">
        <v>2.0703269</v>
      </c>
      <c r="P12" s="35">
        <v>3.0302642</v>
      </c>
      <c r="Q12" s="35">
        <v>-0.75099769999999999</v>
      </c>
      <c r="R12" s="35">
        <v>1.748373</v>
      </c>
      <c r="S12" s="35">
        <v>8.5463406000000006</v>
      </c>
      <c r="T12" s="35">
        <v>4.1139505999999999</v>
      </c>
      <c r="U12" s="35">
        <v>4.3620080999999997</v>
      </c>
      <c r="V12" s="35">
        <v>3.3526805999999998</v>
      </c>
      <c r="W12" s="35">
        <v>4.2859825999999996</v>
      </c>
      <c r="X12" s="35">
        <v>3.1625239000000001</v>
      </c>
      <c r="Y12" s="35">
        <v>8.1046341000000002</v>
      </c>
      <c r="Z12" s="35">
        <v>2.7006861</v>
      </c>
      <c r="AA12" s="35">
        <v>5.6450202000000003</v>
      </c>
      <c r="AB12" s="35">
        <v>1.3185621999999999</v>
      </c>
      <c r="AC12" s="35">
        <v>6.6974336000000001</v>
      </c>
      <c r="AD12" s="35">
        <v>3.115418</v>
      </c>
      <c r="AE12" s="35">
        <v>3.1097567000000002</v>
      </c>
      <c r="AF12" s="35">
        <v>3.1196321</v>
      </c>
      <c r="AG12" s="35">
        <v>4.4663852999999998</v>
      </c>
      <c r="AH12" s="35">
        <v>5.0916962999999997</v>
      </c>
      <c r="AI12" s="35">
        <v>5.7214273000000002</v>
      </c>
      <c r="AJ12" s="35">
        <v>6.0631784</v>
      </c>
      <c r="AK12" s="35">
        <v>3.7131818000000001</v>
      </c>
      <c r="AL12" s="35">
        <v>5.1027145999999997</v>
      </c>
      <c r="AM12" s="35">
        <v>7.9403512999999997</v>
      </c>
      <c r="AN12" s="35">
        <v>8.1383703000000001</v>
      </c>
      <c r="AO12" s="35">
        <v>8.9233586999999996</v>
      </c>
      <c r="AP12" s="35">
        <v>7.5143703000000004</v>
      </c>
      <c r="AQ12" s="35">
        <v>6.7294128000000004</v>
      </c>
      <c r="AR12" s="35">
        <v>5.7867758</v>
      </c>
      <c r="AS12" s="35">
        <v>7.0344433000000004</v>
      </c>
      <c r="AT12" s="35">
        <v>8.5031947999999993</v>
      </c>
      <c r="AU12" s="35">
        <v>5.7129874999999997</v>
      </c>
      <c r="AV12" s="35">
        <v>7.0721255999999997</v>
      </c>
      <c r="AW12" s="35">
        <v>7.0487582</v>
      </c>
      <c r="AX12" s="35">
        <v>7.9990264</v>
      </c>
      <c r="AY12" s="35">
        <v>8.7765570999999998</v>
      </c>
      <c r="AZ12" s="35">
        <v>6.0197275000000001</v>
      </c>
      <c r="BA12" s="35">
        <v>7.8936419000000004</v>
      </c>
      <c r="BB12" s="35">
        <v>5.9122029999999999</v>
      </c>
      <c r="BC12" s="35">
        <v>3.3025902999999999</v>
      </c>
      <c r="BD12" s="35">
        <v>6.1567137000000001</v>
      </c>
      <c r="BE12" s="35">
        <v>6.7941779000000002</v>
      </c>
      <c r="BF12" s="35">
        <v>4.3270239000000004</v>
      </c>
      <c r="BG12" s="35">
        <v>4.4927622999999999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-3.8178985000000001</v>
      </c>
      <c r="G13" s="35">
        <v>-0.53885897999999999</v>
      </c>
      <c r="H13" s="35">
        <v>0.84156112000000005</v>
      </c>
      <c r="I13" s="35">
        <v>0.38799731999999998</v>
      </c>
      <c r="J13" s="35">
        <v>0.83310974000000004</v>
      </c>
      <c r="K13" s="35">
        <v>0.71213967</v>
      </c>
      <c r="L13" s="35">
        <v>0.41489649000000001</v>
      </c>
      <c r="M13" s="35">
        <v>0.73261876000000004</v>
      </c>
      <c r="N13" s="35">
        <v>1.4841702000000001</v>
      </c>
      <c r="O13" s="35">
        <v>1.5840029</v>
      </c>
      <c r="P13" s="35">
        <v>2.1244234</v>
      </c>
      <c r="Q13" s="35">
        <v>2.1513091000000002</v>
      </c>
      <c r="R13" s="35">
        <v>2.1028153999999999</v>
      </c>
      <c r="S13" s="35">
        <v>2.2810551999999999</v>
      </c>
      <c r="T13" s="35">
        <v>2.707767</v>
      </c>
      <c r="U13" s="35">
        <v>2.6018693000000002</v>
      </c>
      <c r="V13" s="35">
        <v>2.0690498000000002</v>
      </c>
      <c r="W13" s="35">
        <v>1.3495060000000001</v>
      </c>
      <c r="X13" s="35">
        <v>3.1316350000000002</v>
      </c>
      <c r="Y13" s="35">
        <v>2.6847821999999999</v>
      </c>
      <c r="Z13" s="35">
        <v>2.0301328000000001</v>
      </c>
      <c r="AA13" s="35">
        <v>2.3857010999999999</v>
      </c>
      <c r="AB13" s="35">
        <v>2.7719801999999998</v>
      </c>
      <c r="AC13" s="35">
        <v>3.0855016000000002</v>
      </c>
      <c r="AD13" s="35">
        <v>3.0843745</v>
      </c>
      <c r="AE13" s="35">
        <v>3.9006688999999999</v>
      </c>
      <c r="AF13" s="35">
        <v>4.0713469</v>
      </c>
      <c r="AG13" s="35">
        <v>2.5218566</v>
      </c>
      <c r="AH13" s="35">
        <v>3.9334209000000002</v>
      </c>
      <c r="AI13" s="35">
        <v>3.9416931000000002</v>
      </c>
      <c r="AJ13" s="35">
        <v>4.3163717999999998</v>
      </c>
      <c r="AK13" s="35">
        <v>3.9560814999999998</v>
      </c>
      <c r="AL13" s="35">
        <v>4.0463614999999997</v>
      </c>
      <c r="AM13" s="35">
        <v>4.6560987000000003</v>
      </c>
      <c r="AN13" s="35">
        <v>4.3902305999999998</v>
      </c>
      <c r="AO13" s="35">
        <v>4.9080252</v>
      </c>
      <c r="AP13" s="35">
        <v>4.2615559000000003</v>
      </c>
      <c r="AQ13" s="35">
        <v>5.1405168999999997</v>
      </c>
      <c r="AR13" s="35">
        <v>4.9738863000000002</v>
      </c>
      <c r="AS13" s="35">
        <v>5.1519252</v>
      </c>
      <c r="AT13" s="35">
        <v>5.9437533</v>
      </c>
      <c r="AU13" s="35">
        <v>5.7035603999999998</v>
      </c>
      <c r="AV13" s="35">
        <v>4.9488493</v>
      </c>
      <c r="AW13" s="35">
        <v>4.8601568999999998</v>
      </c>
      <c r="AX13" s="35">
        <v>5.0032265999999996</v>
      </c>
      <c r="AY13" s="35">
        <v>5.3428065</v>
      </c>
      <c r="AZ13" s="35">
        <v>5.6205284999999998</v>
      </c>
      <c r="BA13" s="35">
        <v>5.6822467999999997</v>
      </c>
      <c r="BB13" s="35">
        <v>5.6619482000000003</v>
      </c>
      <c r="BC13" s="35">
        <v>5.3550085000000003</v>
      </c>
      <c r="BD13" s="35">
        <v>5.1091835999999997</v>
      </c>
      <c r="BE13" s="35">
        <v>5.3310538000000003</v>
      </c>
      <c r="BF13" s="35">
        <v>5.3145775999999998</v>
      </c>
      <c r="BG13" s="35">
        <v>5.2196892999999998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-2.4459208E-2</v>
      </c>
      <c r="G14" s="35">
        <v>-1.5079106E-2</v>
      </c>
      <c r="H14" s="35">
        <v>5.6740430000000001E-3</v>
      </c>
      <c r="I14" s="35">
        <v>9.5753559000000005E-3</v>
      </c>
      <c r="J14" s="35">
        <v>7.6547808000000002E-3</v>
      </c>
      <c r="K14" s="35">
        <v>2.2241489999999999E-2</v>
      </c>
      <c r="L14" s="35">
        <v>3.0210233E-2</v>
      </c>
      <c r="M14" s="35">
        <v>4.230271E-2</v>
      </c>
      <c r="N14" s="35">
        <v>7.0600529999999995E-2</v>
      </c>
      <c r="O14" s="35">
        <v>6.8557391999999995E-2</v>
      </c>
      <c r="P14" s="35">
        <v>5.0018161999999998E-2</v>
      </c>
      <c r="Q14" s="35">
        <v>7.8210685000000002E-2</v>
      </c>
      <c r="R14" s="35">
        <v>0.10242101000000001</v>
      </c>
      <c r="S14" s="35">
        <v>7.2479988999999995E-2</v>
      </c>
      <c r="T14" s="35">
        <v>7.5768370000000002E-2</v>
      </c>
      <c r="U14" s="35">
        <v>9.0696101000000001E-2</v>
      </c>
      <c r="V14" s="35">
        <v>4.6253574999999998E-2</v>
      </c>
      <c r="W14" s="35">
        <v>5.1976886E-2</v>
      </c>
      <c r="X14" s="35">
        <v>7.5488240999999998E-2</v>
      </c>
      <c r="Y14" s="35">
        <v>0.26055359</v>
      </c>
      <c r="Z14" s="35">
        <v>0.23169654000000001</v>
      </c>
      <c r="AA14" s="35">
        <v>5.3398652999999997E-2</v>
      </c>
      <c r="AB14" s="35">
        <v>7.5972919E-2</v>
      </c>
      <c r="AC14" s="35">
        <v>8.4400025000000004E-2</v>
      </c>
      <c r="AD14" s="35">
        <v>4.4902765999999997E-2</v>
      </c>
      <c r="AE14" s="35">
        <v>8.1290669999999995E-2</v>
      </c>
      <c r="AF14" s="35">
        <v>0.17161370000000001</v>
      </c>
      <c r="AG14" s="35">
        <v>0.18742564</v>
      </c>
      <c r="AH14" s="35">
        <v>0.18265148</v>
      </c>
      <c r="AI14" s="35">
        <v>0.16057602000000001</v>
      </c>
      <c r="AJ14" s="35">
        <v>0.30704009999999998</v>
      </c>
      <c r="AK14" s="35">
        <v>0.27349853000000002</v>
      </c>
      <c r="AL14" s="35">
        <v>0.33644937000000003</v>
      </c>
      <c r="AM14" s="35">
        <v>0.48539420999999999</v>
      </c>
      <c r="AN14" s="35">
        <v>0.84453228000000002</v>
      </c>
      <c r="AO14" s="35">
        <v>1.1356938000000001</v>
      </c>
      <c r="AP14" s="35">
        <v>0.93616975999999996</v>
      </c>
      <c r="AQ14" s="35">
        <v>0.61166297999999997</v>
      </c>
      <c r="AR14" s="35">
        <v>0.29862406000000002</v>
      </c>
      <c r="AS14" s="35">
        <v>0.4524533</v>
      </c>
      <c r="AT14" s="35">
        <v>0.66404695999999996</v>
      </c>
      <c r="AU14" s="35">
        <v>0.60836882000000003</v>
      </c>
      <c r="AV14" s="35">
        <v>0.41659381000000001</v>
      </c>
      <c r="AW14" s="35">
        <v>0.32027314000000001</v>
      </c>
      <c r="AX14" s="35">
        <v>0.34776538000000001</v>
      </c>
      <c r="AY14" s="35">
        <v>0.47174361999999997</v>
      </c>
      <c r="AZ14" s="35">
        <v>0.55456017000000002</v>
      </c>
      <c r="BA14" s="35">
        <v>0.39296424000000002</v>
      </c>
      <c r="BB14" s="35">
        <v>0.20240257</v>
      </c>
      <c r="BC14" s="35">
        <v>0.10362283</v>
      </c>
      <c r="BD14" s="35">
        <v>0.17004616</v>
      </c>
      <c r="BE14" s="35">
        <v>0.14725136</v>
      </c>
      <c r="BF14" s="35">
        <v>-1.6922812999999998E-2</v>
      </c>
      <c r="BG14" s="35">
        <v>-8.6958664000000005E-2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-3.7934393000000002</v>
      </c>
      <c r="G15" s="35">
        <v>-0.52377987999999998</v>
      </c>
      <c r="H15" s="35">
        <v>0.83588706999999995</v>
      </c>
      <c r="I15" s="35">
        <v>0.37842197</v>
      </c>
      <c r="J15" s="35">
        <v>0.82545495000000002</v>
      </c>
      <c r="K15" s="35">
        <v>0.68989818000000003</v>
      </c>
      <c r="L15" s="35">
        <v>0.38468626</v>
      </c>
      <c r="M15" s="35">
        <v>0.69031604999999996</v>
      </c>
      <c r="N15" s="35">
        <v>1.4135697</v>
      </c>
      <c r="O15" s="35">
        <v>1.5154455</v>
      </c>
      <c r="P15" s="35">
        <v>2.0744053</v>
      </c>
      <c r="Q15" s="35">
        <v>2.0730984000000001</v>
      </c>
      <c r="R15" s="35">
        <v>2.0003943999999998</v>
      </c>
      <c r="S15" s="35">
        <v>2.2085751999999998</v>
      </c>
      <c r="T15" s="35">
        <v>2.6319987</v>
      </c>
      <c r="U15" s="35">
        <v>2.5111732</v>
      </c>
      <c r="V15" s="35">
        <v>2.0227962000000002</v>
      </c>
      <c r="W15" s="35">
        <v>1.2975292</v>
      </c>
      <c r="X15" s="35">
        <v>3.0561468000000001</v>
      </c>
      <c r="Y15" s="35">
        <v>2.4242286000000002</v>
      </c>
      <c r="Z15" s="35">
        <v>1.7984363000000001</v>
      </c>
      <c r="AA15" s="35">
        <v>2.3323024000000001</v>
      </c>
      <c r="AB15" s="35">
        <v>2.6960073000000002</v>
      </c>
      <c r="AC15" s="35">
        <v>3.0011016000000001</v>
      </c>
      <c r="AD15" s="35">
        <v>3.0394717999999998</v>
      </c>
      <c r="AE15" s="35">
        <v>3.8193782000000001</v>
      </c>
      <c r="AF15" s="35">
        <v>3.8997332</v>
      </c>
      <c r="AG15" s="35">
        <v>2.3344309000000001</v>
      </c>
      <c r="AH15" s="35">
        <v>3.7507693999999998</v>
      </c>
      <c r="AI15" s="35">
        <v>3.7811170999999999</v>
      </c>
      <c r="AJ15" s="35">
        <v>4.0093316999999997</v>
      </c>
      <c r="AK15" s="35">
        <v>3.6825830000000002</v>
      </c>
      <c r="AL15" s="35">
        <v>3.7099120999999999</v>
      </c>
      <c r="AM15" s="35">
        <v>4.1707045000000003</v>
      </c>
      <c r="AN15" s="35">
        <v>3.5456983000000002</v>
      </c>
      <c r="AO15" s="35">
        <v>3.7723314000000001</v>
      </c>
      <c r="AP15" s="35">
        <v>3.3253862000000001</v>
      </c>
      <c r="AQ15" s="35">
        <v>4.5288539999999999</v>
      </c>
      <c r="AR15" s="35">
        <v>4.6752621999999997</v>
      </c>
      <c r="AS15" s="35">
        <v>4.6994718999999998</v>
      </c>
      <c r="AT15" s="35">
        <v>5.2797063</v>
      </c>
      <c r="AU15" s="35">
        <v>5.0951915000000003</v>
      </c>
      <c r="AV15" s="35">
        <v>4.5322554000000004</v>
      </c>
      <c r="AW15" s="35">
        <v>4.5398836999999999</v>
      </c>
      <c r="AX15" s="35">
        <v>4.6554612000000004</v>
      </c>
      <c r="AY15" s="35">
        <v>4.8710629000000001</v>
      </c>
      <c r="AZ15" s="35">
        <v>5.0659682999999998</v>
      </c>
      <c r="BA15" s="35">
        <v>5.2892825999999999</v>
      </c>
      <c r="BB15" s="35">
        <v>5.4595456000000002</v>
      </c>
      <c r="BC15" s="35">
        <v>5.2513857000000002</v>
      </c>
      <c r="BD15" s="35">
        <v>4.9391375000000002</v>
      </c>
      <c r="BE15" s="35">
        <v>5.1838024999999996</v>
      </c>
      <c r="BF15" s="35">
        <v>5.3315004000000004</v>
      </c>
      <c r="BG15" s="35">
        <v>5.306648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0.69224127000000002</v>
      </c>
      <c r="G16" s="35">
        <v>0.72480776000000002</v>
      </c>
      <c r="H16" s="35">
        <v>1.4682712</v>
      </c>
      <c r="I16" s="35">
        <v>1.1678245</v>
      </c>
      <c r="J16" s="35">
        <v>1.0812314000000001</v>
      </c>
      <c r="K16" s="35">
        <v>2.5354352000000002</v>
      </c>
      <c r="L16" s="35">
        <v>2.5114329</v>
      </c>
      <c r="M16" s="35">
        <v>2.2665977000000002</v>
      </c>
      <c r="N16" s="35">
        <v>2.1195059000000001</v>
      </c>
      <c r="O16" s="35">
        <v>2.2143405999999999</v>
      </c>
      <c r="P16" s="35">
        <v>1.7333035000000001</v>
      </c>
      <c r="Q16" s="35">
        <v>1.4465391999999999</v>
      </c>
      <c r="R16" s="35">
        <v>1.5371688999999999</v>
      </c>
      <c r="S16" s="35">
        <v>1.5205879</v>
      </c>
      <c r="T16" s="35">
        <v>2.6379006</v>
      </c>
      <c r="U16" s="35">
        <v>0.26757526999999998</v>
      </c>
      <c r="V16" s="35">
        <v>2.0801525999999999</v>
      </c>
      <c r="W16" s="35">
        <v>2.0495736999999998</v>
      </c>
      <c r="X16" s="35">
        <v>1.9142614</v>
      </c>
      <c r="Y16" s="35">
        <v>1.4620548</v>
      </c>
      <c r="Z16" s="35">
        <v>1.5971278</v>
      </c>
      <c r="AA16" s="35">
        <v>1.7788425000000001</v>
      </c>
      <c r="AB16" s="35">
        <v>1.7333714</v>
      </c>
      <c r="AC16" s="35">
        <v>1.7004919000000001</v>
      </c>
      <c r="AD16" s="35">
        <v>1.6368807000000001</v>
      </c>
      <c r="AE16" s="35">
        <v>1.4984786999999999</v>
      </c>
      <c r="AF16" s="35">
        <v>0.53834992999999998</v>
      </c>
      <c r="AG16" s="35">
        <v>0.47280633999999999</v>
      </c>
      <c r="AH16" s="35">
        <v>0.40020101000000002</v>
      </c>
      <c r="AI16" s="35">
        <v>0.30513034</v>
      </c>
      <c r="AJ16" s="35">
        <v>1.6970491000000001</v>
      </c>
      <c r="AK16" s="35">
        <v>1.5416297000000001</v>
      </c>
      <c r="AL16" s="35">
        <v>1.3407726</v>
      </c>
      <c r="AM16" s="35">
        <v>1.6203471</v>
      </c>
      <c r="AN16" s="35">
        <v>1.4250038</v>
      </c>
      <c r="AO16" s="35">
        <v>1.0912282</v>
      </c>
      <c r="AP16" s="35">
        <v>1.4296738</v>
      </c>
      <c r="AQ16" s="35">
        <v>1.2379560000000001</v>
      </c>
      <c r="AR16" s="35">
        <v>1.0936334000000001</v>
      </c>
      <c r="AS16" s="35">
        <v>0.96044658999999999</v>
      </c>
      <c r="AT16" s="35">
        <v>2.1615715</v>
      </c>
      <c r="AU16" s="35">
        <v>2.0356605000000001</v>
      </c>
      <c r="AV16" s="35">
        <v>2.0275531999999998</v>
      </c>
      <c r="AW16" s="35">
        <v>1.2546713</v>
      </c>
      <c r="AX16" s="35">
        <v>1.1645539</v>
      </c>
      <c r="AY16" s="35">
        <v>1.0631229</v>
      </c>
      <c r="AZ16" s="35">
        <v>1.4801029999999999</v>
      </c>
      <c r="BA16" s="35">
        <v>0.41195092999999999</v>
      </c>
      <c r="BB16" s="35">
        <v>0.37393506999999998</v>
      </c>
      <c r="BC16" s="35">
        <v>0.34297386000000002</v>
      </c>
      <c r="BD16" s="35">
        <v>0.29040999000000001</v>
      </c>
      <c r="BE16" s="35">
        <v>0.74592546000000004</v>
      </c>
      <c r="BF16" s="35">
        <v>0.41149082999999997</v>
      </c>
      <c r="BG16" s="35">
        <v>0.39615328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0.66941030000000001</v>
      </c>
      <c r="G17" s="35">
        <v>0.71810918999999995</v>
      </c>
      <c r="H17" s="35">
        <v>1.3723955000000001</v>
      </c>
      <c r="I17" s="35">
        <v>1.0821472000000001</v>
      </c>
      <c r="J17" s="35">
        <v>0.96055499</v>
      </c>
      <c r="K17" s="35">
        <v>1.6125851</v>
      </c>
      <c r="L17" s="35">
        <v>1.5927357</v>
      </c>
      <c r="M17" s="35">
        <v>1.4598340999999999</v>
      </c>
      <c r="N17" s="35">
        <v>1.3808111999999999</v>
      </c>
      <c r="O17" s="35">
        <v>1.4413035999999999</v>
      </c>
      <c r="P17" s="35">
        <v>1.3171542000000001</v>
      </c>
      <c r="Q17" s="35">
        <v>0.86331186000000004</v>
      </c>
      <c r="R17" s="35">
        <v>0.93172549000000005</v>
      </c>
      <c r="S17" s="35">
        <v>0.91536508000000005</v>
      </c>
      <c r="T17" s="35">
        <v>2.5589305000000002</v>
      </c>
      <c r="U17" s="35">
        <v>1.8885757000000001</v>
      </c>
      <c r="V17" s="35">
        <v>1.2811385</v>
      </c>
      <c r="W17" s="35">
        <v>1.2421721999999999</v>
      </c>
      <c r="X17" s="35">
        <v>1.1287995</v>
      </c>
      <c r="Y17" s="35">
        <v>0.62715624999999997</v>
      </c>
      <c r="Z17" s="35">
        <v>0.57780456999999996</v>
      </c>
      <c r="AA17" s="35">
        <v>1.376071</v>
      </c>
      <c r="AB17" s="35">
        <v>1.3585187999999999</v>
      </c>
      <c r="AC17" s="35">
        <v>1.3464464</v>
      </c>
      <c r="AD17" s="35">
        <v>1.3128128999999999</v>
      </c>
      <c r="AE17" s="35">
        <v>1.1490191999999999</v>
      </c>
      <c r="AF17" s="35">
        <v>0.48610592000000002</v>
      </c>
      <c r="AG17" s="35">
        <v>0.41838579999999997</v>
      </c>
      <c r="AH17" s="35">
        <v>0.34385011999999998</v>
      </c>
      <c r="AI17" s="35">
        <v>0.23360597</v>
      </c>
      <c r="AJ17" s="35">
        <v>1.6436447999999999</v>
      </c>
      <c r="AK17" s="35">
        <v>1.3914249999999999</v>
      </c>
      <c r="AL17" s="35">
        <v>1.1745171000000001</v>
      </c>
      <c r="AM17" s="35">
        <v>0.80431193000000001</v>
      </c>
      <c r="AN17" s="35">
        <v>0.64587377000000001</v>
      </c>
      <c r="AO17" s="35">
        <v>0.29014936000000002</v>
      </c>
      <c r="AP17" s="35">
        <v>1.2434244000000001</v>
      </c>
      <c r="AQ17" s="35">
        <v>1.0803396999999999</v>
      </c>
      <c r="AR17" s="35">
        <v>0.95693242999999995</v>
      </c>
      <c r="AS17" s="35">
        <v>0.85350130000000002</v>
      </c>
      <c r="AT17" s="35">
        <v>1.2940924</v>
      </c>
      <c r="AU17" s="35">
        <v>1.1280076999999999</v>
      </c>
      <c r="AV17" s="35">
        <v>1.0414387000000001</v>
      </c>
      <c r="AW17" s="35">
        <v>0.64890077000000002</v>
      </c>
      <c r="AX17" s="35">
        <v>0.57279373</v>
      </c>
      <c r="AY17" s="35">
        <v>0.50298991000000004</v>
      </c>
      <c r="AZ17" s="35">
        <v>0.59537227000000004</v>
      </c>
      <c r="BA17" s="35">
        <v>0.29538393000000002</v>
      </c>
      <c r="BB17" s="35">
        <v>0.25888505000000001</v>
      </c>
      <c r="BC17" s="35">
        <v>0.23594598999999999</v>
      </c>
      <c r="BD17" s="35">
        <v>0.18490240999999999</v>
      </c>
      <c r="BE17" s="35">
        <v>0.48495414999999997</v>
      </c>
      <c r="BF17" s="35">
        <v>0.30940690999999998</v>
      </c>
      <c r="BG17" s="35">
        <v>0.29937162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2.2830965000000002E-2</v>
      </c>
      <c r="G18" s="35">
        <v>6.6985658999999999E-3</v>
      </c>
      <c r="H18" s="35">
        <v>9.5875691999999998E-2</v>
      </c>
      <c r="I18" s="35">
        <v>8.5677281999999994E-2</v>
      </c>
      <c r="J18" s="35">
        <v>0.12067643</v>
      </c>
      <c r="K18" s="35">
        <v>0.92285004000000004</v>
      </c>
      <c r="L18" s="35">
        <v>0.91869714000000002</v>
      </c>
      <c r="M18" s="35">
        <v>0.80676356000000005</v>
      </c>
      <c r="N18" s="35">
        <v>0.73869468999999999</v>
      </c>
      <c r="O18" s="35">
        <v>0.77303697000000005</v>
      </c>
      <c r="P18" s="35">
        <v>0.41614934999999997</v>
      </c>
      <c r="Q18" s="35">
        <v>0.5832273</v>
      </c>
      <c r="R18" s="35">
        <v>0.60544344999999999</v>
      </c>
      <c r="S18" s="35">
        <v>0.60522279000000001</v>
      </c>
      <c r="T18" s="35">
        <v>7.8970024999999999E-2</v>
      </c>
      <c r="U18" s="35">
        <v>-1.6210004</v>
      </c>
      <c r="V18" s="35">
        <v>0.79901416000000003</v>
      </c>
      <c r="W18" s="35">
        <v>0.80740157999999995</v>
      </c>
      <c r="X18" s="35">
        <v>0.78546192000000004</v>
      </c>
      <c r="Y18" s="35">
        <v>0.83489851999999998</v>
      </c>
      <c r="Z18" s="35">
        <v>1.0193232999999999</v>
      </c>
      <c r="AA18" s="35">
        <v>0.40277151</v>
      </c>
      <c r="AB18" s="35">
        <v>0.37485264000000001</v>
      </c>
      <c r="AC18" s="35">
        <v>0.35404546999999997</v>
      </c>
      <c r="AD18" s="35">
        <v>0.32406784</v>
      </c>
      <c r="AE18" s="35">
        <v>0.34945950999999997</v>
      </c>
      <c r="AF18" s="35">
        <v>5.224401E-2</v>
      </c>
      <c r="AG18" s="35">
        <v>5.4420531000000001E-2</v>
      </c>
      <c r="AH18" s="35">
        <v>5.6350890000000001E-2</v>
      </c>
      <c r="AI18" s="35">
        <v>7.1524361999999994E-2</v>
      </c>
      <c r="AJ18" s="35">
        <v>5.3404391000000002E-2</v>
      </c>
      <c r="AK18" s="35">
        <v>0.15020465999999999</v>
      </c>
      <c r="AL18" s="35">
        <v>0.16625554000000001</v>
      </c>
      <c r="AM18" s="35">
        <v>0.81603513000000005</v>
      </c>
      <c r="AN18" s="35">
        <v>0.77913003000000003</v>
      </c>
      <c r="AO18" s="35">
        <v>0.80107883000000002</v>
      </c>
      <c r="AP18" s="35">
        <v>0.18624941</v>
      </c>
      <c r="AQ18" s="35">
        <v>0.15761626000000001</v>
      </c>
      <c r="AR18" s="35">
        <v>0.13670098</v>
      </c>
      <c r="AS18" s="35">
        <v>0.10694529999999999</v>
      </c>
      <c r="AT18" s="35">
        <v>0.86747905000000003</v>
      </c>
      <c r="AU18" s="35">
        <v>0.90765273999999996</v>
      </c>
      <c r="AV18" s="35">
        <v>0.98611446000000003</v>
      </c>
      <c r="AW18" s="35">
        <v>0.60577053999999997</v>
      </c>
      <c r="AX18" s="35">
        <v>0.59176015999999998</v>
      </c>
      <c r="AY18" s="35">
        <v>0.56013296000000001</v>
      </c>
      <c r="AZ18" s="35">
        <v>0.88473075999999995</v>
      </c>
      <c r="BA18" s="35">
        <v>0.116567</v>
      </c>
      <c r="BB18" s="35">
        <v>0.11505002</v>
      </c>
      <c r="BC18" s="35">
        <v>0.10702786</v>
      </c>
      <c r="BD18" s="35">
        <v>0.10550758</v>
      </c>
      <c r="BE18" s="35">
        <v>0.26097132000000001</v>
      </c>
      <c r="BF18" s="35">
        <v>0.10208391999999999</v>
      </c>
      <c r="BG18" s="35">
        <v>9.6781660000000005E-2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-7.3165472999999999</v>
      </c>
      <c r="G19" s="35">
        <v>-1.1669544000000001</v>
      </c>
      <c r="H19" s="35">
        <v>1.7648234</v>
      </c>
      <c r="I19" s="35">
        <v>0.69259952999999996</v>
      </c>
      <c r="J19" s="35">
        <v>1.40666</v>
      </c>
      <c r="K19" s="35">
        <v>1.2220263</v>
      </c>
      <c r="L19" s="35">
        <v>0.73749582999999996</v>
      </c>
      <c r="M19" s="35">
        <v>1.2775358000000001</v>
      </c>
      <c r="N19" s="35">
        <v>2.583828</v>
      </c>
      <c r="O19" s="35">
        <v>2.9054571</v>
      </c>
      <c r="P19" s="35">
        <v>4.0648558000000001</v>
      </c>
      <c r="Q19" s="35">
        <v>4.2023470999999999</v>
      </c>
      <c r="R19" s="35">
        <v>4.1140936000000004</v>
      </c>
      <c r="S19" s="35">
        <v>4.3747128999999996</v>
      </c>
      <c r="T19" s="35">
        <v>5.0900397000000002</v>
      </c>
      <c r="U19" s="35">
        <v>4.9270497999999998</v>
      </c>
      <c r="V19" s="35">
        <v>4.1388856000000001</v>
      </c>
      <c r="W19" s="35">
        <v>2.8018619</v>
      </c>
      <c r="X19" s="35">
        <v>6.4639384</v>
      </c>
      <c r="Y19" s="35">
        <v>5.378762</v>
      </c>
      <c r="Z19" s="35">
        <v>3.9581613999999998</v>
      </c>
      <c r="AA19" s="35">
        <v>4.6023015000000003</v>
      </c>
      <c r="AB19" s="35">
        <v>5.3705949000000004</v>
      </c>
      <c r="AC19" s="35">
        <v>6.0020042</v>
      </c>
      <c r="AD19" s="35">
        <v>5.9246780000000001</v>
      </c>
      <c r="AE19" s="35">
        <v>7.4141551999999997</v>
      </c>
      <c r="AF19" s="35">
        <v>7.6493161000000001</v>
      </c>
      <c r="AG19" s="35">
        <v>4.6421488999999996</v>
      </c>
      <c r="AH19" s="35">
        <v>7.1801252</v>
      </c>
      <c r="AI19" s="35">
        <v>7.1928568999999998</v>
      </c>
      <c r="AJ19" s="35">
        <v>7.7936342999999999</v>
      </c>
      <c r="AK19" s="35">
        <v>7.0068235000000003</v>
      </c>
      <c r="AL19" s="35">
        <v>7.0261319999999996</v>
      </c>
      <c r="AM19" s="35">
        <v>7.9774184999999997</v>
      </c>
      <c r="AN19" s="35">
        <v>7.4364387000000001</v>
      </c>
      <c r="AO19" s="35">
        <v>8.1889024999999993</v>
      </c>
      <c r="AP19" s="35">
        <v>7.0017246000000002</v>
      </c>
      <c r="AQ19" s="35">
        <v>8.3253342000000004</v>
      </c>
      <c r="AR19" s="35">
        <v>8.0575975</v>
      </c>
      <c r="AS19" s="35">
        <v>8.3690152999999992</v>
      </c>
      <c r="AT19" s="35">
        <v>9.4771172999999997</v>
      </c>
      <c r="AU19" s="35">
        <v>8.9601232</v>
      </c>
      <c r="AV19" s="35">
        <v>7.8110267000000002</v>
      </c>
      <c r="AW19" s="35">
        <v>7.6555635999999998</v>
      </c>
      <c r="AX19" s="35">
        <v>7.7013996999999996</v>
      </c>
      <c r="AY19" s="35">
        <v>7.9771789000000002</v>
      </c>
      <c r="AZ19" s="35">
        <v>8.2523219999999995</v>
      </c>
      <c r="BA19" s="35">
        <v>8.2267673000000006</v>
      </c>
      <c r="BB19" s="35">
        <v>8.0273257000000005</v>
      </c>
      <c r="BC19" s="35">
        <v>7.4978543999999996</v>
      </c>
      <c r="BD19" s="35">
        <v>7.0766951999999996</v>
      </c>
      <c r="BE19" s="35">
        <v>7.2710457999999996</v>
      </c>
      <c r="BF19" s="35">
        <v>7.1328303999999996</v>
      </c>
      <c r="BG19" s="35">
        <v>6.9319832999999997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-11.657322000000001</v>
      </c>
      <c r="G20" s="35">
        <v>-8.7421533</v>
      </c>
      <c r="H20" s="35">
        <v>4.0800622000000004</v>
      </c>
      <c r="I20" s="35">
        <v>7.7803734999999996</v>
      </c>
      <c r="J20" s="35">
        <v>5.9413640000000001</v>
      </c>
      <c r="K20" s="35">
        <v>15.280256</v>
      </c>
      <c r="L20" s="35">
        <v>19.178746</v>
      </c>
      <c r="M20" s="35">
        <v>23.223240000000001</v>
      </c>
      <c r="N20" s="35">
        <v>33.318488000000002</v>
      </c>
      <c r="O20" s="35">
        <v>25.354970000000002</v>
      </c>
      <c r="P20" s="35">
        <v>15.40175</v>
      </c>
      <c r="Q20" s="35">
        <v>21.147217999999999</v>
      </c>
      <c r="R20" s="35">
        <v>23.547485999999999</v>
      </c>
      <c r="S20" s="35">
        <v>15.727364</v>
      </c>
      <c r="T20" s="35">
        <v>16.077401999999999</v>
      </c>
      <c r="U20" s="35">
        <v>18.294995</v>
      </c>
      <c r="V20" s="35">
        <v>9.2735961000000007</v>
      </c>
      <c r="W20" s="35">
        <v>10.514113</v>
      </c>
      <c r="X20" s="35">
        <v>15.02093</v>
      </c>
      <c r="Y20" s="35">
        <v>44.307431999999999</v>
      </c>
      <c r="Z20" s="35">
        <v>30.936726</v>
      </c>
      <c r="AA20" s="35">
        <v>6.6947596999999996</v>
      </c>
      <c r="AB20" s="35">
        <v>9.5919311999999994</v>
      </c>
      <c r="AC20" s="35">
        <v>10.69858</v>
      </c>
      <c r="AD20" s="35">
        <v>6.0594485000000002</v>
      </c>
      <c r="AE20" s="35">
        <v>11.199251</v>
      </c>
      <c r="AF20" s="35">
        <v>22.556498000000001</v>
      </c>
      <c r="AG20" s="35">
        <v>23.078227999999999</v>
      </c>
      <c r="AH20" s="35">
        <v>20.915583000000002</v>
      </c>
      <c r="AI20" s="35">
        <v>17.262927999999999</v>
      </c>
      <c r="AJ20" s="35">
        <v>29.222652</v>
      </c>
      <c r="AK20" s="35">
        <v>23.119620000000001</v>
      </c>
      <c r="AL20" s="35">
        <v>26.275435000000002</v>
      </c>
      <c r="AM20" s="35">
        <v>33.006819</v>
      </c>
      <c r="AN20" s="35">
        <v>45.762872000000002</v>
      </c>
      <c r="AO20" s="35">
        <v>46.441612999999997</v>
      </c>
      <c r="AP20" s="35">
        <v>30.748318999999999</v>
      </c>
      <c r="AQ20" s="35">
        <v>18.079425000000001</v>
      </c>
      <c r="AR20" s="35">
        <v>8.8774908999999997</v>
      </c>
      <c r="AS20" s="35">
        <v>14.297321</v>
      </c>
      <c r="AT20" s="35">
        <v>21.440726000000002</v>
      </c>
      <c r="AU20" s="35">
        <v>19.523023999999999</v>
      </c>
      <c r="AV20" s="35">
        <v>13.87571</v>
      </c>
      <c r="AW20" s="35">
        <v>11.485118</v>
      </c>
      <c r="AX20" s="35">
        <v>12.939291000000001</v>
      </c>
      <c r="AY20" s="35">
        <v>16.861249999999998</v>
      </c>
      <c r="AZ20" s="35">
        <v>18.310976</v>
      </c>
      <c r="BA20" s="35">
        <v>12.197502999999999</v>
      </c>
      <c r="BB20" s="35">
        <v>6.2441208000000001</v>
      </c>
      <c r="BC20" s="35">
        <v>3.2763450999999999</v>
      </c>
      <c r="BD20" s="35">
        <v>5.6584256000000002</v>
      </c>
      <c r="BE20" s="35">
        <v>5.2242343</v>
      </c>
      <c r="BF20" s="35">
        <v>-0.60834102999999995</v>
      </c>
      <c r="BG20" s="35">
        <v>-3.2424542000000001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-7.2990766000000002</v>
      </c>
      <c r="G21" s="35">
        <v>-1.1385836</v>
      </c>
      <c r="H21" s="35">
        <v>1.7577638</v>
      </c>
      <c r="I21" s="35">
        <v>0.67696334000000002</v>
      </c>
      <c r="J21" s="35">
        <v>1.3967828</v>
      </c>
      <c r="K21" s="35">
        <v>1.1866884</v>
      </c>
      <c r="L21" s="35">
        <v>0.68571729000000003</v>
      </c>
      <c r="M21" s="35">
        <v>1.2077340000000001</v>
      </c>
      <c r="N21" s="35">
        <v>2.4699498000000002</v>
      </c>
      <c r="O21" s="35">
        <v>2.7928139999999999</v>
      </c>
      <c r="P21" s="35">
        <v>3.9939988999999998</v>
      </c>
      <c r="Q21" s="35">
        <v>4.0784376</v>
      </c>
      <c r="R21" s="35">
        <v>3.9473943999999999</v>
      </c>
      <c r="S21" s="35">
        <v>4.2734795999999999</v>
      </c>
      <c r="T21" s="35">
        <v>4.9918316999999996</v>
      </c>
      <c r="U21" s="35">
        <v>4.8000841000000003</v>
      </c>
      <c r="V21" s="35">
        <v>4.0871158000000003</v>
      </c>
      <c r="W21" s="35">
        <v>2.7218431999999999</v>
      </c>
      <c r="X21" s="35">
        <v>6.3742399000000001</v>
      </c>
      <c r="Y21" s="35">
        <v>4.9148132000000002</v>
      </c>
      <c r="Z21" s="35">
        <v>3.5586818</v>
      </c>
      <c r="AA21" s="35">
        <v>4.5695756999999997</v>
      </c>
      <c r="AB21" s="35">
        <v>5.3046942000000001</v>
      </c>
      <c r="AC21" s="35">
        <v>5.9289443000000004</v>
      </c>
      <c r="AD21" s="35">
        <v>5.9227597999999997</v>
      </c>
      <c r="AE21" s="35">
        <v>7.3611506000000002</v>
      </c>
      <c r="AF21" s="35">
        <v>7.4330600999999996</v>
      </c>
      <c r="AG21" s="35">
        <v>4.3623916999999999</v>
      </c>
      <c r="AH21" s="35">
        <v>6.9573562999999998</v>
      </c>
      <c r="AI21" s="35">
        <v>7.0187670999999998</v>
      </c>
      <c r="AJ21" s="35">
        <v>7.3795399000000002</v>
      </c>
      <c r="AK21" s="35">
        <v>6.6620425000000001</v>
      </c>
      <c r="AL21" s="35">
        <v>6.5871025000000003</v>
      </c>
      <c r="AM21" s="35">
        <v>7.3296311999999997</v>
      </c>
      <c r="AN21" s="35">
        <v>6.1989523000000002</v>
      </c>
      <c r="AO21" s="35">
        <v>6.5608016999999998</v>
      </c>
      <c r="AP21" s="35">
        <v>5.7520689000000003</v>
      </c>
      <c r="AQ21" s="35">
        <v>7.7599214999999999</v>
      </c>
      <c r="AR21" s="35">
        <v>8.0102463999999998</v>
      </c>
      <c r="AS21" s="35">
        <v>8.0476562999999999</v>
      </c>
      <c r="AT21" s="35">
        <v>8.8555820000000001</v>
      </c>
      <c r="AU21" s="35">
        <v>8.4164335999999995</v>
      </c>
      <c r="AV21" s="35">
        <v>7.5097341999999996</v>
      </c>
      <c r="AW21" s="35">
        <v>7.4798024999999999</v>
      </c>
      <c r="AX21" s="35">
        <v>7.4753242999999996</v>
      </c>
      <c r="AY21" s="35">
        <v>7.5900502000000003</v>
      </c>
      <c r="AZ21" s="35">
        <v>7.7843733999999998</v>
      </c>
      <c r="BA21" s="35">
        <v>8.0325410999999995</v>
      </c>
      <c r="BB21" s="35">
        <v>8.1132258999999998</v>
      </c>
      <c r="BC21" s="35">
        <v>7.6934921000000003</v>
      </c>
      <c r="BD21" s="35">
        <v>7.1383305000000004</v>
      </c>
      <c r="BE21" s="35">
        <v>7.3528966000000002</v>
      </c>
      <c r="BF21" s="35">
        <v>7.4330582999999999</v>
      </c>
      <c r="BG21" s="35">
        <v>7.3077429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1.4476376</v>
      </c>
      <c r="G22" s="35">
        <v>1.3466066999999999</v>
      </c>
      <c r="H22" s="35">
        <v>2.8070298999999999</v>
      </c>
      <c r="I22" s="35">
        <v>2.6555342</v>
      </c>
      <c r="J22" s="35">
        <v>2.6517480999999998</v>
      </c>
      <c r="K22" s="35">
        <v>6.0775535999999999</v>
      </c>
      <c r="L22" s="35">
        <v>5.7413828999999996</v>
      </c>
      <c r="M22" s="35">
        <v>5.3131823000000002</v>
      </c>
      <c r="N22" s="35">
        <v>4.9803465999999998</v>
      </c>
      <c r="O22" s="35">
        <v>4.8701831999999996</v>
      </c>
      <c r="P22" s="35">
        <v>3.6309290999999999</v>
      </c>
      <c r="Q22" s="35">
        <v>2.9642523000000001</v>
      </c>
      <c r="R22" s="35">
        <v>3.1442199999999998</v>
      </c>
      <c r="S22" s="35">
        <v>3.1772784000000001</v>
      </c>
      <c r="T22" s="35">
        <v>5.6362243999999997</v>
      </c>
      <c r="U22" s="35">
        <v>0.56702812000000002</v>
      </c>
      <c r="V22" s="35">
        <v>4.1595389000000003</v>
      </c>
      <c r="W22" s="35">
        <v>3.9540593999999998</v>
      </c>
      <c r="X22" s="35">
        <v>3.7132505999999998</v>
      </c>
      <c r="Y22" s="35">
        <v>2.9190301999999999</v>
      </c>
      <c r="Z22" s="35">
        <v>3.2785486000000001</v>
      </c>
      <c r="AA22" s="35">
        <v>3.6934121000000002</v>
      </c>
      <c r="AB22" s="35">
        <v>3.5824634</v>
      </c>
      <c r="AC22" s="35">
        <v>3.4994367999999998</v>
      </c>
      <c r="AD22" s="35">
        <v>3.4144036</v>
      </c>
      <c r="AE22" s="35">
        <v>3.1621128999999999</v>
      </c>
      <c r="AF22" s="35">
        <v>1.1509480999999999</v>
      </c>
      <c r="AG22" s="35">
        <v>1.0351482000000001</v>
      </c>
      <c r="AH22" s="35">
        <v>0.88508955</v>
      </c>
      <c r="AI22" s="35">
        <v>0.67509258999999999</v>
      </c>
      <c r="AJ22" s="35">
        <v>3.8034284</v>
      </c>
      <c r="AK22" s="35">
        <v>3.5407251999999998</v>
      </c>
      <c r="AL22" s="35">
        <v>3.1622981000000001</v>
      </c>
      <c r="AM22" s="35">
        <v>3.8924972000000002</v>
      </c>
      <c r="AN22" s="35">
        <v>3.479336</v>
      </c>
      <c r="AO22" s="35">
        <v>2.7242188999999999</v>
      </c>
      <c r="AP22" s="35">
        <v>3.6524027000000001</v>
      </c>
      <c r="AQ22" s="35">
        <v>3.2360894</v>
      </c>
      <c r="AR22" s="35">
        <v>2.8576674</v>
      </c>
      <c r="AS22" s="35">
        <v>2.4985691999999999</v>
      </c>
      <c r="AT22" s="35">
        <v>5.7977749000000003</v>
      </c>
      <c r="AU22" s="35">
        <v>5.6009007999999998</v>
      </c>
      <c r="AV22" s="35">
        <v>5.5328191000000002</v>
      </c>
      <c r="AW22" s="35">
        <v>3.4359332999999999</v>
      </c>
      <c r="AX22" s="35">
        <v>3.3240094</v>
      </c>
      <c r="AY22" s="35">
        <v>3.2191214000000001</v>
      </c>
      <c r="AZ22" s="35">
        <v>4.6408772999999997</v>
      </c>
      <c r="BA22" s="35">
        <v>1.3318755</v>
      </c>
      <c r="BB22" s="35">
        <v>1.2690138</v>
      </c>
      <c r="BC22" s="35">
        <v>1.2000594</v>
      </c>
      <c r="BD22" s="35">
        <v>1.0445260000000001</v>
      </c>
      <c r="BE22" s="35">
        <v>2.7956927999999999</v>
      </c>
      <c r="BF22" s="35">
        <v>1.6142384999999999</v>
      </c>
      <c r="BG22" s="35">
        <v>1.6037726000000001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1.3998927000000001</v>
      </c>
      <c r="G23" s="35">
        <v>1.3341616000000001</v>
      </c>
      <c r="H23" s="35">
        <v>2.6237355</v>
      </c>
      <c r="I23" s="35">
        <v>2.4607112999999998</v>
      </c>
      <c r="J23" s="35">
        <v>2.3557861</v>
      </c>
      <c r="K23" s="35">
        <v>3.86544</v>
      </c>
      <c r="L23" s="35">
        <v>3.6411506999999999</v>
      </c>
      <c r="M23" s="35">
        <v>3.4220297999999998</v>
      </c>
      <c r="N23" s="35">
        <v>3.2445856000000002</v>
      </c>
      <c r="O23" s="35">
        <v>3.1699788</v>
      </c>
      <c r="P23" s="35">
        <v>2.7591782999999999</v>
      </c>
      <c r="Q23" s="35">
        <v>1.7691011999999999</v>
      </c>
      <c r="R23" s="35">
        <v>1.9058086999999999</v>
      </c>
      <c r="S23" s="35">
        <v>1.9126614</v>
      </c>
      <c r="T23" s="35">
        <v>5.4674944999999999</v>
      </c>
      <c r="U23" s="35">
        <v>4.0021466999999999</v>
      </c>
      <c r="V23" s="35">
        <v>2.5618050000000001</v>
      </c>
      <c r="W23" s="35">
        <v>2.3964116999999998</v>
      </c>
      <c r="X23" s="35">
        <v>2.1896254000000002</v>
      </c>
      <c r="Y23" s="35">
        <v>1.2521336999999999</v>
      </c>
      <c r="Z23" s="35">
        <v>1.1861044000000001</v>
      </c>
      <c r="AA23" s="35">
        <v>2.8571373000000002</v>
      </c>
      <c r="AB23" s="35">
        <v>2.8077328000000001</v>
      </c>
      <c r="AC23" s="35">
        <v>2.7708477999999999</v>
      </c>
      <c r="AD23" s="35">
        <v>2.7384236999999998</v>
      </c>
      <c r="AE23" s="35">
        <v>2.4246780000000001</v>
      </c>
      <c r="AF23" s="35">
        <v>1.0392547000000001</v>
      </c>
      <c r="AG23" s="35">
        <v>0.91600154</v>
      </c>
      <c r="AH23" s="35">
        <v>0.76046322</v>
      </c>
      <c r="AI23" s="35">
        <v>0.51684688000000001</v>
      </c>
      <c r="AJ23" s="35">
        <v>3.6837384000000002</v>
      </c>
      <c r="AK23" s="35">
        <v>3.1957439000000001</v>
      </c>
      <c r="AL23" s="35">
        <v>2.7701737</v>
      </c>
      <c r="AM23" s="35">
        <v>1.9321675</v>
      </c>
      <c r="AN23" s="35">
        <v>1.5769865999999999</v>
      </c>
      <c r="AO23" s="35">
        <v>0.72434931000000002</v>
      </c>
      <c r="AP23" s="35">
        <v>3.1765894000000001</v>
      </c>
      <c r="AQ23" s="35">
        <v>2.8240713</v>
      </c>
      <c r="AR23" s="35">
        <v>2.5004672999999999</v>
      </c>
      <c r="AS23" s="35">
        <v>2.2203547000000001</v>
      </c>
      <c r="AT23" s="35">
        <v>3.4710193999999999</v>
      </c>
      <c r="AU23" s="35">
        <v>3.1035919000000001</v>
      </c>
      <c r="AV23" s="35">
        <v>2.8418944000000002</v>
      </c>
      <c r="AW23" s="35">
        <v>1.777023</v>
      </c>
      <c r="AX23" s="35">
        <v>1.6349366000000001</v>
      </c>
      <c r="AY23" s="35">
        <v>1.5230465</v>
      </c>
      <c r="AZ23" s="35">
        <v>1.8667955000000001</v>
      </c>
      <c r="BA23" s="35">
        <v>0.95500362999999999</v>
      </c>
      <c r="BB23" s="35">
        <v>0.87857149000000001</v>
      </c>
      <c r="BC23" s="35">
        <v>0.82557084000000003</v>
      </c>
      <c r="BD23" s="35">
        <v>0.66504383</v>
      </c>
      <c r="BE23" s="35">
        <v>1.8175848999999999</v>
      </c>
      <c r="BF23" s="35">
        <v>1.2137732000000001</v>
      </c>
      <c r="BG23" s="35">
        <v>1.2119652999999999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4.774486E-2</v>
      </c>
      <c r="G24" s="35">
        <v>1.244514E-2</v>
      </c>
      <c r="H24" s="35">
        <v>0.18329444</v>
      </c>
      <c r="I24" s="35">
        <v>0.19482289</v>
      </c>
      <c r="J24" s="35">
        <v>0.29596208000000002</v>
      </c>
      <c r="K24" s="35">
        <v>2.2121135999999999</v>
      </c>
      <c r="L24" s="35">
        <v>2.1002320999999999</v>
      </c>
      <c r="M24" s="35">
        <v>1.8911525</v>
      </c>
      <c r="N24" s="35">
        <v>1.7357610000000001</v>
      </c>
      <c r="O24" s="35">
        <v>1.7002044000000001</v>
      </c>
      <c r="P24" s="35">
        <v>0.87175082999999998</v>
      </c>
      <c r="Q24" s="35">
        <v>1.1951510999999999</v>
      </c>
      <c r="R24" s="35">
        <v>1.2384113000000001</v>
      </c>
      <c r="S24" s="35">
        <v>1.2646170000000001</v>
      </c>
      <c r="T24" s="35">
        <v>0.16872993</v>
      </c>
      <c r="U24" s="35">
        <v>-3.4351186</v>
      </c>
      <c r="V24" s="35">
        <v>1.5977338999999999</v>
      </c>
      <c r="W24" s="35">
        <v>1.5576477</v>
      </c>
      <c r="X24" s="35">
        <v>1.5236253</v>
      </c>
      <c r="Y24" s="35">
        <v>1.6668965</v>
      </c>
      <c r="Z24" s="35">
        <v>2.0924442000000001</v>
      </c>
      <c r="AA24" s="35">
        <v>0.83627481999999997</v>
      </c>
      <c r="AB24" s="35">
        <v>0.77473060000000005</v>
      </c>
      <c r="AC24" s="35">
        <v>0.72858904000000002</v>
      </c>
      <c r="AD24" s="35">
        <v>0.67597985000000005</v>
      </c>
      <c r="AE24" s="35">
        <v>0.73743484000000004</v>
      </c>
      <c r="AF24" s="35">
        <v>0.11169342</v>
      </c>
      <c r="AG24" s="35">
        <v>0.11914671</v>
      </c>
      <c r="AH24" s="35">
        <v>0.12462632999999999</v>
      </c>
      <c r="AI24" s="35">
        <v>0.15824571000000001</v>
      </c>
      <c r="AJ24" s="35">
        <v>0.11968998</v>
      </c>
      <c r="AK24" s="35">
        <v>0.34498129999999999</v>
      </c>
      <c r="AL24" s="35">
        <v>0.39212434000000002</v>
      </c>
      <c r="AM24" s="35">
        <v>1.9603297</v>
      </c>
      <c r="AN24" s="35">
        <v>1.9023494999999999</v>
      </c>
      <c r="AO24" s="35">
        <v>1.9998696</v>
      </c>
      <c r="AP24" s="35">
        <v>0.47581333999999997</v>
      </c>
      <c r="AQ24" s="35">
        <v>0.41201811999999999</v>
      </c>
      <c r="AR24" s="35">
        <v>0.35720006999999998</v>
      </c>
      <c r="AS24" s="35">
        <v>0.27821456</v>
      </c>
      <c r="AT24" s="35">
        <v>2.3267555</v>
      </c>
      <c r="AU24" s="35">
        <v>2.4973089000000002</v>
      </c>
      <c r="AV24" s="35">
        <v>2.6909247000000001</v>
      </c>
      <c r="AW24" s="35">
        <v>1.6589103000000001</v>
      </c>
      <c r="AX24" s="35">
        <v>1.6890727999999999</v>
      </c>
      <c r="AY24" s="35">
        <v>1.6960748999999999</v>
      </c>
      <c r="AZ24" s="35">
        <v>2.7740817999999998</v>
      </c>
      <c r="BA24" s="35">
        <v>0.37687190999999998</v>
      </c>
      <c r="BB24" s="35">
        <v>0.39044227999999997</v>
      </c>
      <c r="BC24" s="35">
        <v>0.3744886</v>
      </c>
      <c r="BD24" s="35">
        <v>0.37948216000000001</v>
      </c>
      <c r="BE24" s="35">
        <v>0.97810796</v>
      </c>
      <c r="BF24" s="35">
        <v>0.40046528999999997</v>
      </c>
      <c r="BG24" s="35">
        <v>0.39180737999999998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0.74117111000000002</v>
      </c>
      <c r="G25" s="35">
        <v>-11.450775</v>
      </c>
      <c r="H25" s="35">
        <v>-9.4025087999999997</v>
      </c>
      <c r="I25" s="35">
        <v>1.8277517999999999</v>
      </c>
      <c r="J25" s="35">
        <v>-5.2649108</v>
      </c>
      <c r="K25" s="35">
        <v>3.9247078000000002</v>
      </c>
      <c r="L25" s="35">
        <v>-0.89712183999999995</v>
      </c>
      <c r="M25" s="35">
        <v>3.9664524000000001</v>
      </c>
      <c r="N25" s="35">
        <v>-0.45430376</v>
      </c>
      <c r="O25" s="35">
        <v>-1.7280165999999999</v>
      </c>
      <c r="P25" s="35">
        <v>-0.82746271000000005</v>
      </c>
      <c r="Q25" s="35">
        <v>-4.3488458999999997</v>
      </c>
      <c r="R25" s="35">
        <v>-1.8916113999999999</v>
      </c>
      <c r="S25" s="35">
        <v>4.7446975</v>
      </c>
      <c r="T25" s="35">
        <v>-1.231717</v>
      </c>
      <c r="U25" s="35">
        <v>1.4925636</v>
      </c>
      <c r="V25" s="35">
        <v>-0.79652184000000004</v>
      </c>
      <c r="W25" s="35">
        <v>0.88690285999999996</v>
      </c>
      <c r="X25" s="35">
        <v>-1.8833724999999999</v>
      </c>
      <c r="Y25" s="35">
        <v>3.9577971000000001</v>
      </c>
      <c r="Z25" s="35">
        <v>-0.92657449999999997</v>
      </c>
      <c r="AA25" s="35">
        <v>1.4804766</v>
      </c>
      <c r="AB25" s="35">
        <v>-3.1867893999999999</v>
      </c>
      <c r="AC25" s="35">
        <v>1.91144</v>
      </c>
      <c r="AD25" s="35">
        <v>-1.6058372000000001</v>
      </c>
      <c r="AE25" s="35">
        <v>-2.2893908999999999</v>
      </c>
      <c r="AF25" s="35">
        <v>-1.4900648000000001</v>
      </c>
      <c r="AG25" s="35">
        <v>1.4717224</v>
      </c>
      <c r="AH25" s="35">
        <v>0.75807438000000005</v>
      </c>
      <c r="AI25" s="35">
        <v>1.4746039</v>
      </c>
      <c r="AJ25" s="35">
        <v>4.9757495999999998E-2</v>
      </c>
      <c r="AK25" s="35">
        <v>-1.7845294</v>
      </c>
      <c r="AL25" s="35">
        <v>-0.28441949999999999</v>
      </c>
      <c r="AM25" s="35">
        <v>1.6639055</v>
      </c>
      <c r="AN25" s="35">
        <v>2.3231359</v>
      </c>
      <c r="AO25" s="35">
        <v>2.9241052999999999</v>
      </c>
      <c r="AP25" s="35">
        <v>1.8231405000000001</v>
      </c>
      <c r="AQ25" s="35">
        <v>0.35093988999999998</v>
      </c>
      <c r="AR25" s="35">
        <v>-0.28074391999999998</v>
      </c>
      <c r="AS25" s="35">
        <v>0.92207148999999999</v>
      </c>
      <c r="AT25" s="35">
        <v>0.39787004999999998</v>
      </c>
      <c r="AU25" s="35">
        <v>-2.0262334000000002</v>
      </c>
      <c r="AV25" s="35">
        <v>9.5723138999999999E-2</v>
      </c>
      <c r="AW25" s="35">
        <v>0.93393000999999998</v>
      </c>
      <c r="AX25" s="35">
        <v>1.8312459000000001</v>
      </c>
      <c r="AY25" s="35">
        <v>2.3706277</v>
      </c>
      <c r="AZ25" s="35">
        <v>-1.0809040000000001</v>
      </c>
      <c r="BA25" s="35">
        <v>1.7994441000000001</v>
      </c>
      <c r="BB25" s="35">
        <v>-0.12368029</v>
      </c>
      <c r="BC25" s="35">
        <v>-2.3953920000000002</v>
      </c>
      <c r="BD25" s="35">
        <v>0.75712009999999996</v>
      </c>
      <c r="BE25" s="35">
        <v>0.71719858999999997</v>
      </c>
      <c r="BF25" s="35">
        <v>-1.3990445</v>
      </c>
      <c r="BG25" s="35">
        <v>-1.1230804000000001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-3.7843789000000001</v>
      </c>
      <c r="G27" s="35">
        <v>-12.598986999999999</v>
      </c>
      <c r="H27" s="35">
        <v>-9.716412</v>
      </c>
      <c r="I27" s="35">
        <v>0.92286230000000002</v>
      </c>
      <c r="J27" s="35">
        <v>-5.7063556999999996</v>
      </c>
      <c r="K27" s="35">
        <v>3.3068426</v>
      </c>
      <c r="L27" s="35">
        <v>-1.6119432</v>
      </c>
      <c r="M27" s="35">
        <v>3.5436390000000002</v>
      </c>
      <c r="N27" s="35">
        <v>-9.5213249E-2</v>
      </c>
      <c r="O27" s="35">
        <v>-1.0996519</v>
      </c>
      <c r="P27" s="35">
        <v>0.27108598</v>
      </c>
      <c r="Q27" s="35">
        <v>-2.5200988999999998</v>
      </c>
      <c r="R27" s="35">
        <v>-0.15743575000000001</v>
      </c>
      <c r="S27" s="35">
        <v>6.6336792000000004</v>
      </c>
      <c r="T27" s="35">
        <v>-1.3535438</v>
      </c>
      <c r="U27" s="35">
        <v>0.35986137000000001</v>
      </c>
      <c r="V27" s="35">
        <v>0.79087563000000005</v>
      </c>
      <c r="W27" s="35">
        <v>1.8895709000000001</v>
      </c>
      <c r="X27" s="35">
        <v>0.97289853000000004</v>
      </c>
      <c r="Y27" s="35">
        <v>6.8525004000000003</v>
      </c>
      <c r="Z27" s="35">
        <v>1.5145816999999999</v>
      </c>
      <c r="AA27" s="35">
        <v>2.7878829000000001</v>
      </c>
      <c r="AB27" s="35">
        <v>-1.4891706</v>
      </c>
      <c r="AC27" s="35">
        <v>3.9265857999999998</v>
      </c>
      <c r="AD27" s="35">
        <v>0.37699431</v>
      </c>
      <c r="AE27" s="35">
        <v>0.68507863000000002</v>
      </c>
      <c r="AF27" s="35">
        <v>2.0803774000000002</v>
      </c>
      <c r="AG27" s="35">
        <v>3.5503838000000001</v>
      </c>
      <c r="AH27" s="35">
        <v>4.3312331000000004</v>
      </c>
      <c r="AI27" s="35">
        <v>5.2045804000000002</v>
      </c>
      <c r="AJ27" s="35">
        <v>2.3794401000000001</v>
      </c>
      <c r="AK27" s="35">
        <v>0.51743795000000004</v>
      </c>
      <c r="AL27" s="35">
        <v>2.3325409000000001</v>
      </c>
      <c r="AM27" s="35">
        <v>6.0081838000000003</v>
      </c>
      <c r="AN27" s="35">
        <v>6.5613837000000004</v>
      </c>
      <c r="AO27" s="35">
        <v>8.1990093000000002</v>
      </c>
      <c r="AP27" s="35">
        <v>4.3377809000000003</v>
      </c>
      <c r="AQ27" s="35">
        <v>3.9053415</v>
      </c>
      <c r="AR27" s="35">
        <v>3.2863085000000001</v>
      </c>
      <c r="AS27" s="35">
        <v>4.8140885999999998</v>
      </c>
      <c r="AT27" s="35">
        <v>5.0321753999999999</v>
      </c>
      <c r="AU27" s="35">
        <v>2.6093955000000002</v>
      </c>
      <c r="AV27" s="35">
        <v>4.2302312000000004</v>
      </c>
      <c r="AW27" s="35">
        <v>5.2717352000000002</v>
      </c>
      <c r="AX27" s="35">
        <v>6.3640898999999997</v>
      </c>
      <c r="AY27" s="35">
        <v>7.2535106000000003</v>
      </c>
      <c r="AZ27" s="35">
        <v>4.1529319999999998</v>
      </c>
      <c r="BA27" s="35">
        <v>6.9386383</v>
      </c>
      <c r="BB27" s="35">
        <v>5.0336315000000003</v>
      </c>
      <c r="BC27" s="35">
        <v>2.4770194999999999</v>
      </c>
      <c r="BD27" s="35">
        <v>5.4916698999999998</v>
      </c>
      <c r="BE27" s="35">
        <v>4.9765930000000003</v>
      </c>
      <c r="BF27" s="35">
        <v>3.1132507</v>
      </c>
      <c r="BG27" s="35">
        <v>3.2807970000000002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2.2830965000000002E-2</v>
      </c>
      <c r="G28" s="35">
        <v>6.6985658999999999E-3</v>
      </c>
      <c r="H28" s="35">
        <v>9.5875691999999998E-2</v>
      </c>
      <c r="I28" s="35">
        <v>8.5677281999999994E-2</v>
      </c>
      <c r="J28" s="35">
        <v>0.12067643</v>
      </c>
      <c r="K28" s="35">
        <v>0.92285004000000004</v>
      </c>
      <c r="L28" s="35">
        <v>0.91869714000000002</v>
      </c>
      <c r="M28" s="35">
        <v>0.80676356000000005</v>
      </c>
      <c r="N28" s="35">
        <v>0.73869468999999999</v>
      </c>
      <c r="O28" s="35">
        <v>0.77303697000000005</v>
      </c>
      <c r="P28" s="35">
        <v>0.41614934999999997</v>
      </c>
      <c r="Q28" s="35">
        <v>0.5832273</v>
      </c>
      <c r="R28" s="35">
        <v>0.60544344999999999</v>
      </c>
      <c r="S28" s="35">
        <v>0.60522279000000001</v>
      </c>
      <c r="T28" s="35">
        <v>7.8970024999999999E-2</v>
      </c>
      <c r="U28" s="35">
        <v>-1.6210004</v>
      </c>
      <c r="V28" s="35">
        <v>0.79901416000000003</v>
      </c>
      <c r="W28" s="35">
        <v>0.80740157999999995</v>
      </c>
      <c r="X28" s="35">
        <v>0.78546192000000004</v>
      </c>
      <c r="Y28" s="35">
        <v>0.83489851999999998</v>
      </c>
      <c r="Z28" s="35">
        <v>1.0193232999999999</v>
      </c>
      <c r="AA28" s="35">
        <v>0.40277151</v>
      </c>
      <c r="AB28" s="35">
        <v>0.37485264000000001</v>
      </c>
      <c r="AC28" s="35">
        <v>0.35404546999999997</v>
      </c>
      <c r="AD28" s="35">
        <v>0.32406784</v>
      </c>
      <c r="AE28" s="35">
        <v>0.34945950999999997</v>
      </c>
      <c r="AF28" s="35">
        <v>5.224401E-2</v>
      </c>
      <c r="AG28" s="35">
        <v>5.4420531000000001E-2</v>
      </c>
      <c r="AH28" s="35">
        <v>5.6350890000000001E-2</v>
      </c>
      <c r="AI28" s="35">
        <v>7.1524361999999994E-2</v>
      </c>
      <c r="AJ28" s="35">
        <v>5.3404391000000002E-2</v>
      </c>
      <c r="AK28" s="35">
        <v>0.15020465999999999</v>
      </c>
      <c r="AL28" s="35">
        <v>0.16625554000000001</v>
      </c>
      <c r="AM28" s="35">
        <v>0.81603513000000005</v>
      </c>
      <c r="AN28" s="35">
        <v>0.77913003000000003</v>
      </c>
      <c r="AO28" s="35">
        <v>0.80107883000000002</v>
      </c>
      <c r="AP28" s="35">
        <v>0.18624941</v>
      </c>
      <c r="AQ28" s="35">
        <v>0.15761626000000001</v>
      </c>
      <c r="AR28" s="35">
        <v>0.13670098</v>
      </c>
      <c r="AS28" s="35">
        <v>0.10694529999999999</v>
      </c>
      <c r="AT28" s="35">
        <v>0.86747905000000003</v>
      </c>
      <c r="AU28" s="35">
        <v>0.90765273999999996</v>
      </c>
      <c r="AV28" s="35">
        <v>0.98611446000000003</v>
      </c>
      <c r="AW28" s="35">
        <v>0.60577053999999997</v>
      </c>
      <c r="AX28" s="35">
        <v>0.59176015999999998</v>
      </c>
      <c r="AY28" s="35">
        <v>0.56013296000000001</v>
      </c>
      <c r="AZ28" s="35">
        <v>0.88473075999999995</v>
      </c>
      <c r="BA28" s="35">
        <v>0.116567</v>
      </c>
      <c r="BB28" s="35">
        <v>0.11505002</v>
      </c>
      <c r="BC28" s="35">
        <v>0.10702786</v>
      </c>
      <c r="BD28" s="35">
        <v>0.10550758</v>
      </c>
      <c r="BE28" s="35">
        <v>0.26097132000000001</v>
      </c>
      <c r="BF28" s="35">
        <v>0.10208391999999999</v>
      </c>
      <c r="BG28" s="35">
        <v>9.6781660000000005E-2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-4.548381</v>
      </c>
      <c r="G29" s="35">
        <v>-1.1549114</v>
      </c>
      <c r="H29" s="35">
        <v>-0.40977892999999999</v>
      </c>
      <c r="I29" s="35">
        <v>-0.99056674</v>
      </c>
      <c r="J29" s="35">
        <v>-0.56212132999999997</v>
      </c>
      <c r="K29" s="35">
        <v>-1.5407152</v>
      </c>
      <c r="L29" s="35">
        <v>-1.6335185000000001</v>
      </c>
      <c r="M29" s="35">
        <v>-1.2295769000000001</v>
      </c>
      <c r="N29" s="35">
        <v>-0.37960418000000001</v>
      </c>
      <c r="O29" s="35">
        <v>-0.14467227999999999</v>
      </c>
      <c r="P29" s="35">
        <v>0.68239934000000002</v>
      </c>
      <c r="Q29" s="35">
        <v>1.2455197</v>
      </c>
      <c r="R29" s="35">
        <v>1.1287322</v>
      </c>
      <c r="S29" s="35">
        <v>1.2837589</v>
      </c>
      <c r="T29" s="35">
        <v>-0.20079691</v>
      </c>
      <c r="U29" s="35">
        <v>0.48829820000000002</v>
      </c>
      <c r="V29" s="35">
        <v>0.78838332</v>
      </c>
      <c r="W29" s="35">
        <v>0.19526648999999999</v>
      </c>
      <c r="X29" s="35">
        <v>2.0708091</v>
      </c>
      <c r="Y29" s="35">
        <v>2.0598046999999999</v>
      </c>
      <c r="Z29" s="35">
        <v>1.4218329999999999</v>
      </c>
      <c r="AA29" s="35">
        <v>0.90463479000000002</v>
      </c>
      <c r="AB29" s="35">
        <v>1.3227662</v>
      </c>
      <c r="AC29" s="35">
        <v>1.6611003</v>
      </c>
      <c r="AD29" s="35">
        <v>1.6587637</v>
      </c>
      <c r="AE29" s="35">
        <v>2.6250100999999999</v>
      </c>
      <c r="AF29" s="35">
        <v>3.5181982000000001</v>
      </c>
      <c r="AG29" s="35">
        <v>2.0242407999999998</v>
      </c>
      <c r="AH29" s="35">
        <v>3.5168078</v>
      </c>
      <c r="AI29" s="35">
        <v>3.6584522000000002</v>
      </c>
      <c r="AJ29" s="35">
        <v>2.2762782000000001</v>
      </c>
      <c r="AK29" s="35">
        <v>2.1517626999999999</v>
      </c>
      <c r="AL29" s="35">
        <v>2.4507048</v>
      </c>
      <c r="AM29" s="35">
        <v>3.5282431000000001</v>
      </c>
      <c r="AN29" s="35">
        <v>3.4591178</v>
      </c>
      <c r="AO29" s="35">
        <v>4.4738252999999997</v>
      </c>
      <c r="AP29" s="35">
        <v>2.3283909</v>
      </c>
      <c r="AQ29" s="35">
        <v>3.3967854000000002</v>
      </c>
      <c r="AR29" s="35">
        <v>3.4303514000000002</v>
      </c>
      <c r="AS29" s="35">
        <v>3.7850719000000002</v>
      </c>
      <c r="AT29" s="35">
        <v>3.7668263</v>
      </c>
      <c r="AU29" s="35">
        <v>3.7279762000000001</v>
      </c>
      <c r="AV29" s="35">
        <v>3.1483935999999999</v>
      </c>
      <c r="AW29" s="35">
        <v>3.7320346999999998</v>
      </c>
      <c r="AX29" s="35">
        <v>3.9410837999999999</v>
      </c>
      <c r="AY29" s="35">
        <v>4.3227500000000001</v>
      </c>
      <c r="AZ29" s="35">
        <v>4.3491052999999997</v>
      </c>
      <c r="BA29" s="35">
        <v>5.0226271000000002</v>
      </c>
      <c r="BB29" s="35">
        <v>5.0422617000000001</v>
      </c>
      <c r="BC29" s="35">
        <v>4.7653837000000001</v>
      </c>
      <c r="BD29" s="35">
        <v>4.6290421999999998</v>
      </c>
      <c r="BE29" s="35">
        <v>3.9984231000000001</v>
      </c>
      <c r="BF29" s="35">
        <v>4.4102113000000003</v>
      </c>
      <c r="BG29" s="35">
        <v>4.3070956999999996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-2.7396441000000001E-2</v>
      </c>
      <c r="G30" s="35">
        <v>-1.7380366000000001E-2</v>
      </c>
      <c r="H30" s="35">
        <v>2.0252780000000001E-3</v>
      </c>
      <c r="I30" s="35">
        <v>6.5469426000000002E-3</v>
      </c>
      <c r="J30" s="35">
        <v>4.6196147999999996E-3</v>
      </c>
      <c r="K30" s="35">
        <v>1.6615069999999999E-2</v>
      </c>
      <c r="L30" s="35">
        <v>2.4474717E-2</v>
      </c>
      <c r="M30" s="35">
        <v>3.6069249999999997E-2</v>
      </c>
      <c r="N30" s="35">
        <v>6.3725383999999996E-2</v>
      </c>
      <c r="O30" s="35">
        <v>5.9986075999999999E-2</v>
      </c>
      <c r="P30" s="35">
        <v>4.1057555000000003E-2</v>
      </c>
      <c r="Q30" s="35">
        <v>7.1667857000000001E-2</v>
      </c>
      <c r="R30" s="35">
        <v>9.4131599999999996E-2</v>
      </c>
      <c r="S30" s="35">
        <v>6.3665437000000005E-2</v>
      </c>
      <c r="T30" s="35">
        <v>5.0001573000000001E-2</v>
      </c>
      <c r="U30" s="35">
        <v>7.0855750999999995E-2</v>
      </c>
      <c r="V30" s="35">
        <v>3.3476155E-2</v>
      </c>
      <c r="W30" s="35">
        <v>4.0130141000000001E-2</v>
      </c>
      <c r="X30" s="35">
        <v>6.4484196999999993E-2</v>
      </c>
      <c r="Y30" s="35">
        <v>0.25319030999999997</v>
      </c>
      <c r="Z30" s="35">
        <v>0.22281335999999999</v>
      </c>
      <c r="AA30" s="35">
        <v>3.0609593000000001E-2</v>
      </c>
      <c r="AB30" s="35">
        <v>5.3734262999999997E-2</v>
      </c>
      <c r="AC30" s="35">
        <v>6.2541084999999996E-2</v>
      </c>
      <c r="AD30" s="35">
        <v>2.4610028999999999E-2</v>
      </c>
      <c r="AE30" s="35">
        <v>6.3690947999999997E-2</v>
      </c>
      <c r="AF30" s="35">
        <v>0.16370687</v>
      </c>
      <c r="AG30" s="35">
        <v>0.17998649999999999</v>
      </c>
      <c r="AH30" s="35">
        <v>0.17601051000000001</v>
      </c>
      <c r="AI30" s="35">
        <v>0.15576841999999999</v>
      </c>
      <c r="AJ30" s="35">
        <v>0.26833534999999997</v>
      </c>
      <c r="AK30" s="35">
        <v>0.23569378999999999</v>
      </c>
      <c r="AL30" s="35">
        <v>0.30097808999999998</v>
      </c>
      <c r="AM30" s="35">
        <v>0.45698</v>
      </c>
      <c r="AN30" s="35">
        <v>0.81542972999999996</v>
      </c>
      <c r="AO30" s="35">
        <v>1.1179804</v>
      </c>
      <c r="AP30" s="35">
        <v>0.83945464999999997</v>
      </c>
      <c r="AQ30" s="35">
        <v>0.51611901999999998</v>
      </c>
      <c r="AR30" s="35">
        <v>0.21451249</v>
      </c>
      <c r="AS30" s="35">
        <v>0.38218792000000001</v>
      </c>
      <c r="AT30" s="35">
        <v>0.55654501000000001</v>
      </c>
      <c r="AU30" s="35">
        <v>0.51165590999999999</v>
      </c>
      <c r="AV30" s="35">
        <v>0.33127092000000002</v>
      </c>
      <c r="AW30" s="35">
        <v>0.27071920999999999</v>
      </c>
      <c r="AX30" s="35">
        <v>0.30382368999999998</v>
      </c>
      <c r="AY30" s="35">
        <v>0.42913185999999998</v>
      </c>
      <c r="AZ30" s="35">
        <v>0.49802301999999998</v>
      </c>
      <c r="BA30" s="35">
        <v>0.36219709999999999</v>
      </c>
      <c r="BB30" s="35">
        <v>0.17392376000000001</v>
      </c>
      <c r="BC30" s="35">
        <v>7.7512035000000007E-2</v>
      </c>
      <c r="BD30" s="35">
        <v>0.15006036</v>
      </c>
      <c r="BE30" s="35">
        <v>9.6020533000000005E-2</v>
      </c>
      <c r="BF30" s="35">
        <v>-5.068752E-2</v>
      </c>
      <c r="BG30" s="35">
        <v>-0.11946209000000001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-4.5209845</v>
      </c>
      <c r="G31" s="35">
        <v>-1.1375310000000001</v>
      </c>
      <c r="H31" s="35">
        <v>-0.41180421</v>
      </c>
      <c r="I31" s="35">
        <v>-0.99711368</v>
      </c>
      <c r="J31" s="35">
        <v>-0.56674095000000002</v>
      </c>
      <c r="K31" s="35">
        <v>-1.5573303000000001</v>
      </c>
      <c r="L31" s="35">
        <v>-1.6579931999999999</v>
      </c>
      <c r="M31" s="35">
        <v>-1.2656461999999999</v>
      </c>
      <c r="N31" s="35">
        <v>-0.44332956000000001</v>
      </c>
      <c r="O31" s="35">
        <v>-0.20465836000000001</v>
      </c>
      <c r="P31" s="35">
        <v>0.64134177999999997</v>
      </c>
      <c r="Q31" s="35">
        <v>1.1738519000000001</v>
      </c>
      <c r="R31" s="35">
        <v>1.0346006000000001</v>
      </c>
      <c r="S31" s="35">
        <v>1.2200934999999999</v>
      </c>
      <c r="T31" s="35">
        <v>-0.25079847999999999</v>
      </c>
      <c r="U31" s="35">
        <v>0.41744244000000003</v>
      </c>
      <c r="V31" s="35">
        <v>0.75490716999999996</v>
      </c>
      <c r="W31" s="35">
        <v>0.15513635000000001</v>
      </c>
      <c r="X31" s="35">
        <v>2.0063249000000001</v>
      </c>
      <c r="Y31" s="35">
        <v>1.8066144</v>
      </c>
      <c r="Z31" s="35">
        <v>1.1990196</v>
      </c>
      <c r="AA31" s="35">
        <v>0.87402519999999995</v>
      </c>
      <c r="AB31" s="35">
        <v>1.2690319000000001</v>
      </c>
      <c r="AC31" s="35">
        <v>1.5985592</v>
      </c>
      <c r="AD31" s="35">
        <v>1.6341536999999999</v>
      </c>
      <c r="AE31" s="35">
        <v>2.5613191</v>
      </c>
      <c r="AF31" s="35">
        <v>3.3544912999999998</v>
      </c>
      <c r="AG31" s="35">
        <v>1.8442543</v>
      </c>
      <c r="AH31" s="35">
        <v>3.3407973000000002</v>
      </c>
      <c r="AI31" s="35">
        <v>3.5026837999999998</v>
      </c>
      <c r="AJ31" s="35">
        <v>2.0079427999999999</v>
      </c>
      <c r="AK31" s="35">
        <v>1.9160689</v>
      </c>
      <c r="AL31" s="35">
        <v>2.1497267</v>
      </c>
      <c r="AM31" s="35">
        <v>3.0712630999999999</v>
      </c>
      <c r="AN31" s="35">
        <v>2.643688</v>
      </c>
      <c r="AO31" s="35">
        <v>3.3558449000000001</v>
      </c>
      <c r="AP31" s="35">
        <v>1.4889363</v>
      </c>
      <c r="AQ31" s="35">
        <v>2.8806664</v>
      </c>
      <c r="AR31" s="35">
        <v>3.2158389000000001</v>
      </c>
      <c r="AS31" s="35">
        <v>3.4028839</v>
      </c>
      <c r="AT31" s="35">
        <v>3.2102813000000001</v>
      </c>
      <c r="AU31" s="35">
        <v>3.2163203</v>
      </c>
      <c r="AV31" s="35">
        <v>2.8171227000000001</v>
      </c>
      <c r="AW31" s="35">
        <v>3.4613155</v>
      </c>
      <c r="AX31" s="35">
        <v>3.6372601000000002</v>
      </c>
      <c r="AY31" s="35">
        <v>3.8936180999999999</v>
      </c>
      <c r="AZ31" s="35">
        <v>3.8510822</v>
      </c>
      <c r="BA31" s="35">
        <v>4.6604299999999999</v>
      </c>
      <c r="BB31" s="35">
        <v>4.8683379999999996</v>
      </c>
      <c r="BC31" s="35">
        <v>4.6878716000000002</v>
      </c>
      <c r="BD31" s="35">
        <v>4.4789819</v>
      </c>
      <c r="BE31" s="35">
        <v>3.9024025999999998</v>
      </c>
      <c r="BF31" s="35">
        <v>4.4608989000000001</v>
      </c>
      <c r="BG31" s="35">
        <v>4.4265578000000003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0.74117111000000002</v>
      </c>
      <c r="G32" s="35">
        <v>-11.450775</v>
      </c>
      <c r="H32" s="35">
        <v>-9.4025087999999997</v>
      </c>
      <c r="I32" s="35">
        <v>1.8277517999999999</v>
      </c>
      <c r="J32" s="35">
        <v>-5.2649108</v>
      </c>
      <c r="K32" s="35">
        <v>3.9247078000000002</v>
      </c>
      <c r="L32" s="35">
        <v>-0.89712183999999995</v>
      </c>
      <c r="M32" s="35">
        <v>3.9664524000000001</v>
      </c>
      <c r="N32" s="35">
        <v>-0.45430376</v>
      </c>
      <c r="O32" s="35">
        <v>-1.7280165999999999</v>
      </c>
      <c r="P32" s="35">
        <v>-0.82746271000000005</v>
      </c>
      <c r="Q32" s="35">
        <v>-4.3488458999999997</v>
      </c>
      <c r="R32" s="35">
        <v>-1.8916113999999999</v>
      </c>
      <c r="S32" s="35">
        <v>4.7446975</v>
      </c>
      <c r="T32" s="35">
        <v>-1.231717</v>
      </c>
      <c r="U32" s="35">
        <v>1.4925636</v>
      </c>
      <c r="V32" s="35">
        <v>-0.79652184000000004</v>
      </c>
      <c r="W32" s="35">
        <v>0.88690285999999996</v>
      </c>
      <c r="X32" s="35">
        <v>-1.8833724999999999</v>
      </c>
      <c r="Y32" s="35">
        <v>3.9577971000000001</v>
      </c>
      <c r="Z32" s="35">
        <v>-0.92657449999999997</v>
      </c>
      <c r="AA32" s="35">
        <v>1.4804766</v>
      </c>
      <c r="AB32" s="35">
        <v>-3.1867893999999999</v>
      </c>
      <c r="AC32" s="35">
        <v>1.91144</v>
      </c>
      <c r="AD32" s="35">
        <v>-1.6058372000000001</v>
      </c>
      <c r="AE32" s="35">
        <v>-2.2893908999999999</v>
      </c>
      <c r="AF32" s="35">
        <v>-1.4900648000000001</v>
      </c>
      <c r="AG32" s="35">
        <v>1.4717224</v>
      </c>
      <c r="AH32" s="35">
        <v>0.75807438000000005</v>
      </c>
      <c r="AI32" s="35">
        <v>1.4746039</v>
      </c>
      <c r="AJ32" s="35">
        <v>4.9757495999999998E-2</v>
      </c>
      <c r="AK32" s="35">
        <v>-1.7845294</v>
      </c>
      <c r="AL32" s="35">
        <v>-0.28441949999999999</v>
      </c>
      <c r="AM32" s="35">
        <v>1.6639055</v>
      </c>
      <c r="AN32" s="35">
        <v>2.3231359</v>
      </c>
      <c r="AO32" s="35">
        <v>2.9241052999999999</v>
      </c>
      <c r="AP32" s="35">
        <v>1.8231405000000001</v>
      </c>
      <c r="AQ32" s="35">
        <v>0.35093988999999998</v>
      </c>
      <c r="AR32" s="35">
        <v>-0.28074391999999998</v>
      </c>
      <c r="AS32" s="35">
        <v>0.92207148999999999</v>
      </c>
      <c r="AT32" s="35">
        <v>0.39787004999999998</v>
      </c>
      <c r="AU32" s="35">
        <v>-2.0262334000000002</v>
      </c>
      <c r="AV32" s="35">
        <v>9.5723138999999999E-2</v>
      </c>
      <c r="AW32" s="35">
        <v>0.93393000999999998</v>
      </c>
      <c r="AX32" s="35">
        <v>1.8312459000000001</v>
      </c>
      <c r="AY32" s="35">
        <v>2.3706277</v>
      </c>
      <c r="AZ32" s="35">
        <v>-1.0809040000000001</v>
      </c>
      <c r="BA32" s="35">
        <v>1.7994441000000001</v>
      </c>
      <c r="BB32" s="35">
        <v>-0.12368029</v>
      </c>
      <c r="BC32" s="35">
        <v>-2.3953920000000002</v>
      </c>
      <c r="BD32" s="35">
        <v>0.75712009999999996</v>
      </c>
      <c r="BE32" s="35">
        <v>0.71719858999999997</v>
      </c>
      <c r="BF32" s="35">
        <v>-1.3990445</v>
      </c>
      <c r="BG32" s="35">
        <v>-1.1230804000000001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0.22635332999999999</v>
      </c>
      <c r="F34" s="35">
        <v>0.22101981000000001</v>
      </c>
      <c r="G34" s="35">
        <v>0.19747344</v>
      </c>
      <c r="H34" s="35">
        <v>0.18395244999999999</v>
      </c>
      <c r="I34" s="35">
        <v>0.19028312</v>
      </c>
      <c r="J34" s="35">
        <v>0.18401317</v>
      </c>
      <c r="K34" s="35">
        <v>0.19769593999999999</v>
      </c>
      <c r="L34" s="35">
        <v>0.20174858000000001</v>
      </c>
      <c r="M34" s="35">
        <v>0.21630273</v>
      </c>
      <c r="N34" s="35">
        <v>0.22322331000000001</v>
      </c>
      <c r="O34" s="35">
        <v>0.22789292999999999</v>
      </c>
      <c r="P34" s="35">
        <v>0.23490438999999999</v>
      </c>
      <c r="Q34" s="35">
        <v>0.23314687000000001</v>
      </c>
      <c r="R34" s="35">
        <v>0.23725899</v>
      </c>
      <c r="S34" s="35">
        <v>0.25842764000000001</v>
      </c>
      <c r="T34" s="35">
        <v>0.26928094000000002</v>
      </c>
      <c r="U34" s="35">
        <v>0.28128694999999998</v>
      </c>
      <c r="V34" s="35">
        <v>0.29087747000000003</v>
      </c>
      <c r="W34" s="35">
        <v>0.30361545000000001</v>
      </c>
      <c r="X34" s="35">
        <v>0.31337081</v>
      </c>
      <c r="Y34" s="35">
        <v>0.33982593</v>
      </c>
      <c r="Z34" s="35">
        <v>0.34912862</v>
      </c>
      <c r="AA34" s="35">
        <v>0.36940389000000001</v>
      </c>
      <c r="AB34" s="35">
        <v>0.37430696000000002</v>
      </c>
      <c r="AC34" s="35">
        <v>0.40023447000000001</v>
      </c>
      <c r="AD34" s="35">
        <v>0.41289970999999998</v>
      </c>
      <c r="AE34" s="35">
        <v>0.42594162000000002</v>
      </c>
      <c r="AF34" s="35">
        <v>0.43943886999999998</v>
      </c>
      <c r="AG34" s="35">
        <v>0.45951080999999999</v>
      </c>
      <c r="AH34" s="35">
        <v>0.48351359999999999</v>
      </c>
      <c r="AI34" s="35">
        <v>0.51198416999999996</v>
      </c>
      <c r="AJ34" s="35">
        <v>0.54398707999999996</v>
      </c>
      <c r="AK34" s="35">
        <v>0.56456600999999995</v>
      </c>
      <c r="AL34" s="35">
        <v>0.59412186</v>
      </c>
      <c r="AM34" s="35">
        <v>0.64322073999999996</v>
      </c>
      <c r="AN34" s="35">
        <v>0.69775754000000001</v>
      </c>
      <c r="AO34" s="35">
        <v>0.76288343999999997</v>
      </c>
      <c r="AP34" s="35">
        <v>0.82241814999999996</v>
      </c>
      <c r="AQ34" s="35">
        <v>0.87966670000000002</v>
      </c>
      <c r="AR34" s="35">
        <v>0.93207273000000002</v>
      </c>
      <c r="AS34" s="35">
        <v>1</v>
      </c>
      <c r="AT34" s="35">
        <v>1.0887518</v>
      </c>
      <c r="AU34" s="35">
        <v>1.1527632000000001</v>
      </c>
      <c r="AV34" s="35">
        <v>1.2372399999999999</v>
      </c>
      <c r="AW34" s="35">
        <v>1.3275972</v>
      </c>
      <c r="AX34" s="35">
        <v>1.4381548</v>
      </c>
      <c r="AY34" s="35">
        <v>1.5700799000000001</v>
      </c>
      <c r="AZ34" s="35">
        <v>1.6674971000000001</v>
      </c>
      <c r="BA34" s="35">
        <v>1.8044579000000001</v>
      </c>
      <c r="BB34" s="35">
        <v>1.9143578000000001</v>
      </c>
      <c r="BC34" s="35">
        <v>1.9786368000000001</v>
      </c>
      <c r="BD34" s="35">
        <v>2.1042839999999998</v>
      </c>
      <c r="BE34" s="35">
        <v>2.2522213999999998</v>
      </c>
      <c r="BF34" s="35">
        <v>2.3518148000000001</v>
      </c>
      <c r="BG34" s="35">
        <v>2.4598857000000001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5.5277479000000003E-3</v>
      </c>
      <c r="F35" s="35">
        <v>5.3796816999999997E-3</v>
      </c>
      <c r="G35" s="35">
        <v>4.6208237000000003E-3</v>
      </c>
      <c r="H35" s="35">
        <v>7.9149155999999991E-3</v>
      </c>
      <c r="I35" s="35">
        <v>1.2202332E-2</v>
      </c>
      <c r="J35" s="35">
        <v>2.0040881E-2</v>
      </c>
      <c r="K35" s="35">
        <v>1.7783986000000002E-2</v>
      </c>
      <c r="L35" s="35">
        <v>1.8707702999999999E-2</v>
      </c>
      <c r="M35" s="35">
        <v>2.3425089999999999E-2</v>
      </c>
      <c r="N35" s="35">
        <v>2.8092562000000001E-2</v>
      </c>
      <c r="O35" s="35">
        <v>3.1659018999999997E-2</v>
      </c>
      <c r="P35" s="35">
        <v>3.7394421999999997E-2</v>
      </c>
      <c r="Q35" s="35">
        <v>4.2311317000000001E-2</v>
      </c>
      <c r="R35" s="35">
        <v>4.8111267999999999E-2</v>
      </c>
      <c r="S35" s="35">
        <v>5.8098669999999998E-2</v>
      </c>
      <c r="T35" s="35">
        <v>6.7156048999999995E-2</v>
      </c>
      <c r="U35" s="35">
        <v>7.6168553E-2</v>
      </c>
      <c r="V35" s="35">
        <v>8.8230882999999996E-2</v>
      </c>
      <c r="W35" s="35">
        <v>9.7855053999999997E-2</v>
      </c>
      <c r="X35" s="35">
        <v>0.10983931</v>
      </c>
      <c r="Y35" s="35">
        <v>0.12452494</v>
      </c>
      <c r="Z35" s="35">
        <v>0.13817811999999999</v>
      </c>
      <c r="AA35" s="35">
        <v>0.15059639999999999</v>
      </c>
      <c r="AB35" s="35">
        <v>0.15936786</v>
      </c>
      <c r="AC35" s="35">
        <v>0.17343813999999999</v>
      </c>
      <c r="AD35" s="35">
        <v>0.19698830000000001</v>
      </c>
      <c r="AE35" s="35">
        <v>0.21645223999999999</v>
      </c>
      <c r="AF35" s="35">
        <v>0.23476425000000001</v>
      </c>
      <c r="AG35" s="35">
        <v>0.25861768000000002</v>
      </c>
      <c r="AH35" s="35">
        <v>0.28093399000000002</v>
      </c>
      <c r="AI35" s="35">
        <v>0.30600609000000001</v>
      </c>
      <c r="AJ35" s="35">
        <v>0.33203217000000002</v>
      </c>
      <c r="AK35" s="35">
        <v>0.36173005000000003</v>
      </c>
      <c r="AL35" s="35">
        <v>0.40657750999999998</v>
      </c>
      <c r="AM35" s="35">
        <v>0.45009437000000002</v>
      </c>
      <c r="AN35" s="35">
        <v>0.50697422000000003</v>
      </c>
      <c r="AO35" s="35">
        <v>0.57861185999999998</v>
      </c>
      <c r="AP35" s="35">
        <v>0.66656247999999996</v>
      </c>
      <c r="AQ35" s="35">
        <v>0.77154219000000002</v>
      </c>
      <c r="AR35" s="35">
        <v>0.87500800999999995</v>
      </c>
      <c r="AS35" s="35">
        <v>1</v>
      </c>
      <c r="AT35" s="35">
        <v>1.171189</v>
      </c>
      <c r="AU35" s="35">
        <v>1.3486252000000001</v>
      </c>
      <c r="AV35" s="35">
        <v>1.5489485000000001</v>
      </c>
      <c r="AW35" s="35">
        <v>1.7720099</v>
      </c>
      <c r="AX35" s="35">
        <v>2.0321406</v>
      </c>
      <c r="AY35" s="35">
        <v>2.3650793999999999</v>
      </c>
      <c r="AZ35" s="35">
        <v>2.6481911</v>
      </c>
      <c r="BA35" s="35">
        <v>3.0070176000000002</v>
      </c>
      <c r="BB35" s="35">
        <v>3.3626996999999998</v>
      </c>
      <c r="BC35" s="35">
        <v>3.6122629000000002</v>
      </c>
      <c r="BD35" s="35">
        <v>4.0221033000000004</v>
      </c>
      <c r="BE35" s="35">
        <v>4.5251606999999998</v>
      </c>
      <c r="BF35" s="35">
        <v>5.1166242999999998</v>
      </c>
      <c r="BG35" s="35">
        <v>5.6997553999999999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0.46855982000000002</v>
      </c>
      <c r="F36" s="35">
        <v>0.44809054999999998</v>
      </c>
      <c r="G36" s="35">
        <v>0.39347488000000003</v>
      </c>
      <c r="H36" s="35">
        <v>0.36076817999999999</v>
      </c>
      <c r="I36" s="35">
        <v>0.36688123</v>
      </c>
      <c r="J36" s="35">
        <v>0.35019434999999999</v>
      </c>
      <c r="K36" s="35">
        <v>0.37010844999999998</v>
      </c>
      <c r="L36" s="35">
        <v>0.37057593999999999</v>
      </c>
      <c r="M36" s="35">
        <v>0.38915546000000001</v>
      </c>
      <c r="N36" s="35">
        <v>0.39319173000000002</v>
      </c>
      <c r="O36" s="35">
        <v>0.39316979000000002</v>
      </c>
      <c r="P36" s="35">
        <v>0.39717371000000001</v>
      </c>
      <c r="Q36" s="35">
        <v>0.38434287</v>
      </c>
      <c r="R36" s="35">
        <v>0.38141398999999998</v>
      </c>
      <c r="S36" s="35">
        <v>0.40511939000000002</v>
      </c>
      <c r="T36" s="35">
        <v>0.41158384999999997</v>
      </c>
      <c r="U36" s="35">
        <v>0.41913127999999999</v>
      </c>
      <c r="V36" s="35">
        <v>0.42255780999999998</v>
      </c>
      <c r="W36" s="35">
        <v>0.43017265999999998</v>
      </c>
      <c r="X36" s="35">
        <v>0.43336638</v>
      </c>
      <c r="Y36" s="35">
        <v>0.45916380000000001</v>
      </c>
      <c r="Z36" s="35">
        <v>0.46141650000000001</v>
      </c>
      <c r="AA36" s="35">
        <v>0.48154830999999998</v>
      </c>
      <c r="AB36" s="35">
        <v>0.48161626000000002</v>
      </c>
      <c r="AC36" s="35">
        <v>0.50846880000000005</v>
      </c>
      <c r="AD36" s="35">
        <v>0.50702130999999995</v>
      </c>
      <c r="AE36" s="35">
        <v>0.51375106000000004</v>
      </c>
      <c r="AF36" s="35">
        <v>0.52755620000000003</v>
      </c>
      <c r="AG36" s="35">
        <v>0.54928120999999996</v>
      </c>
      <c r="AH36" s="35">
        <v>0.57581587000000001</v>
      </c>
      <c r="AI36" s="35">
        <v>0.60788449</v>
      </c>
      <c r="AJ36" s="35">
        <v>0.64436455000000004</v>
      </c>
      <c r="AK36" s="35">
        <v>0.65348841999999996</v>
      </c>
      <c r="AL36" s="35">
        <v>0.67262390000000005</v>
      </c>
      <c r="AM36" s="35">
        <v>0.71310326000000002</v>
      </c>
      <c r="AN36" s="35">
        <v>0.75854405000000003</v>
      </c>
      <c r="AO36" s="35">
        <v>0.81440623999999995</v>
      </c>
      <c r="AP36" s="35">
        <v>0.86321513000000005</v>
      </c>
      <c r="AQ36" s="35">
        <v>0.90849888999999995</v>
      </c>
      <c r="AR36" s="35">
        <v>0.94734678999999999</v>
      </c>
      <c r="AS36" s="35">
        <v>1</v>
      </c>
      <c r="AT36" s="35">
        <v>1.0707903999999999</v>
      </c>
      <c r="AU36" s="35">
        <v>1.1195364999999999</v>
      </c>
      <c r="AV36" s="35">
        <v>1.1851612</v>
      </c>
      <c r="AW36" s="35">
        <v>1.2545738</v>
      </c>
      <c r="AX36" s="35">
        <v>1.3409755000000001</v>
      </c>
      <c r="AY36" s="35">
        <v>1.4457652999999999</v>
      </c>
      <c r="AZ36" s="35">
        <v>1.5178126000000001</v>
      </c>
      <c r="BA36" s="35">
        <v>1.6234094999999999</v>
      </c>
      <c r="BB36" s="35">
        <v>1.7025163000000001</v>
      </c>
      <c r="BC36" s="35">
        <v>1.7402352999999999</v>
      </c>
      <c r="BD36" s="35">
        <v>1.8320293000000001</v>
      </c>
      <c r="BE36" s="35">
        <v>1.9357918999999999</v>
      </c>
      <c r="BF36" s="35">
        <v>2.0268000000000002</v>
      </c>
      <c r="BG36" s="35">
        <v>2.1106698000000002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0.24799673999999999</v>
      </c>
      <c r="F37" s="35">
        <v>0.24120628999999999</v>
      </c>
      <c r="G37" s="35">
        <v>0.21326489000000001</v>
      </c>
      <c r="H37" s="35">
        <v>0.18617162000000001</v>
      </c>
      <c r="I37" s="35">
        <v>0.18592912</v>
      </c>
      <c r="J37" s="35">
        <v>0.17946313999999999</v>
      </c>
      <c r="K37" s="35">
        <v>0.18594221</v>
      </c>
      <c r="L37" s="35">
        <v>0.18645283000000001</v>
      </c>
      <c r="M37" s="35">
        <v>0.20172324999999999</v>
      </c>
      <c r="N37" s="35">
        <v>0.20960798999999999</v>
      </c>
      <c r="O37" s="35">
        <v>0.21043527000000001</v>
      </c>
      <c r="P37" s="35">
        <v>0.22425284000000001</v>
      </c>
      <c r="Q37" s="35">
        <v>0.2231641</v>
      </c>
      <c r="R37" s="35">
        <v>0.22999517999999999</v>
      </c>
      <c r="S37" s="35">
        <v>0.25016050000000001</v>
      </c>
      <c r="T37" s="35">
        <v>0.25871558</v>
      </c>
      <c r="U37" s="35">
        <v>0.27111360000000001</v>
      </c>
      <c r="V37" s="35">
        <v>0.28213181999999998</v>
      </c>
      <c r="W37" s="35">
        <v>0.29421428999999999</v>
      </c>
      <c r="X37" s="35">
        <v>0.30533749999999998</v>
      </c>
      <c r="Y37" s="35">
        <v>0.32979285000000003</v>
      </c>
      <c r="Z37" s="35">
        <v>0.33840882</v>
      </c>
      <c r="AA37" s="35">
        <v>0.35281130999999999</v>
      </c>
      <c r="AB37" s="35">
        <v>0.36646111999999997</v>
      </c>
      <c r="AC37" s="35">
        <v>0.38887828000000002</v>
      </c>
      <c r="AD37" s="35">
        <v>0.40675989000000001</v>
      </c>
      <c r="AE37" s="35">
        <v>0.42007175000000002</v>
      </c>
      <c r="AF37" s="35">
        <v>0.43567181999999999</v>
      </c>
      <c r="AG37" s="35">
        <v>0.45618192000000002</v>
      </c>
      <c r="AH37" s="35">
        <v>0.47806566</v>
      </c>
      <c r="AI37" s="35">
        <v>0.50701761000000001</v>
      </c>
      <c r="AJ37" s="35">
        <v>0.53442389000000001</v>
      </c>
      <c r="AK37" s="35">
        <v>0.56061675</v>
      </c>
      <c r="AL37" s="35">
        <v>0.59397160999999998</v>
      </c>
      <c r="AM37" s="35">
        <v>0.64216784999999998</v>
      </c>
      <c r="AN37" s="35">
        <v>0.69560867000000004</v>
      </c>
      <c r="AO37" s="35">
        <v>0.76701923999999999</v>
      </c>
      <c r="AP37" s="35">
        <v>0.83489546000000003</v>
      </c>
      <c r="AQ37" s="35">
        <v>0.87611561000000004</v>
      </c>
      <c r="AR37" s="35">
        <v>0.93057312999999997</v>
      </c>
      <c r="AS37" s="35">
        <v>1</v>
      </c>
      <c r="AT37" s="35">
        <v>1.0802404000000001</v>
      </c>
      <c r="AU37" s="35">
        <v>1.146614</v>
      </c>
      <c r="AV37" s="35">
        <v>1.2251474</v>
      </c>
      <c r="AW37" s="35">
        <v>1.2986522</v>
      </c>
      <c r="AX37" s="35">
        <v>1.4035032999999999</v>
      </c>
      <c r="AY37" s="35">
        <v>1.5235658000000001</v>
      </c>
      <c r="AZ37" s="35">
        <v>1.5992664000000001</v>
      </c>
      <c r="BA37" s="35">
        <v>1.7389760999999999</v>
      </c>
      <c r="BB37" s="35">
        <v>1.8484389000000001</v>
      </c>
      <c r="BC37" s="35">
        <v>1.9113799</v>
      </c>
      <c r="BD37" s="35">
        <v>2.0553347</v>
      </c>
      <c r="BE37" s="35">
        <v>2.1727189999999998</v>
      </c>
      <c r="BF37" s="35">
        <v>2.2711842999999998</v>
      </c>
      <c r="BG37" s="35">
        <v>2.3823238999999998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0.15445872999999999</v>
      </c>
      <c r="F38" s="35">
        <v>0.14356120999999999</v>
      </c>
      <c r="G38" s="35">
        <v>0.14189565000000001</v>
      </c>
      <c r="H38" s="35">
        <v>0.14442208000000001</v>
      </c>
      <c r="I38" s="35">
        <v>0.14542582000000001</v>
      </c>
      <c r="J38" s="35">
        <v>0.14748591999999999</v>
      </c>
      <c r="K38" s="35">
        <v>0.1492993</v>
      </c>
      <c r="L38" s="35">
        <v>0.15040445</v>
      </c>
      <c r="M38" s="35">
        <v>0.15233824000000001</v>
      </c>
      <c r="N38" s="35">
        <v>0.15632568999999999</v>
      </c>
      <c r="O38" s="35">
        <v>0.16093429000000001</v>
      </c>
      <c r="P38" s="35">
        <v>0.16761081999999999</v>
      </c>
      <c r="Q38" s="35">
        <v>0.1748045</v>
      </c>
      <c r="R38" s="35">
        <v>0.18214611</v>
      </c>
      <c r="S38" s="35">
        <v>0.19029134</v>
      </c>
      <c r="T38" s="35">
        <v>0.20022798999999999</v>
      </c>
      <c r="U38" s="35">
        <v>0.21034040000000001</v>
      </c>
      <c r="V38" s="35">
        <v>0.21922881999999999</v>
      </c>
      <c r="W38" s="35">
        <v>0.22545817000000001</v>
      </c>
      <c r="X38" s="35">
        <v>0.24051296999999999</v>
      </c>
      <c r="Y38" s="35">
        <v>0.25380383000000001</v>
      </c>
      <c r="Z38" s="35">
        <v>0.26405126000000001</v>
      </c>
      <c r="AA38" s="35">
        <v>0.27648768000000001</v>
      </c>
      <c r="AB38" s="35">
        <v>0.29174269000000003</v>
      </c>
      <c r="AC38" s="35">
        <v>0.30978926000000001</v>
      </c>
      <c r="AD38" s="35">
        <v>0.32869788</v>
      </c>
      <c r="AE38" s="35">
        <v>0.35399422000000003</v>
      </c>
      <c r="AF38" s="35">
        <v>0.38213492999999998</v>
      </c>
      <c r="AG38" s="35">
        <v>0.40029239</v>
      </c>
      <c r="AH38" s="35">
        <v>0.43009086000000002</v>
      </c>
      <c r="AI38" s="35">
        <v>0.46216643000000002</v>
      </c>
      <c r="AJ38" s="35">
        <v>0.49962679999999998</v>
      </c>
      <c r="AK38" s="35">
        <v>0.53589039000000005</v>
      </c>
      <c r="AL38" s="35">
        <v>0.57489703999999997</v>
      </c>
      <c r="AM38" s="35">
        <v>0.62263791000000002</v>
      </c>
      <c r="AN38" s="35">
        <v>0.67070509</v>
      </c>
      <c r="AO38" s="35">
        <v>0.72793995</v>
      </c>
      <c r="AP38" s="35">
        <v>0.78073501999999995</v>
      </c>
      <c r="AQ38" s="35">
        <v>0.84851617999999995</v>
      </c>
      <c r="AR38" s="35">
        <v>0.91971617999999999</v>
      </c>
      <c r="AS38" s="35">
        <v>1</v>
      </c>
      <c r="AT38" s="35">
        <v>1.0994073</v>
      </c>
      <c r="AU38" s="35">
        <v>1.2024634999999999</v>
      </c>
      <c r="AV38" s="35">
        <v>1.3001539</v>
      </c>
      <c r="AW38" s="35">
        <v>1.4035971</v>
      </c>
      <c r="AX38" s="35">
        <v>1.5159651999999999</v>
      </c>
      <c r="AY38" s="35">
        <v>1.6418507</v>
      </c>
      <c r="AZ38" s="35">
        <v>1.7830891</v>
      </c>
      <c r="BA38" s="35">
        <v>1.9359826</v>
      </c>
      <c r="BB38" s="35">
        <v>2.0977980000000001</v>
      </c>
      <c r="BC38" s="35">
        <v>2.2611346999999999</v>
      </c>
      <c r="BD38" s="35">
        <v>2.4269462000000002</v>
      </c>
      <c r="BE38" s="35">
        <v>2.6099842999999998</v>
      </c>
      <c r="BF38" s="35">
        <v>2.8029502000000002</v>
      </c>
      <c r="BG38" s="35">
        <v>3.004143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6.2425092999999999E-4</v>
      </c>
      <c r="F39" s="35">
        <v>5.5556143999999997E-4</v>
      </c>
      <c r="G39" s="35">
        <v>5.0905581999999999E-4</v>
      </c>
      <c r="H39" s="35">
        <v>5.3025513999999997E-4</v>
      </c>
      <c r="I39" s="35">
        <v>5.7315834999999995E-4</v>
      </c>
      <c r="J39" s="35">
        <v>6.0824372000000001E-4</v>
      </c>
      <c r="K39" s="35">
        <v>7.0866167E-4</v>
      </c>
      <c r="L39" s="35">
        <v>8.5848197000000005E-4</v>
      </c>
      <c r="M39" s="35">
        <v>1.0829002E-3</v>
      </c>
      <c r="N39" s="35">
        <v>1.5110846E-3</v>
      </c>
      <c r="O39" s="35">
        <v>1.9471707E-3</v>
      </c>
      <c r="P39" s="35">
        <v>2.2713965999999999E-3</v>
      </c>
      <c r="Q39" s="35">
        <v>2.8063005E-3</v>
      </c>
      <c r="R39" s="35">
        <v>3.5514001000000002E-3</v>
      </c>
      <c r="S39" s="35">
        <v>4.1562596999999996E-3</v>
      </c>
      <c r="T39" s="35">
        <v>4.8811925999999997E-3</v>
      </c>
      <c r="U39" s="35">
        <v>5.8611130999999999E-3</v>
      </c>
      <c r="V39" s="35">
        <v>6.4306492000000002E-3</v>
      </c>
      <c r="W39" s="35">
        <v>7.1435984000000003E-3</v>
      </c>
      <c r="X39" s="35">
        <v>8.3014144999999998E-3</v>
      </c>
      <c r="Y39" s="35">
        <v>1.2929354000000001E-2</v>
      </c>
      <c r="Z39" s="35">
        <v>1.7617055999999999E-2</v>
      </c>
      <c r="AA39" s="35">
        <v>1.8836851000000002E-2</v>
      </c>
      <c r="AB39" s="35">
        <v>2.0733161E-2</v>
      </c>
      <c r="AC39" s="35">
        <v>2.3074318E-2</v>
      </c>
      <c r="AD39" s="35">
        <v>2.4515723999999999E-2</v>
      </c>
      <c r="AE39" s="35">
        <v>2.7420947000000001E-2</v>
      </c>
      <c r="AF39" s="35">
        <v>3.4359281999999998E-2</v>
      </c>
      <c r="AG39" s="35">
        <v>4.3278434999999997E-2</v>
      </c>
      <c r="AH39" s="35">
        <v>5.3346603999999999E-2</v>
      </c>
      <c r="AI39" s="35">
        <v>6.3398461000000003E-2</v>
      </c>
      <c r="AJ39" s="35">
        <v>8.4916303999999998E-2</v>
      </c>
      <c r="AK39" s="35">
        <v>0.10700358</v>
      </c>
      <c r="AL39" s="35">
        <v>0.13915892999999999</v>
      </c>
      <c r="AM39" s="35">
        <v>0.19357884</v>
      </c>
      <c r="AN39" s="35">
        <v>0.30591692999999998</v>
      </c>
      <c r="AO39" s="35">
        <v>0.48673980999999999</v>
      </c>
      <c r="AP39" s="35">
        <v>0.66196515</v>
      </c>
      <c r="AQ39" s="35">
        <v>0.79314587999999997</v>
      </c>
      <c r="AR39" s="35">
        <v>0.86677729000000003</v>
      </c>
      <c r="AS39" s="35">
        <v>1</v>
      </c>
      <c r="AT39" s="35">
        <v>1.2391272</v>
      </c>
      <c r="AU39" s="35">
        <v>1.5062717000000001</v>
      </c>
      <c r="AV39" s="35">
        <v>1.7304727</v>
      </c>
      <c r="AW39" s="35">
        <v>1.9410825</v>
      </c>
      <c r="AX39" s="35">
        <v>2.2092182</v>
      </c>
      <c r="AY39" s="35">
        <v>2.6149662999999999</v>
      </c>
      <c r="AZ39" s="35">
        <v>3.1404337999999998</v>
      </c>
      <c r="BA39" s="35">
        <v>3.5478293999999999</v>
      </c>
      <c r="BB39" s="35">
        <v>3.7764226999999999</v>
      </c>
      <c r="BC39" s="35">
        <v>3.9022006</v>
      </c>
      <c r="BD39" s="35">
        <v>4.1293702000000003</v>
      </c>
      <c r="BE39" s="35">
        <v>4.3508326999999998</v>
      </c>
      <c r="BF39" s="35">
        <v>4.3244451000000002</v>
      </c>
      <c r="BG39" s="35">
        <v>4.1864758000000002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0.17097235999999999</v>
      </c>
      <c r="F40" s="35">
        <v>0.15893752</v>
      </c>
      <c r="G40" s="35">
        <v>0.15713814000000001</v>
      </c>
      <c r="H40" s="35">
        <v>0.15992468000000001</v>
      </c>
      <c r="I40" s="35">
        <v>0.16101098</v>
      </c>
      <c r="J40" s="35">
        <v>0.16327574</v>
      </c>
      <c r="K40" s="35">
        <v>0.16522485000000001</v>
      </c>
      <c r="L40" s="35">
        <v>0.16636171999999999</v>
      </c>
      <c r="M40" s="35">
        <v>0.16838311</v>
      </c>
      <c r="N40" s="35">
        <v>0.17259388000000001</v>
      </c>
      <c r="O40" s="35">
        <v>0.17748204000000001</v>
      </c>
      <c r="P40" s="35">
        <v>0.18471414</v>
      </c>
      <c r="Q40" s="35">
        <v>0.19240331999999999</v>
      </c>
      <c r="R40" s="35">
        <v>0.20015013000000001</v>
      </c>
      <c r="S40" s="35">
        <v>0.20888889999999999</v>
      </c>
      <c r="T40" s="35">
        <v>0.21958093000000001</v>
      </c>
      <c r="U40" s="35">
        <v>0.23037806</v>
      </c>
      <c r="V40" s="35">
        <v>0.23998895000000001</v>
      </c>
      <c r="W40" s="35">
        <v>0.24661078</v>
      </c>
      <c r="X40" s="35">
        <v>0.26284215999999999</v>
      </c>
      <c r="Y40" s="35">
        <v>0.27608307999999998</v>
      </c>
      <c r="Z40" s="35">
        <v>0.28608491000000003</v>
      </c>
      <c r="AA40" s="35">
        <v>0.29946106</v>
      </c>
      <c r="AB40" s="35">
        <v>0.31577545000000001</v>
      </c>
      <c r="AC40" s="35">
        <v>0.33506374</v>
      </c>
      <c r="AD40" s="35">
        <v>0.35550822999999998</v>
      </c>
      <c r="AE40" s="35">
        <v>0.38266497999999999</v>
      </c>
      <c r="AF40" s="35">
        <v>0.41219251000000001</v>
      </c>
      <c r="AG40" s="35">
        <v>0.43057193999999999</v>
      </c>
      <c r="AH40" s="35">
        <v>0.46159504000000001</v>
      </c>
      <c r="AI40" s="35">
        <v>0.49515737999999998</v>
      </c>
      <c r="AJ40" s="35">
        <v>0.53307974999999996</v>
      </c>
      <c r="AK40" s="35">
        <v>0.56980344999999999</v>
      </c>
      <c r="AL40" s="35">
        <v>0.60860077000000001</v>
      </c>
      <c r="AM40" s="35">
        <v>0.65488444999999995</v>
      </c>
      <c r="AN40" s="35">
        <v>0.69676508999999998</v>
      </c>
      <c r="AO40" s="35">
        <v>0.74401139000000005</v>
      </c>
      <c r="AP40" s="35">
        <v>0.78806220999999999</v>
      </c>
      <c r="AQ40" s="35">
        <v>0.85165051999999997</v>
      </c>
      <c r="AR40" s="35">
        <v>0.92267653000000005</v>
      </c>
      <c r="AS40" s="35">
        <v>1</v>
      </c>
      <c r="AT40" s="35">
        <v>1.0925952000000001</v>
      </c>
      <c r="AU40" s="35">
        <v>1.1885334999999999</v>
      </c>
      <c r="AV40" s="35">
        <v>1.2812261</v>
      </c>
      <c r="AW40" s="35">
        <v>1.3807343999999999</v>
      </c>
      <c r="AX40" s="35">
        <v>1.4879045</v>
      </c>
      <c r="AY40" s="35">
        <v>1.6052336</v>
      </c>
      <c r="AZ40" s="35">
        <v>1.7351832</v>
      </c>
      <c r="BA40" s="35">
        <v>1.8803133000000001</v>
      </c>
      <c r="BB40" s="35">
        <v>2.0392266999999999</v>
      </c>
      <c r="BC40" s="35">
        <v>2.2023073000000002</v>
      </c>
      <c r="BD40" s="35">
        <v>2.3652622000000001</v>
      </c>
      <c r="BE40" s="35">
        <v>2.5457310999999998</v>
      </c>
      <c r="BF40" s="35">
        <v>2.7421669</v>
      </c>
      <c r="BG40" s="35">
        <v>2.9500611000000001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1.5109912000000001</v>
      </c>
      <c r="F41" s="35">
        <v>1.6174078000000001</v>
      </c>
      <c r="G41" s="35">
        <v>2.6972942</v>
      </c>
      <c r="H41" s="35">
        <v>2.3868746000000001</v>
      </c>
      <c r="I41" s="35">
        <v>2.3992049999999998</v>
      </c>
      <c r="J41" s="35">
        <v>2.3179181</v>
      </c>
      <c r="K41" s="35">
        <v>2.9864356999999999</v>
      </c>
      <c r="L41" s="35">
        <v>2.6703986</v>
      </c>
      <c r="M41" s="35">
        <v>2.2784694999999999</v>
      </c>
      <c r="N41" s="35">
        <v>2.1178043999999998</v>
      </c>
      <c r="O41" s="35">
        <v>2.3353023999999998</v>
      </c>
      <c r="P41" s="35">
        <v>2.3284891999999999</v>
      </c>
      <c r="Q41" s="35">
        <v>2.3013705999999998</v>
      </c>
      <c r="R41" s="35">
        <v>2.2005843</v>
      </c>
      <c r="S41" s="35">
        <v>1.9678876000000001</v>
      </c>
      <c r="T41" s="35">
        <v>1.9950534</v>
      </c>
      <c r="U41" s="35">
        <v>2.0244289000000002</v>
      </c>
      <c r="V41" s="35">
        <v>1.9009644000000001</v>
      </c>
      <c r="W41" s="35">
        <v>1.9235502</v>
      </c>
      <c r="X41" s="35">
        <v>1.9172445</v>
      </c>
      <c r="Y41" s="35">
        <v>1.9442434</v>
      </c>
      <c r="Z41" s="35">
        <v>2.0162738999999998</v>
      </c>
      <c r="AA41" s="35">
        <v>2.0718801999999998</v>
      </c>
      <c r="AB41" s="35">
        <v>2.1347811000000001</v>
      </c>
      <c r="AC41" s="35">
        <v>2.1368792999999999</v>
      </c>
      <c r="AD41" s="35">
        <v>2.1689253000000002</v>
      </c>
      <c r="AE41" s="35">
        <v>2.2188069000000001</v>
      </c>
      <c r="AF41" s="35">
        <v>2.2505453000000002</v>
      </c>
      <c r="AG41" s="35">
        <v>2.2563062999999999</v>
      </c>
      <c r="AH41" s="35">
        <v>2.2460760999999998</v>
      </c>
      <c r="AI41" s="35">
        <v>2.3485817999999998</v>
      </c>
      <c r="AJ41" s="35">
        <v>2.3800750000000002</v>
      </c>
      <c r="AK41" s="35">
        <v>2.3864176000000001</v>
      </c>
      <c r="AL41" s="35">
        <v>2.3758976999999999</v>
      </c>
      <c r="AM41" s="35">
        <v>2.4256020999999999</v>
      </c>
      <c r="AN41" s="35">
        <v>2.3796643</v>
      </c>
      <c r="AO41" s="35">
        <v>2.3667460999999999</v>
      </c>
      <c r="AP41" s="35">
        <v>2.3181685999999999</v>
      </c>
      <c r="AQ41" s="35">
        <v>2.3849822000000001</v>
      </c>
      <c r="AR41" s="35">
        <v>2.3975466999999999</v>
      </c>
      <c r="AS41" s="35">
        <v>2.4123584999999999</v>
      </c>
      <c r="AT41" s="35">
        <v>2.4439473</v>
      </c>
      <c r="AU41" s="35">
        <v>2.5689440000000001</v>
      </c>
      <c r="AV41" s="35">
        <v>2.6417386999999999</v>
      </c>
      <c r="AW41" s="35">
        <v>2.6188706000000002</v>
      </c>
      <c r="AX41" s="35">
        <v>2.5977407000000001</v>
      </c>
      <c r="AY41" s="35">
        <v>2.602001</v>
      </c>
      <c r="AZ41" s="35">
        <v>2.6799233999999998</v>
      </c>
      <c r="BA41" s="35">
        <v>2.7080432000000001</v>
      </c>
      <c r="BB41" s="35">
        <v>2.7597120999999998</v>
      </c>
      <c r="BC41" s="35">
        <v>2.8794080000000002</v>
      </c>
      <c r="BD41" s="35">
        <v>2.8528023999999998</v>
      </c>
      <c r="BE41" s="35">
        <v>2.8722519000000002</v>
      </c>
      <c r="BF41" s="35">
        <v>2.8640945000000002</v>
      </c>
      <c r="BG41" s="35">
        <v>2.9015244999999998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1.3543114999999999</v>
      </c>
      <c r="F42" s="35">
        <v>1.3511455999999999</v>
      </c>
      <c r="G42" s="35">
        <v>2.2067858</v>
      </c>
      <c r="H42" s="35">
        <v>1.9921804000000001</v>
      </c>
      <c r="I42" s="35">
        <v>2.0796161</v>
      </c>
      <c r="J42" s="35">
        <v>2.0766518</v>
      </c>
      <c r="K42" s="35">
        <v>2.6453424999999999</v>
      </c>
      <c r="L42" s="35">
        <v>2.2926161</v>
      </c>
      <c r="M42" s="35">
        <v>1.9292081999999999</v>
      </c>
      <c r="N42" s="35">
        <v>1.7940311</v>
      </c>
      <c r="O42" s="35">
        <v>1.9959639</v>
      </c>
      <c r="P42" s="35">
        <v>2.0004868</v>
      </c>
      <c r="Q42" s="35">
        <v>1.9531421</v>
      </c>
      <c r="R42" s="35">
        <v>1.8454060000000001</v>
      </c>
      <c r="S42" s="35">
        <v>1.6388611</v>
      </c>
      <c r="T42" s="35">
        <v>1.6668702</v>
      </c>
      <c r="U42" s="35">
        <v>1.6920203</v>
      </c>
      <c r="V42" s="35">
        <v>1.5783001000000001</v>
      </c>
      <c r="W42" s="35">
        <v>1.5806465000000001</v>
      </c>
      <c r="X42" s="35">
        <v>1.5755208000000001</v>
      </c>
      <c r="Y42" s="35">
        <v>1.6131042</v>
      </c>
      <c r="Z42" s="35">
        <v>1.6767213999999999</v>
      </c>
      <c r="AA42" s="35">
        <v>1.7067858</v>
      </c>
      <c r="AB42" s="35">
        <v>1.7379937999999999</v>
      </c>
      <c r="AC42" s="35">
        <v>1.7386134</v>
      </c>
      <c r="AD42" s="35">
        <v>1.7652999</v>
      </c>
      <c r="AE42" s="35">
        <v>1.7873399000000001</v>
      </c>
      <c r="AF42" s="35">
        <v>1.8110303999999999</v>
      </c>
      <c r="AG42" s="35">
        <v>1.8171763999999999</v>
      </c>
      <c r="AH42" s="35">
        <v>1.7987629000000001</v>
      </c>
      <c r="AI42" s="35">
        <v>1.8843715999999999</v>
      </c>
      <c r="AJ42" s="35">
        <v>1.9024287</v>
      </c>
      <c r="AK42" s="35">
        <v>1.9072606999999999</v>
      </c>
      <c r="AL42" s="35">
        <v>1.9046268</v>
      </c>
      <c r="AM42" s="35">
        <v>1.9584002</v>
      </c>
      <c r="AN42" s="35">
        <v>1.9124637</v>
      </c>
      <c r="AO42" s="35">
        <v>1.90964</v>
      </c>
      <c r="AP42" s="35">
        <v>1.872317</v>
      </c>
      <c r="AQ42" s="35">
        <v>1.9438915000000001</v>
      </c>
      <c r="AR42" s="35">
        <v>1.9447989000000001</v>
      </c>
      <c r="AS42" s="35">
        <v>1.9519527999999999</v>
      </c>
      <c r="AT42" s="35">
        <v>2.0081096999999999</v>
      </c>
      <c r="AU42" s="35">
        <v>2.0901499000000001</v>
      </c>
      <c r="AV42" s="35">
        <v>2.1490309999999999</v>
      </c>
      <c r="AW42" s="35">
        <v>2.1401110000000001</v>
      </c>
      <c r="AX42" s="35">
        <v>2.1309838000000001</v>
      </c>
      <c r="AY42" s="35">
        <v>2.1529012000000001</v>
      </c>
      <c r="AZ42" s="35">
        <v>2.2337961000000002</v>
      </c>
      <c r="BA42" s="35">
        <v>2.2762806000000002</v>
      </c>
      <c r="BB42" s="35">
        <v>2.336373</v>
      </c>
      <c r="BC42" s="35">
        <v>2.4500875</v>
      </c>
      <c r="BD42" s="35">
        <v>2.4389506000000001</v>
      </c>
      <c r="BE42" s="35">
        <v>2.4703472999999998</v>
      </c>
      <c r="BF42" s="35">
        <v>2.4725079000000001</v>
      </c>
      <c r="BG42" s="35">
        <v>2.5173293999999999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0.27532335000000002</v>
      </c>
      <c r="F43" s="35">
        <v>0.27933802000000002</v>
      </c>
      <c r="G43" s="35">
        <v>0.28312504999999999</v>
      </c>
      <c r="H43" s="35">
        <v>0.29118505</v>
      </c>
      <c r="I43" s="35">
        <v>0.29902115000000001</v>
      </c>
      <c r="J43" s="35">
        <v>0.30705651</v>
      </c>
      <c r="K43" s="35">
        <v>0.32629678000000001</v>
      </c>
      <c r="L43" s="35">
        <v>0.34557895999999999</v>
      </c>
      <c r="M43" s="35">
        <v>0.36443673999999998</v>
      </c>
      <c r="N43" s="35">
        <v>0.38304652</v>
      </c>
      <c r="O43" s="35">
        <v>0.40216331999999999</v>
      </c>
      <c r="P43" s="35">
        <v>0.41703392</v>
      </c>
      <c r="Q43" s="35">
        <v>0.42958090999999998</v>
      </c>
      <c r="R43" s="35">
        <v>0.44330246000000001</v>
      </c>
      <c r="S43" s="35">
        <v>0.45761355999999997</v>
      </c>
      <c r="T43" s="35">
        <v>0.48414638999999998</v>
      </c>
      <c r="U43" s="35">
        <v>0.48689944000000002</v>
      </c>
      <c r="V43" s="35">
        <v>0.50757931999999994</v>
      </c>
      <c r="W43" s="35">
        <v>0.52805137999999996</v>
      </c>
      <c r="X43" s="35">
        <v>0.54802784000000004</v>
      </c>
      <c r="Y43" s="35">
        <v>0.56426071</v>
      </c>
      <c r="Z43" s="35">
        <v>0.58306687000000001</v>
      </c>
      <c r="AA43" s="35">
        <v>0.60500456000000002</v>
      </c>
      <c r="AB43" s="35">
        <v>0.62707153999999998</v>
      </c>
      <c r="AC43" s="35">
        <v>0.64940399000000004</v>
      </c>
      <c r="AD43" s="35">
        <v>0.67196014999999998</v>
      </c>
      <c r="AE43" s="35">
        <v>0.69354780000000005</v>
      </c>
      <c r="AF43" s="35">
        <v>0.70157628999999999</v>
      </c>
      <c r="AG43" s="35">
        <v>0.70887637000000003</v>
      </c>
      <c r="AH43" s="35">
        <v>0.71517839999999999</v>
      </c>
      <c r="AI43" s="35">
        <v>0.72002284999999999</v>
      </c>
      <c r="AJ43" s="35">
        <v>0.74793586999999995</v>
      </c>
      <c r="AK43" s="35">
        <v>0.77489264000000002</v>
      </c>
      <c r="AL43" s="35">
        <v>0.79978861999999995</v>
      </c>
      <c r="AM43" s="35">
        <v>0.83153421000000005</v>
      </c>
      <c r="AN43" s="35">
        <v>0.86097528999999995</v>
      </c>
      <c r="AO43" s="35">
        <v>0.88475254000000003</v>
      </c>
      <c r="AP43" s="35">
        <v>0.91766464999999997</v>
      </c>
      <c r="AQ43" s="35">
        <v>0.94784683000000003</v>
      </c>
      <c r="AR43" s="35">
        <v>0.97532386999999998</v>
      </c>
      <c r="AS43" s="35">
        <v>1</v>
      </c>
      <c r="AT43" s="35">
        <v>1.0596914</v>
      </c>
      <c r="AU43" s="35">
        <v>1.1207373</v>
      </c>
      <c r="AV43" s="35">
        <v>1.1844931000000001</v>
      </c>
      <c r="AW43" s="35">
        <v>1.2258988</v>
      </c>
      <c r="AX43" s="35">
        <v>1.2673326</v>
      </c>
      <c r="AY43" s="35">
        <v>1.3087933</v>
      </c>
      <c r="AZ43" s="35">
        <v>1.3709643</v>
      </c>
      <c r="BA43" s="35">
        <v>1.389346</v>
      </c>
      <c r="BB43" s="35">
        <v>1.4070893</v>
      </c>
      <c r="BC43" s="35">
        <v>1.4240769</v>
      </c>
      <c r="BD43" s="35">
        <v>1.4390297999999999</v>
      </c>
      <c r="BE43" s="35">
        <v>1.4798283000000001</v>
      </c>
      <c r="BF43" s="35">
        <v>1.5039100999999999</v>
      </c>
      <c r="BG43" s="35">
        <v>1.5282237999999999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0.38153231999999998</v>
      </c>
      <c r="F44" s="35">
        <v>0.38691091999999999</v>
      </c>
      <c r="G44" s="35">
        <v>0.39210752999999998</v>
      </c>
      <c r="H44" s="35">
        <v>0.40253155000000002</v>
      </c>
      <c r="I44" s="35">
        <v>0.41255955999999999</v>
      </c>
      <c r="J44" s="35">
        <v>0.42239396000000001</v>
      </c>
      <c r="K44" s="35">
        <v>0.43904102</v>
      </c>
      <c r="L44" s="35">
        <v>0.45532177000000001</v>
      </c>
      <c r="M44" s="35">
        <v>0.47117268000000001</v>
      </c>
      <c r="N44" s="35">
        <v>0.48671099000000001</v>
      </c>
      <c r="O44" s="35">
        <v>0.50238676999999998</v>
      </c>
      <c r="P44" s="35">
        <v>0.51644153000000004</v>
      </c>
      <c r="Q44" s="35">
        <v>0.52565919999999999</v>
      </c>
      <c r="R44" s="35">
        <v>0.53577333000000005</v>
      </c>
      <c r="S44" s="35">
        <v>0.54611947999999999</v>
      </c>
      <c r="T44" s="35">
        <v>0.57680989000000005</v>
      </c>
      <c r="U44" s="35">
        <v>0.60036283999999995</v>
      </c>
      <c r="V44" s="35">
        <v>0.61594165999999995</v>
      </c>
      <c r="W44" s="35">
        <v>0.63088043999999999</v>
      </c>
      <c r="X44" s="35">
        <v>0.64484669999999999</v>
      </c>
      <c r="Y44" s="35">
        <v>0.65297181000000004</v>
      </c>
      <c r="Z44" s="35">
        <v>0.66076285000000001</v>
      </c>
      <c r="AA44" s="35">
        <v>0.67991404</v>
      </c>
      <c r="AB44" s="35">
        <v>0.69927472999999996</v>
      </c>
      <c r="AC44" s="35">
        <v>0.71892149999999999</v>
      </c>
      <c r="AD44" s="35">
        <v>0.73888065999999997</v>
      </c>
      <c r="AE44" s="35">
        <v>0.75701510000000005</v>
      </c>
      <c r="AF44" s="35">
        <v>0.76492342999999996</v>
      </c>
      <c r="AG44" s="35">
        <v>0.77196233000000003</v>
      </c>
      <c r="AH44" s="35">
        <v>0.77785519999999997</v>
      </c>
      <c r="AI44" s="35">
        <v>0.78188592999999995</v>
      </c>
      <c r="AJ44" s="35">
        <v>0.81122563999999997</v>
      </c>
      <c r="AK44" s="35">
        <v>0.83756903000000005</v>
      </c>
      <c r="AL44" s="35">
        <v>0.86109550000000001</v>
      </c>
      <c r="AM44" s="35">
        <v>0.87789508999999999</v>
      </c>
      <c r="AN44" s="35">
        <v>0.89184911</v>
      </c>
      <c r="AO44" s="35">
        <v>0.89833267000000006</v>
      </c>
      <c r="AP44" s="35">
        <v>0.92732709000000002</v>
      </c>
      <c r="AQ44" s="35">
        <v>0.95388876</v>
      </c>
      <c r="AR44" s="35">
        <v>0.97804113999999998</v>
      </c>
      <c r="AS44" s="35">
        <v>1</v>
      </c>
      <c r="AT44" s="35">
        <v>1.0353196</v>
      </c>
      <c r="AU44" s="35">
        <v>1.0679555000000001</v>
      </c>
      <c r="AV44" s="35">
        <v>1.0987411</v>
      </c>
      <c r="AW44" s="35">
        <v>1.1184404999999999</v>
      </c>
      <c r="AX44" s="35">
        <v>1.1368765999999999</v>
      </c>
      <c r="AY44" s="35">
        <v>1.1543243000000001</v>
      </c>
      <c r="AZ44" s="35">
        <v>1.1760755000000001</v>
      </c>
      <c r="BA44" s="35">
        <v>1.1873609000000001</v>
      </c>
      <c r="BB44" s="35">
        <v>1.1978386999999999</v>
      </c>
      <c r="BC44" s="35">
        <v>1.2077686000000001</v>
      </c>
      <c r="BD44" s="35">
        <v>1.2158275999999999</v>
      </c>
      <c r="BE44" s="35">
        <v>1.2381283000000001</v>
      </c>
      <c r="BF44" s="35">
        <v>1.2532479999999999</v>
      </c>
      <c r="BG44" s="35">
        <v>1.2685293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0.72162523000000001</v>
      </c>
      <c r="F45" s="35">
        <v>0.72196985999999996</v>
      </c>
      <c r="G45" s="35">
        <v>0.72205971000000002</v>
      </c>
      <c r="H45" s="35">
        <v>0.72338442000000003</v>
      </c>
      <c r="I45" s="35">
        <v>0.72479510999999996</v>
      </c>
      <c r="J45" s="35">
        <v>0.72694340999999996</v>
      </c>
      <c r="K45" s="35">
        <v>0.74320339999999996</v>
      </c>
      <c r="L45" s="35">
        <v>0.75897747000000004</v>
      </c>
      <c r="M45" s="35">
        <v>0.77346747000000005</v>
      </c>
      <c r="N45" s="35">
        <v>0.78701021000000004</v>
      </c>
      <c r="O45" s="35">
        <v>0.80050538999999998</v>
      </c>
      <c r="P45" s="35">
        <v>0.80751430999999996</v>
      </c>
      <c r="Q45" s="35">
        <v>0.81722322999999997</v>
      </c>
      <c r="R45" s="35">
        <v>0.82740674000000003</v>
      </c>
      <c r="S45" s="35">
        <v>0.83793671000000003</v>
      </c>
      <c r="T45" s="35">
        <v>0.83935174999999995</v>
      </c>
      <c r="U45" s="35">
        <v>0.81100861999999996</v>
      </c>
      <c r="V45" s="35">
        <v>0.82407045000000001</v>
      </c>
      <c r="W45" s="35">
        <v>0.83700706000000002</v>
      </c>
      <c r="X45" s="35">
        <v>0.84985756000000001</v>
      </c>
      <c r="Y45" s="35">
        <v>0.86414252999999996</v>
      </c>
      <c r="Z45" s="35">
        <v>0.88241473000000004</v>
      </c>
      <c r="AA45" s="35">
        <v>0.88982508000000005</v>
      </c>
      <c r="AB45" s="35">
        <v>0.89674560000000003</v>
      </c>
      <c r="AC45" s="35">
        <v>0.90330305</v>
      </c>
      <c r="AD45" s="35">
        <v>0.90942988999999996</v>
      </c>
      <c r="AE45" s="35">
        <v>0.91616112999999999</v>
      </c>
      <c r="AF45" s="35">
        <v>0.91718498999999998</v>
      </c>
      <c r="AG45" s="35">
        <v>0.91827844000000003</v>
      </c>
      <c r="AH45" s="35">
        <v>0.91942356999999997</v>
      </c>
      <c r="AI45" s="35">
        <v>0.92087967000000004</v>
      </c>
      <c r="AJ45" s="35">
        <v>0.92198252999999997</v>
      </c>
      <c r="AK45" s="35">
        <v>0.92516869000000002</v>
      </c>
      <c r="AL45" s="35">
        <v>0.92880362000000005</v>
      </c>
      <c r="AM45" s="35">
        <v>0.94719087000000002</v>
      </c>
      <c r="AN45" s="35">
        <v>0.96538223999999995</v>
      </c>
      <c r="AO45" s="35">
        <v>0.98488297000000002</v>
      </c>
      <c r="AP45" s="35">
        <v>0.98958033999999995</v>
      </c>
      <c r="AQ45" s="35">
        <v>0.99366600000000005</v>
      </c>
      <c r="AR45" s="35">
        <v>0.99722171999999998</v>
      </c>
      <c r="AS45" s="35">
        <v>1</v>
      </c>
      <c r="AT45" s="35">
        <v>1.0235403999999999</v>
      </c>
      <c r="AU45" s="35">
        <v>1.0494231999999999</v>
      </c>
      <c r="AV45" s="35">
        <v>1.0780457000000001</v>
      </c>
      <c r="AW45" s="35">
        <v>1.0960787000000001</v>
      </c>
      <c r="AX45" s="35">
        <v>1.1147495000000001</v>
      </c>
      <c r="AY45" s="35">
        <v>1.1338177</v>
      </c>
      <c r="AZ45" s="35">
        <v>1.1657111</v>
      </c>
      <c r="BA45" s="35">
        <v>1.1701125999999999</v>
      </c>
      <c r="BB45" s="35">
        <v>1.1746901999999999</v>
      </c>
      <c r="BC45" s="35">
        <v>1.1790974999999999</v>
      </c>
      <c r="BD45" s="35">
        <v>1.1835804999999999</v>
      </c>
      <c r="BE45" s="35">
        <v>1.195214</v>
      </c>
      <c r="BF45" s="35">
        <v>1.20001</v>
      </c>
      <c r="BG45" s="35">
        <v>1.2047209000000001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46.733204000000001</v>
      </c>
      <c r="F46" s="35">
        <v>48.904167000000001</v>
      </c>
      <c r="G46" s="35">
        <v>58.745342000000001</v>
      </c>
      <c r="H46" s="35">
        <v>45.868516</v>
      </c>
      <c r="I46" s="35">
        <v>42.085504</v>
      </c>
      <c r="J46" s="35">
        <v>39.463071999999997</v>
      </c>
      <c r="K46" s="35">
        <v>43.972973000000003</v>
      </c>
      <c r="L46" s="35">
        <v>43.512321999999998</v>
      </c>
      <c r="M46" s="35">
        <v>41.807454999999997</v>
      </c>
      <c r="N46" s="35">
        <v>43.307338000000001</v>
      </c>
      <c r="O46" s="35">
        <v>47.627253000000003</v>
      </c>
      <c r="P46" s="35">
        <v>47.847127999999998</v>
      </c>
      <c r="Q46" s="35">
        <v>49.751795000000001</v>
      </c>
      <c r="R46" s="35">
        <v>48.025646000000002</v>
      </c>
      <c r="S46" s="35">
        <v>47.690731</v>
      </c>
      <c r="T46" s="35">
        <v>45.914504000000001</v>
      </c>
      <c r="U46" s="35">
        <v>48.463627000000002</v>
      </c>
      <c r="V46" s="35">
        <v>51.554797000000001</v>
      </c>
      <c r="W46" s="35">
        <v>52.114547000000002</v>
      </c>
      <c r="X46" s="35">
        <v>50.989798</v>
      </c>
      <c r="Y46" s="35">
        <v>49.184207999999998</v>
      </c>
      <c r="Z46" s="35">
        <v>48.244746999999997</v>
      </c>
      <c r="AA46" s="35">
        <v>48.080409000000003</v>
      </c>
      <c r="AB46" s="35">
        <v>48.689394999999998</v>
      </c>
      <c r="AC46" s="35">
        <v>48.497210000000003</v>
      </c>
      <c r="AD46" s="35">
        <v>47.383705999999997</v>
      </c>
      <c r="AE46" s="35">
        <v>47.393349000000001</v>
      </c>
      <c r="AF46" s="35">
        <v>46.155602999999999</v>
      </c>
      <c r="AG46" s="35">
        <v>45.194856000000001</v>
      </c>
      <c r="AH46" s="35">
        <v>45.236899999999999</v>
      </c>
      <c r="AI46" s="35">
        <v>45.159688000000003</v>
      </c>
      <c r="AJ46" s="35">
        <v>44.078178000000001</v>
      </c>
      <c r="AK46" s="35">
        <v>43.001705999999999</v>
      </c>
      <c r="AL46" s="35">
        <v>41.795651999999997</v>
      </c>
      <c r="AM46" s="35">
        <v>41.459234000000002</v>
      </c>
      <c r="AN46" s="35">
        <v>40.453164000000001</v>
      </c>
      <c r="AO46" s="35">
        <v>39.659941000000003</v>
      </c>
      <c r="AP46" s="35">
        <v>38.626812999999999</v>
      </c>
      <c r="AQ46" s="35">
        <v>37.882567000000002</v>
      </c>
      <c r="AR46" s="35">
        <v>38.657719999999998</v>
      </c>
      <c r="AS46" s="35">
        <v>38.222006999999998</v>
      </c>
      <c r="AT46" s="35">
        <v>36.343546000000003</v>
      </c>
      <c r="AU46" s="35">
        <v>36.346921000000002</v>
      </c>
      <c r="AV46" s="35">
        <v>36.944946000000002</v>
      </c>
      <c r="AW46" s="35">
        <v>36.087398</v>
      </c>
      <c r="AX46" s="35">
        <v>33.981831999999997</v>
      </c>
      <c r="AY46" s="35">
        <v>32.068668000000002</v>
      </c>
      <c r="AZ46" s="35">
        <v>31.716816000000001</v>
      </c>
      <c r="BA46" s="35">
        <v>30.143457000000001</v>
      </c>
      <c r="BB46" s="35">
        <v>28.789719000000002</v>
      </c>
      <c r="BC46" s="35">
        <v>28.369758999999998</v>
      </c>
      <c r="BD46" s="35">
        <v>27.236324</v>
      </c>
      <c r="BE46" s="35">
        <v>26.126152000000001</v>
      </c>
      <c r="BF46" s="35">
        <v>24.856504000000001</v>
      </c>
      <c r="BG46" s="35">
        <v>24.546168999999999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0.31451274000000001</v>
      </c>
      <c r="F47" s="35">
        <v>0.31286747999999998</v>
      </c>
      <c r="G47" s="35">
        <v>0.31219099</v>
      </c>
      <c r="H47" s="35">
        <v>0.31570756</v>
      </c>
      <c r="I47" s="35">
        <v>0.31837009999999999</v>
      </c>
      <c r="J47" s="35">
        <v>0.32203183000000002</v>
      </c>
      <c r="K47" s="35">
        <v>0.32842262</v>
      </c>
      <c r="L47" s="35">
        <v>0.33329727999999997</v>
      </c>
      <c r="M47" s="35">
        <v>0.33696017</v>
      </c>
      <c r="N47" s="35">
        <v>0.33998668999999998</v>
      </c>
      <c r="O47" s="35">
        <v>0.34305982000000002</v>
      </c>
      <c r="P47" s="35">
        <v>0.34549176999999998</v>
      </c>
      <c r="Q47" s="35">
        <v>0.34251338999999997</v>
      </c>
      <c r="R47" s="35">
        <v>0.34032256</v>
      </c>
      <c r="S47" s="35">
        <v>0.33840559999999997</v>
      </c>
      <c r="T47" s="35">
        <v>0.34190461999999999</v>
      </c>
      <c r="U47" s="35">
        <v>0.33281663</v>
      </c>
      <c r="V47" s="35">
        <v>0.33325761999999998</v>
      </c>
      <c r="W47" s="35">
        <v>0.33282779000000001</v>
      </c>
      <c r="X47" s="35">
        <v>0.33159708999999998</v>
      </c>
      <c r="Y47" s="35">
        <v>0.32932856999999999</v>
      </c>
      <c r="Z47" s="35">
        <v>0.32704564000000003</v>
      </c>
      <c r="AA47" s="35">
        <v>0.33330697999999997</v>
      </c>
      <c r="AB47" s="35">
        <v>0.33962228999999999</v>
      </c>
      <c r="AC47" s="35">
        <v>0.34588963</v>
      </c>
      <c r="AD47" s="35">
        <v>0.34460656000000001</v>
      </c>
      <c r="AE47" s="35">
        <v>0.34759163999999998</v>
      </c>
      <c r="AF47" s="35">
        <v>0.35172596</v>
      </c>
      <c r="AG47" s="35">
        <v>0.35562167</v>
      </c>
      <c r="AH47" s="35">
        <v>0.35923706999999999</v>
      </c>
      <c r="AI47" s="35">
        <v>0.36226996</v>
      </c>
      <c r="AJ47" s="35">
        <v>0.37525169000000003</v>
      </c>
      <c r="AK47" s="35">
        <v>0.37921331000000003</v>
      </c>
      <c r="AL47" s="35">
        <v>0.38227805999999998</v>
      </c>
      <c r="AM47" s="35">
        <v>0.38028056999999998</v>
      </c>
      <c r="AN47" s="35">
        <v>0.37736237</v>
      </c>
      <c r="AO47" s="35">
        <v>0.37149191999999998</v>
      </c>
      <c r="AP47" s="35">
        <v>0.37935393000000001</v>
      </c>
      <c r="AQ47" s="35">
        <v>0.38622387000000002</v>
      </c>
      <c r="AR47" s="35">
        <v>0.39183933999999998</v>
      </c>
      <c r="AS47" s="35">
        <v>0.39609797000000002</v>
      </c>
      <c r="AT47" s="35">
        <v>0.39822892999999998</v>
      </c>
      <c r="AU47" s="35">
        <v>0.40119305999999999</v>
      </c>
      <c r="AV47" s="35">
        <v>0.40300923999999999</v>
      </c>
      <c r="AW47" s="35">
        <v>0.40046498000000003</v>
      </c>
      <c r="AX47" s="35">
        <v>0.39812927999999997</v>
      </c>
      <c r="AY47" s="35">
        <v>0.39620348</v>
      </c>
      <c r="AZ47" s="35">
        <v>0.39942823999999999</v>
      </c>
      <c r="BA47" s="35">
        <v>0.39811068999999999</v>
      </c>
      <c r="BB47" s="35">
        <v>0.39669283999999999</v>
      </c>
      <c r="BC47" s="35">
        <v>0.39516614999999999</v>
      </c>
      <c r="BD47" s="35">
        <v>0.39362830999999998</v>
      </c>
      <c r="BE47" s="35">
        <v>0.39631172999999997</v>
      </c>
      <c r="BF47" s="35">
        <v>0.40200034000000001</v>
      </c>
      <c r="BG47" s="35">
        <v>0.40489697000000002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93.512636000000001</v>
      </c>
      <c r="F48" s="40">
        <v>95.615026</v>
      </c>
      <c r="G48" s="40">
        <v>98.060181999999998</v>
      </c>
      <c r="H48" s="40">
        <v>92.616996</v>
      </c>
      <c r="I48" s="40">
        <v>94.997253000000001</v>
      </c>
      <c r="J48" s="40">
        <v>95.132696999999993</v>
      </c>
      <c r="K48" s="40">
        <v>92.984010999999995</v>
      </c>
      <c r="L48" s="40">
        <v>85.514517999999995</v>
      </c>
      <c r="M48" s="40">
        <v>89.235448000000005</v>
      </c>
      <c r="N48" s="40">
        <v>89.362550999999996</v>
      </c>
      <c r="O48" s="40">
        <v>87.529241999999996</v>
      </c>
      <c r="P48" s="40">
        <v>86.462124000000003</v>
      </c>
      <c r="Q48" s="40">
        <v>87.588050999999993</v>
      </c>
      <c r="R48" s="40">
        <v>87.134720000000002</v>
      </c>
      <c r="S48" s="40">
        <v>86.711802000000006</v>
      </c>
      <c r="T48" s="40">
        <v>86.309982000000005</v>
      </c>
      <c r="U48" s="40">
        <v>84.876880999999997</v>
      </c>
      <c r="V48" s="40">
        <v>85.626375999999993</v>
      </c>
      <c r="W48" s="40">
        <v>85.347290999999998</v>
      </c>
      <c r="X48" s="40">
        <v>85.270562999999996</v>
      </c>
      <c r="Y48" s="40">
        <v>84.809979999999996</v>
      </c>
      <c r="Z48" s="40">
        <v>83.221682999999999</v>
      </c>
      <c r="AA48" s="40">
        <v>81.675507999999994</v>
      </c>
      <c r="AB48" s="40">
        <v>80.811555999999996</v>
      </c>
      <c r="AC48" s="40">
        <v>80.148989999999998</v>
      </c>
      <c r="AD48" s="40">
        <v>80.992177999999996</v>
      </c>
      <c r="AE48" s="40">
        <v>81.210164000000006</v>
      </c>
      <c r="AF48" s="40">
        <v>78.570620000000005</v>
      </c>
      <c r="AG48" s="40">
        <v>77.124139999999997</v>
      </c>
      <c r="AH48" s="40">
        <v>77.115778000000006</v>
      </c>
      <c r="AI48" s="40">
        <v>75.858549999999994</v>
      </c>
      <c r="AJ48" s="40">
        <v>76.347815999999995</v>
      </c>
      <c r="AK48" s="40">
        <v>74.870206999999994</v>
      </c>
      <c r="AL48" s="40">
        <v>74.805346999999998</v>
      </c>
      <c r="AM48" s="40">
        <v>74.520960000000002</v>
      </c>
      <c r="AN48" s="40">
        <v>74.665736999999993</v>
      </c>
      <c r="AO48" s="40">
        <v>73.855772000000002</v>
      </c>
      <c r="AP48" s="40">
        <v>74.406300000000002</v>
      </c>
      <c r="AQ48" s="40">
        <v>75.748588999999996</v>
      </c>
      <c r="AR48" s="40">
        <v>74.632858999999996</v>
      </c>
      <c r="AS48" s="40">
        <v>74.109651999999997</v>
      </c>
      <c r="AT48" s="40">
        <v>73.938905000000005</v>
      </c>
      <c r="AU48" s="40">
        <v>74.115122</v>
      </c>
      <c r="AV48" s="40">
        <v>73.228729000000001</v>
      </c>
      <c r="AW48" s="40">
        <v>71.430424000000002</v>
      </c>
      <c r="AX48" s="40">
        <v>71.329091000000005</v>
      </c>
      <c r="AY48" s="40">
        <v>67.364666</v>
      </c>
      <c r="AZ48" s="40">
        <v>67.368530000000007</v>
      </c>
      <c r="BA48" s="40">
        <v>69.367153999999999</v>
      </c>
      <c r="BB48" s="40">
        <v>66.920129000000003</v>
      </c>
      <c r="BC48" s="40">
        <v>68.091037</v>
      </c>
      <c r="BD48" s="40">
        <v>69.496959000000004</v>
      </c>
      <c r="BE48" s="40">
        <v>70.269238000000001</v>
      </c>
      <c r="BF48" s="40">
        <v>68.052274999999995</v>
      </c>
      <c r="BG48" s="40">
        <v>69.247135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1.5892847999999999</v>
      </c>
      <c r="F49" s="40">
        <v>1.6691956999999999</v>
      </c>
      <c r="G49" s="40">
        <v>1.8073172</v>
      </c>
      <c r="H49" s="40">
        <v>1.3949669</v>
      </c>
      <c r="I49" s="40">
        <v>1.915462</v>
      </c>
      <c r="J49" s="40">
        <v>1.9120566000000001</v>
      </c>
      <c r="K49" s="40">
        <v>5.5084828000000003</v>
      </c>
      <c r="L49" s="40">
        <v>6.2355897000000002</v>
      </c>
      <c r="M49" s="40">
        <v>5.2545945999999999</v>
      </c>
      <c r="N49" s="40">
        <v>5.3765839</v>
      </c>
      <c r="O49" s="40">
        <v>5.3511337000000001</v>
      </c>
      <c r="P49" s="40">
        <v>5.2945685999999998</v>
      </c>
      <c r="Q49" s="40">
        <v>5.2870527999999997</v>
      </c>
      <c r="R49" s="40">
        <v>5.0704656000000004</v>
      </c>
      <c r="S49" s="40">
        <v>4.7597636000000003</v>
      </c>
      <c r="T49" s="40">
        <v>4.6873670000000001</v>
      </c>
      <c r="U49" s="40">
        <v>4.8353421000000001</v>
      </c>
      <c r="V49" s="40">
        <v>4.7226758999999996</v>
      </c>
      <c r="W49" s="40">
        <v>4.7204155999999999</v>
      </c>
      <c r="X49" s="40">
        <v>4.6840593999999998</v>
      </c>
      <c r="Y49" s="40">
        <v>4.5876048000000003</v>
      </c>
      <c r="Z49" s="40">
        <v>4.5466175</v>
      </c>
      <c r="AA49" s="40">
        <v>4.8497693000000002</v>
      </c>
      <c r="AB49" s="40">
        <v>5.2753302</v>
      </c>
      <c r="AC49" s="40">
        <v>5.1762838999999996</v>
      </c>
      <c r="AD49" s="40">
        <v>4.9422033000000001</v>
      </c>
      <c r="AE49" s="40">
        <v>4.7263567999999996</v>
      </c>
      <c r="AF49" s="40">
        <v>4.9018281000000004</v>
      </c>
      <c r="AG49" s="40">
        <v>5.1243733999999996</v>
      </c>
      <c r="AH49" s="40">
        <v>5.0382705000000003</v>
      </c>
      <c r="AI49" s="40">
        <v>4.9716958</v>
      </c>
      <c r="AJ49" s="40">
        <v>4.8442236000000003</v>
      </c>
      <c r="AK49" s="40">
        <v>5.0356554999999998</v>
      </c>
      <c r="AL49" s="40">
        <v>5.1340985000000003</v>
      </c>
      <c r="AM49" s="40">
        <v>5.2136246999999996</v>
      </c>
      <c r="AN49" s="40">
        <v>5.2269657</v>
      </c>
      <c r="AO49" s="40">
        <v>5.4981697</v>
      </c>
      <c r="AP49" s="40">
        <v>5.4242267000000002</v>
      </c>
      <c r="AQ49" s="40">
        <v>5.2390355</v>
      </c>
      <c r="AR49" s="40">
        <v>5.1562631999999997</v>
      </c>
      <c r="AS49" s="40">
        <v>5.1441609000000001</v>
      </c>
      <c r="AT49" s="40">
        <v>5.1239403000000001</v>
      </c>
      <c r="AU49" s="40">
        <v>5.1261546999999998</v>
      </c>
      <c r="AV49" s="40">
        <v>5.2062309000000004</v>
      </c>
      <c r="AW49" s="40">
        <v>5.3801614000000004</v>
      </c>
      <c r="AX49" s="40">
        <v>5.4175054999999999</v>
      </c>
      <c r="AY49" s="40">
        <v>5.8652980000000001</v>
      </c>
      <c r="AZ49" s="40">
        <v>6.0223319000000002</v>
      </c>
      <c r="BA49" s="40">
        <v>5.9591674000000001</v>
      </c>
      <c r="BB49" s="40">
        <v>6.2381887999999996</v>
      </c>
      <c r="BC49" s="40">
        <v>5.9712072999999997</v>
      </c>
      <c r="BD49" s="40">
        <v>5.8827486999999996</v>
      </c>
      <c r="BE49" s="40">
        <v>5.6990005999999997</v>
      </c>
      <c r="BF49" s="40">
        <v>5.6651686000000003</v>
      </c>
      <c r="BG49" s="40">
        <v>5.9080744999999997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7.6414562999999998</v>
      </c>
      <c r="F50" s="40">
        <v>5.6172589999999998</v>
      </c>
      <c r="G50" s="40">
        <v>5.6432906000000003</v>
      </c>
      <c r="H50" s="40">
        <v>9.5277495999999999</v>
      </c>
      <c r="I50" s="40">
        <v>7.6353958000000004</v>
      </c>
      <c r="J50" s="40">
        <v>6.7108306999999998</v>
      </c>
      <c r="K50" s="40">
        <v>10.628563</v>
      </c>
      <c r="L50" s="40">
        <v>11.819998999999999</v>
      </c>
      <c r="M50" s="40">
        <v>12.635405</v>
      </c>
      <c r="N50" s="40">
        <v>12.104431</v>
      </c>
      <c r="O50" s="40">
        <v>16.322489000000001</v>
      </c>
      <c r="P50" s="40">
        <v>17.301853000000001</v>
      </c>
      <c r="Q50" s="40">
        <v>17.577960000000001</v>
      </c>
      <c r="R50" s="40">
        <v>16.820302999999999</v>
      </c>
      <c r="S50" s="40">
        <v>15.861404</v>
      </c>
      <c r="T50" s="40">
        <v>16.327064</v>
      </c>
      <c r="U50" s="40">
        <v>16.788322999999998</v>
      </c>
      <c r="V50" s="40">
        <v>16.175360999999999</v>
      </c>
      <c r="W50" s="40">
        <v>16.518621</v>
      </c>
      <c r="X50" s="40">
        <v>16.988443</v>
      </c>
      <c r="Y50" s="40">
        <v>17.403179999999999</v>
      </c>
      <c r="Z50" s="40">
        <v>17.302593999999999</v>
      </c>
      <c r="AA50" s="40">
        <v>17.780284000000002</v>
      </c>
      <c r="AB50" s="40">
        <v>18.472562</v>
      </c>
      <c r="AC50" s="40">
        <v>19.000399999999999</v>
      </c>
      <c r="AD50" s="40">
        <v>19.782064999999999</v>
      </c>
      <c r="AE50" s="40">
        <v>20.724941000000001</v>
      </c>
      <c r="AF50" s="40">
        <v>21.81108</v>
      </c>
      <c r="AG50" s="40">
        <v>22.115774999999999</v>
      </c>
      <c r="AH50" s="40">
        <v>22.715308</v>
      </c>
      <c r="AI50" s="40">
        <v>23.801738</v>
      </c>
      <c r="AJ50" s="40">
        <v>24.131281000000001</v>
      </c>
      <c r="AK50" s="40">
        <v>24.199663999999999</v>
      </c>
      <c r="AL50" s="40">
        <v>24.741492999999998</v>
      </c>
      <c r="AM50" s="40">
        <v>24.694821999999998</v>
      </c>
      <c r="AN50" s="40">
        <v>25.492882000000002</v>
      </c>
      <c r="AO50" s="40">
        <v>25.779568999999999</v>
      </c>
      <c r="AP50" s="40">
        <v>25.762685999999999</v>
      </c>
      <c r="AQ50" s="40">
        <v>25.792541</v>
      </c>
      <c r="AR50" s="40">
        <v>25.914432999999999</v>
      </c>
      <c r="AS50" s="40">
        <v>25.975252000000001</v>
      </c>
      <c r="AT50" s="40">
        <v>27.687456000000001</v>
      </c>
      <c r="AU50" s="40">
        <v>27.701172</v>
      </c>
      <c r="AV50" s="40">
        <v>27.9328</v>
      </c>
      <c r="AW50" s="40">
        <v>28.835056999999999</v>
      </c>
      <c r="AX50" s="40">
        <v>29.553076999999998</v>
      </c>
      <c r="AY50" s="40">
        <v>30.261776999999999</v>
      </c>
      <c r="AZ50" s="40">
        <v>30.969374999999999</v>
      </c>
      <c r="BA50" s="40">
        <v>31.838735</v>
      </c>
      <c r="BB50" s="40">
        <v>32.230221999999998</v>
      </c>
      <c r="BC50" s="40">
        <v>31.323626999999998</v>
      </c>
      <c r="BD50" s="40">
        <v>31.018739</v>
      </c>
      <c r="BE50" s="40">
        <v>32.047275999999997</v>
      </c>
      <c r="BF50" s="40">
        <v>30.9512</v>
      </c>
      <c r="BG50" s="40">
        <v>30.700489999999999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-2.7433768000000001</v>
      </c>
      <c r="F51" s="40">
        <v>-2.9014802</v>
      </c>
      <c r="G51" s="40">
        <v>-5.5107897000000001</v>
      </c>
      <c r="H51" s="40">
        <v>-3.5397128000000002</v>
      </c>
      <c r="I51" s="40">
        <v>-4.5481110999999999</v>
      </c>
      <c r="J51" s="40">
        <v>-3.7555844</v>
      </c>
      <c r="K51" s="40">
        <v>-9.1210564999999999</v>
      </c>
      <c r="L51" s="40">
        <v>-3.5701062000000001</v>
      </c>
      <c r="M51" s="40">
        <v>-7.1254473000000003</v>
      </c>
      <c r="N51" s="40">
        <v>-6.8435663</v>
      </c>
      <c r="O51" s="40">
        <v>-9.2028642999999999</v>
      </c>
      <c r="P51" s="40">
        <v>-9.0585453999999999</v>
      </c>
      <c r="Q51" s="40">
        <v>-10.453063</v>
      </c>
      <c r="R51" s="40">
        <v>-9.0254884000000004</v>
      </c>
      <c r="S51" s="40">
        <v>-7.3329699000000002</v>
      </c>
      <c r="T51" s="40">
        <v>-7.3244126999999999</v>
      </c>
      <c r="U51" s="40">
        <v>-6.5005455999999997</v>
      </c>
      <c r="V51" s="40">
        <v>-6.5244134999999996</v>
      </c>
      <c r="W51" s="40">
        <v>-6.5863278000000003</v>
      </c>
      <c r="X51" s="40">
        <v>-6.9430654000000001</v>
      </c>
      <c r="Y51" s="40">
        <v>-6.8007644000000003</v>
      </c>
      <c r="Z51" s="40">
        <v>-5.0708941000000003</v>
      </c>
      <c r="AA51" s="40">
        <v>-4.3055611999999996</v>
      </c>
      <c r="AB51" s="40">
        <v>-4.5594485999999996</v>
      </c>
      <c r="AC51" s="40">
        <v>-4.3256737000000003</v>
      </c>
      <c r="AD51" s="40">
        <v>-5.7164460999999998</v>
      </c>
      <c r="AE51" s="40">
        <v>-6.6614623000000002</v>
      </c>
      <c r="AF51" s="40">
        <v>-5.2835285000000001</v>
      </c>
      <c r="AG51" s="40">
        <v>-4.3642883000000001</v>
      </c>
      <c r="AH51" s="40">
        <v>-4.8693561000000001</v>
      </c>
      <c r="AI51" s="40">
        <v>-4.6319838000000004</v>
      </c>
      <c r="AJ51" s="40">
        <v>-5.3233204000000001</v>
      </c>
      <c r="AK51" s="40">
        <v>-4.1055269000000001</v>
      </c>
      <c r="AL51" s="40">
        <v>-4.6809381999999999</v>
      </c>
      <c r="AM51" s="40">
        <v>-4.4294069</v>
      </c>
      <c r="AN51" s="40">
        <v>-5.3855845000000002</v>
      </c>
      <c r="AO51" s="40">
        <v>-5.1335107999999998</v>
      </c>
      <c r="AP51" s="40">
        <v>-5.5932133999999998</v>
      </c>
      <c r="AQ51" s="40">
        <v>-6.7801653000000002</v>
      </c>
      <c r="AR51" s="40">
        <v>-5.7035549000000003</v>
      </c>
      <c r="AS51" s="40">
        <v>-5.2290644000000004</v>
      </c>
      <c r="AT51" s="40">
        <v>-6.7503013000000003</v>
      </c>
      <c r="AU51" s="40">
        <v>-6.9424485999999996</v>
      </c>
      <c r="AV51" s="40">
        <v>-6.3677605000000002</v>
      </c>
      <c r="AW51" s="40">
        <v>-5.6456420999999999</v>
      </c>
      <c r="AX51" s="40">
        <v>-6.2996729</v>
      </c>
      <c r="AY51" s="40">
        <v>-3.4917410000000002</v>
      </c>
      <c r="AZ51" s="40">
        <v>-4.3602366999999997</v>
      </c>
      <c r="BA51" s="40">
        <v>-7.1650564000000001</v>
      </c>
      <c r="BB51" s="40">
        <v>-5.3885392999999997</v>
      </c>
      <c r="BC51" s="40">
        <v>-5.3858712999999998</v>
      </c>
      <c r="BD51" s="40">
        <v>-6.3984468999999997</v>
      </c>
      <c r="BE51" s="40">
        <v>-8.0155144000000007</v>
      </c>
      <c r="BF51" s="40">
        <v>-4.6686436999999996</v>
      </c>
      <c r="BG51" s="40">
        <v>-5.8557002000000002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6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conditionalFormatting sqref="E1:BG6 E52:BG1048576">
    <cfRule type="cellIs" dxfId="1" priority="1" operator="equal">
      <formula>1</formula>
    </cfRule>
  </conditionalFormatting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0E52-98DD-4311-BC3C-24A2924AC625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102</v>
      </c>
      <c r="B1" s="8"/>
      <c r="C1" s="30"/>
      <c r="E1" s="58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Y2" s="22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0.70799601999999995</v>
      </c>
      <c r="F7" s="35">
        <v>0.68589531999999998</v>
      </c>
      <c r="G7" s="35">
        <v>0.66879403999999998</v>
      </c>
      <c r="H7" s="35">
        <v>0.67197967999999997</v>
      </c>
      <c r="I7" s="35">
        <v>0.69424722999999999</v>
      </c>
      <c r="J7" s="35">
        <v>0.68183481000000001</v>
      </c>
      <c r="K7" s="35">
        <v>0.72348685000000001</v>
      </c>
      <c r="L7" s="35">
        <v>0.74722200000000005</v>
      </c>
      <c r="M7" s="35">
        <v>0.82801974</v>
      </c>
      <c r="N7" s="35">
        <v>0.84957526000000005</v>
      </c>
      <c r="O7" s="35">
        <v>0.83196466999999996</v>
      </c>
      <c r="P7" s="35">
        <v>0.91824746999999995</v>
      </c>
      <c r="Q7" s="35">
        <v>0.90997669999999997</v>
      </c>
      <c r="R7" s="35">
        <v>0.95294765999999997</v>
      </c>
      <c r="S7" s="35">
        <v>0.92119306999999995</v>
      </c>
      <c r="T7" s="35">
        <v>0.89174562999999996</v>
      </c>
      <c r="U7" s="35">
        <v>0.89840969000000004</v>
      </c>
      <c r="V7" s="35">
        <v>0.91682050000000004</v>
      </c>
      <c r="W7" s="35">
        <v>0.94546576000000004</v>
      </c>
      <c r="X7" s="35">
        <v>0.95661039999999997</v>
      </c>
      <c r="Y7" s="35">
        <v>0.96039342000000005</v>
      </c>
      <c r="Z7" s="35">
        <v>0.92093223000000002</v>
      </c>
      <c r="AA7" s="35">
        <v>0.91989695000000005</v>
      </c>
      <c r="AB7" s="35">
        <v>0.93857427999999998</v>
      </c>
      <c r="AC7" s="35">
        <v>0.89571637999999998</v>
      </c>
      <c r="AD7" s="35">
        <v>0.94280856000000002</v>
      </c>
      <c r="AE7" s="35">
        <v>0.93254104999999998</v>
      </c>
      <c r="AF7" s="35">
        <v>0.93805923000000002</v>
      </c>
      <c r="AG7" s="35">
        <v>0.95952725999999999</v>
      </c>
      <c r="AH7" s="35">
        <v>0.98283094999999998</v>
      </c>
      <c r="AI7" s="35">
        <v>0.97083591999999996</v>
      </c>
      <c r="AJ7" s="35">
        <v>0.95365997000000002</v>
      </c>
      <c r="AK7" s="35">
        <v>0.94388196999999996</v>
      </c>
      <c r="AL7" s="35">
        <v>0.92681519000000001</v>
      </c>
      <c r="AM7" s="35">
        <v>0.89029422000000003</v>
      </c>
      <c r="AN7" s="35">
        <v>0.83821973999999999</v>
      </c>
      <c r="AO7" s="35">
        <v>0.84815903000000004</v>
      </c>
      <c r="AP7" s="35">
        <v>0.95664751999999997</v>
      </c>
      <c r="AQ7" s="35">
        <v>0.95895395000000005</v>
      </c>
      <c r="AR7" s="35">
        <v>0.97732587000000004</v>
      </c>
      <c r="AS7" s="35">
        <v>1</v>
      </c>
      <c r="AT7" s="35">
        <v>1.0134099000000001</v>
      </c>
      <c r="AU7" s="35">
        <v>0.98906629999999995</v>
      </c>
      <c r="AV7" s="35">
        <v>0.94766468999999998</v>
      </c>
      <c r="AW7" s="35">
        <v>0.97066505999999997</v>
      </c>
      <c r="AX7" s="35">
        <v>0.96811771999999996</v>
      </c>
      <c r="AY7" s="35">
        <v>0.96504785000000004</v>
      </c>
      <c r="AZ7" s="35">
        <v>0.94471605999999997</v>
      </c>
      <c r="BA7" s="35">
        <v>0.92435871999999997</v>
      </c>
      <c r="BB7" s="35">
        <v>0.94585858</v>
      </c>
      <c r="BC7" s="35">
        <v>0.87194172000000003</v>
      </c>
      <c r="BD7" s="35">
        <v>0.90813297999999998</v>
      </c>
      <c r="BE7" s="35">
        <v>0.89302780999999998</v>
      </c>
      <c r="BF7" s="35">
        <v>0.88898003999999997</v>
      </c>
      <c r="BG7" s="35">
        <v>0.90408425000000003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0.19423618000000001</v>
      </c>
      <c r="F8" s="35">
        <v>0.19355538</v>
      </c>
      <c r="G8" s="35">
        <v>0.19152190999999999</v>
      </c>
      <c r="H8" s="35">
        <v>0.19077464999999999</v>
      </c>
      <c r="I8" s="35">
        <v>0.20168938</v>
      </c>
      <c r="J8" s="35">
        <v>0.20356231</v>
      </c>
      <c r="K8" s="35">
        <v>0.22029014999999999</v>
      </c>
      <c r="L8" s="35">
        <v>0.22688604000000001</v>
      </c>
      <c r="M8" s="35">
        <v>0.25532742000000003</v>
      </c>
      <c r="N8" s="35">
        <v>0.26671384999999997</v>
      </c>
      <c r="O8" s="35">
        <v>0.25923305000000002</v>
      </c>
      <c r="P8" s="35">
        <v>0.29139658000000002</v>
      </c>
      <c r="Q8" s="35">
        <v>0.29154727000000003</v>
      </c>
      <c r="R8" s="35">
        <v>0.31248171000000002</v>
      </c>
      <c r="S8" s="35">
        <v>0.30936132</v>
      </c>
      <c r="T8" s="35">
        <v>0.30659820999999998</v>
      </c>
      <c r="U8" s="35">
        <v>0.32088788000000001</v>
      </c>
      <c r="V8" s="35">
        <v>0.34518931000000003</v>
      </c>
      <c r="W8" s="35">
        <v>0.36336468</v>
      </c>
      <c r="X8" s="35">
        <v>0.37456137</v>
      </c>
      <c r="Y8" s="35">
        <v>0.39371421000000001</v>
      </c>
      <c r="Z8" s="35">
        <v>0.38563902999999999</v>
      </c>
      <c r="AA8" s="35">
        <v>0.40911520000000001</v>
      </c>
      <c r="AB8" s="35">
        <v>0.44323024</v>
      </c>
      <c r="AC8" s="35">
        <v>0.43403531000000001</v>
      </c>
      <c r="AD8" s="35">
        <v>0.47118398</v>
      </c>
      <c r="AE8" s="35">
        <v>0.48011911000000002</v>
      </c>
      <c r="AF8" s="35">
        <v>0.49531003000000001</v>
      </c>
      <c r="AG8" s="35">
        <v>0.51736844999999998</v>
      </c>
      <c r="AH8" s="35">
        <v>0.54553980999999996</v>
      </c>
      <c r="AI8" s="35">
        <v>0.56424041000000003</v>
      </c>
      <c r="AJ8" s="35">
        <v>0.57964762999999997</v>
      </c>
      <c r="AK8" s="35">
        <v>0.60620127999999995</v>
      </c>
      <c r="AL8" s="35">
        <v>0.63778497999999995</v>
      </c>
      <c r="AM8" s="35">
        <v>0.67307245000000004</v>
      </c>
      <c r="AN8" s="35">
        <v>0.69011330000000004</v>
      </c>
      <c r="AO8" s="35">
        <v>0.72470931000000005</v>
      </c>
      <c r="AP8" s="35">
        <v>0.84390546</v>
      </c>
      <c r="AQ8" s="35">
        <v>0.87110726999999999</v>
      </c>
      <c r="AR8" s="35">
        <v>0.90059332000000003</v>
      </c>
      <c r="AS8" s="35">
        <v>1</v>
      </c>
      <c r="AT8" s="35">
        <v>1.0970626999999999</v>
      </c>
      <c r="AU8" s="35">
        <v>1.1727787999999999</v>
      </c>
      <c r="AV8" s="35">
        <v>1.1895632</v>
      </c>
      <c r="AW8" s="35">
        <v>1.3255423</v>
      </c>
      <c r="AX8" s="35">
        <v>1.3885940999999999</v>
      </c>
      <c r="AY8" s="35">
        <v>1.4458262</v>
      </c>
      <c r="AZ8" s="35">
        <v>1.4725473</v>
      </c>
      <c r="BA8" s="35">
        <v>1.4882831999999999</v>
      </c>
      <c r="BB8" s="35">
        <v>1.5927775</v>
      </c>
      <c r="BC8" s="35">
        <v>1.609667</v>
      </c>
      <c r="BD8" s="35">
        <v>1.7327391999999999</v>
      </c>
      <c r="BE8" s="35">
        <v>1.7403272000000001</v>
      </c>
      <c r="BF8" s="35">
        <v>1.7554907</v>
      </c>
      <c r="BG8" s="35">
        <v>1.7969683999999999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0.20549692</v>
      </c>
      <c r="F9" s="35">
        <v>0.20472931999999999</v>
      </c>
      <c r="G9" s="35">
        <v>0.20259173999999999</v>
      </c>
      <c r="H9" s="35">
        <v>0.20193881999999999</v>
      </c>
      <c r="I9" s="35">
        <v>0.2135399</v>
      </c>
      <c r="J9" s="35">
        <v>0.21553683000000001</v>
      </c>
      <c r="K9" s="35">
        <v>0.23312276000000001</v>
      </c>
      <c r="L9" s="35">
        <v>0.24023204000000001</v>
      </c>
      <c r="M9" s="35">
        <v>0.27019812999999998</v>
      </c>
      <c r="N9" s="35">
        <v>0.28228868000000001</v>
      </c>
      <c r="O9" s="35">
        <v>0.27471388000000002</v>
      </c>
      <c r="P9" s="35">
        <v>0.30861901000000003</v>
      </c>
      <c r="Q9" s="35">
        <v>0.30883866999999998</v>
      </c>
      <c r="R9" s="35">
        <v>0.33060304000000001</v>
      </c>
      <c r="S9" s="35">
        <v>0.32698807000000002</v>
      </c>
      <c r="T9" s="35">
        <v>0.32407879000000001</v>
      </c>
      <c r="U9" s="35">
        <v>0.33881797000000002</v>
      </c>
      <c r="V9" s="35">
        <v>0.36406209</v>
      </c>
      <c r="W9" s="35">
        <v>0.38222486</v>
      </c>
      <c r="X9" s="35">
        <v>0.39308246000000002</v>
      </c>
      <c r="Y9" s="35">
        <v>0.41197009000000001</v>
      </c>
      <c r="Z9" s="35">
        <v>0.40358093</v>
      </c>
      <c r="AA9" s="35">
        <v>0.42773515000000001</v>
      </c>
      <c r="AB9" s="35">
        <v>0.46273597</v>
      </c>
      <c r="AC9" s="35">
        <v>0.45258069000000001</v>
      </c>
      <c r="AD9" s="35">
        <v>0.49055644999999998</v>
      </c>
      <c r="AE9" s="35">
        <v>0.49966526</v>
      </c>
      <c r="AF9" s="35">
        <v>0.51552299000000001</v>
      </c>
      <c r="AG9" s="35">
        <v>0.53864281999999997</v>
      </c>
      <c r="AH9" s="35">
        <v>0.56859934000000001</v>
      </c>
      <c r="AI9" s="35">
        <v>0.58871329999999999</v>
      </c>
      <c r="AJ9" s="35">
        <v>0.60443687000000001</v>
      </c>
      <c r="AK9" s="35">
        <v>0.6307701</v>
      </c>
      <c r="AL9" s="35">
        <v>0.66080329000000004</v>
      </c>
      <c r="AM9" s="35">
        <v>0.69504001000000004</v>
      </c>
      <c r="AN9" s="35">
        <v>0.70885944000000001</v>
      </c>
      <c r="AO9" s="35">
        <v>0.74276483999999998</v>
      </c>
      <c r="AP9" s="35">
        <v>0.86251498999999998</v>
      </c>
      <c r="AQ9" s="35">
        <v>0.88818450000000004</v>
      </c>
      <c r="AR9" s="35">
        <v>0.92458269000000004</v>
      </c>
      <c r="AS9" s="35">
        <v>1</v>
      </c>
      <c r="AT9" s="35">
        <v>1.0915347</v>
      </c>
      <c r="AU9" s="35">
        <v>1.1382981000000001</v>
      </c>
      <c r="AV9" s="35">
        <v>1.1463543</v>
      </c>
      <c r="AW9" s="35">
        <v>1.2226763</v>
      </c>
      <c r="AX9" s="35">
        <v>1.2299334</v>
      </c>
      <c r="AY9" s="35">
        <v>1.2713804</v>
      </c>
      <c r="AZ9" s="35">
        <v>1.3183714</v>
      </c>
      <c r="BA9" s="35">
        <v>1.3505739999999999</v>
      </c>
      <c r="BB9" s="35">
        <v>1.4212923</v>
      </c>
      <c r="BC9" s="35">
        <v>1.4257919999999999</v>
      </c>
      <c r="BD9" s="35">
        <v>1.5194217999999999</v>
      </c>
      <c r="BE9" s="35">
        <v>1.5214247999999999</v>
      </c>
      <c r="BF9" s="35">
        <v>1.5221898</v>
      </c>
      <c r="BG9" s="35">
        <v>1.5530265000000001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1.0956854</v>
      </c>
      <c r="F10" s="35">
        <v>1.0557224000000001</v>
      </c>
      <c r="G10" s="35">
        <v>1.0159784999999999</v>
      </c>
      <c r="H10" s="35">
        <v>0.98938033000000003</v>
      </c>
      <c r="I10" s="35">
        <v>1.0297871999999999</v>
      </c>
      <c r="J10" s="35">
        <v>1.0235898000000001</v>
      </c>
      <c r="K10" s="35">
        <v>1.0944536</v>
      </c>
      <c r="L10" s="35">
        <v>1.1121072999999999</v>
      </c>
      <c r="M10" s="35">
        <v>1.2353845000000001</v>
      </c>
      <c r="N10" s="35">
        <v>1.2681275999999999</v>
      </c>
      <c r="O10" s="35">
        <v>1.2123375000000001</v>
      </c>
      <c r="P10" s="35">
        <v>1.3431040999999999</v>
      </c>
      <c r="Q10" s="35">
        <v>1.3080962</v>
      </c>
      <c r="R10" s="35">
        <v>1.3510738</v>
      </c>
      <c r="S10" s="35">
        <v>1.2777035000000001</v>
      </c>
      <c r="T10" s="35">
        <v>1.2227851000000001</v>
      </c>
      <c r="U10" s="35">
        <v>1.2205421999999999</v>
      </c>
      <c r="V10" s="35">
        <v>1.2645440999999999</v>
      </c>
      <c r="W10" s="35">
        <v>1.2840327</v>
      </c>
      <c r="X10" s="35">
        <v>1.2955863999999999</v>
      </c>
      <c r="Y10" s="35">
        <v>1.3369552</v>
      </c>
      <c r="Z10" s="35">
        <v>1.2649018000000001</v>
      </c>
      <c r="AA10" s="35">
        <v>1.2149013</v>
      </c>
      <c r="AB10" s="35">
        <v>1.1984391000000001</v>
      </c>
      <c r="AC10" s="35">
        <v>1.1311429</v>
      </c>
      <c r="AD10" s="35">
        <v>1.1773260000000001</v>
      </c>
      <c r="AE10" s="35">
        <v>1.1431210999999999</v>
      </c>
      <c r="AF10" s="35">
        <v>1.1327273</v>
      </c>
      <c r="AG10" s="35">
        <v>1.1550535</v>
      </c>
      <c r="AH10" s="35">
        <v>1.1718202</v>
      </c>
      <c r="AI10" s="35">
        <v>1.1378565</v>
      </c>
      <c r="AJ10" s="35">
        <v>1.1026191999999999</v>
      </c>
      <c r="AK10" s="35">
        <v>1.0725943</v>
      </c>
      <c r="AL10" s="35">
        <v>1.0243736999999999</v>
      </c>
      <c r="AM10" s="35">
        <v>0.94735758000000003</v>
      </c>
      <c r="AN10" s="35">
        <v>0.86047757000000002</v>
      </c>
      <c r="AO10" s="35">
        <v>0.86417895</v>
      </c>
      <c r="AP10" s="35">
        <v>0.97075767000000002</v>
      </c>
      <c r="AQ10" s="35">
        <v>0.96851668999999996</v>
      </c>
      <c r="AR10" s="35">
        <v>0.98333877999999997</v>
      </c>
      <c r="AS10" s="35">
        <v>1</v>
      </c>
      <c r="AT10" s="35">
        <v>0.99828547000000001</v>
      </c>
      <c r="AU10" s="35">
        <v>0.94769683000000005</v>
      </c>
      <c r="AV10" s="35">
        <v>0.90436846000000004</v>
      </c>
      <c r="AW10" s="35">
        <v>0.90042834999999999</v>
      </c>
      <c r="AX10" s="35">
        <v>0.87236464000000002</v>
      </c>
      <c r="AY10" s="35">
        <v>0.85096457999999997</v>
      </c>
      <c r="AZ10" s="35">
        <v>0.83355219000000003</v>
      </c>
      <c r="BA10" s="35">
        <v>0.80420528000000002</v>
      </c>
      <c r="BB10" s="35">
        <v>0.81452840000000004</v>
      </c>
      <c r="BC10" s="35">
        <v>0.71644299</v>
      </c>
      <c r="BD10" s="35">
        <v>0.71978900000000001</v>
      </c>
      <c r="BE10" s="35">
        <v>0.72443299999999999</v>
      </c>
      <c r="BF10" s="35">
        <v>0.71976755000000003</v>
      </c>
      <c r="BG10" s="35">
        <v>0.73073582000000004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2.9398149999999998</v>
      </c>
      <c r="G12" s="35">
        <v>2.2148865999999998</v>
      </c>
      <c r="H12" s="35">
        <v>2.8914466000000001</v>
      </c>
      <c r="I12" s="35">
        <v>8.7610133000000001</v>
      </c>
      <c r="J12" s="35">
        <v>4.0771680000000003</v>
      </c>
      <c r="K12" s="35">
        <v>10.96129</v>
      </c>
      <c r="L12" s="35">
        <v>6.1014657000000003</v>
      </c>
      <c r="M12" s="35">
        <v>14.839708</v>
      </c>
      <c r="N12" s="35">
        <v>7.4161602000000002</v>
      </c>
      <c r="O12" s="35">
        <v>0.24179469000000001</v>
      </c>
      <c r="P12" s="35">
        <v>14.539592000000001</v>
      </c>
      <c r="Q12" s="35">
        <v>2.9048335000000001</v>
      </c>
      <c r="R12" s="35">
        <v>9.6400092999999991</v>
      </c>
      <c r="S12" s="35">
        <v>1.7315889</v>
      </c>
      <c r="T12" s="35">
        <v>1.9538272999999999</v>
      </c>
      <c r="U12" s="35">
        <v>7.2112699999999998</v>
      </c>
      <c r="V12" s="35">
        <v>9.9102855999999999</v>
      </c>
      <c r="W12" s="35">
        <v>7.6311879999999999</v>
      </c>
      <c r="X12" s="35">
        <v>5.5420248000000001</v>
      </c>
      <c r="Y12" s="35">
        <v>7.1651634</v>
      </c>
      <c r="Z12" s="35">
        <v>-0.32043497999999998</v>
      </c>
      <c r="AA12" s="35">
        <v>2.2314321000000001</v>
      </c>
      <c r="AB12" s="35">
        <v>4.0566259999999996</v>
      </c>
      <c r="AC12" s="35">
        <v>-1.8113682</v>
      </c>
      <c r="AD12" s="35">
        <v>7.4414278999999999</v>
      </c>
      <c r="AE12" s="35">
        <v>2.6902056000000001</v>
      </c>
      <c r="AF12" s="35">
        <v>5.7383649999999999</v>
      </c>
      <c r="AG12" s="35">
        <v>7.2717124999999996</v>
      </c>
      <c r="AH12" s="35">
        <v>8.7360737000000004</v>
      </c>
      <c r="AI12" s="35">
        <v>6.7396510999999997</v>
      </c>
      <c r="AJ12" s="35">
        <v>5.9875721000000004</v>
      </c>
      <c r="AK12" s="35">
        <v>7.9696739000000001</v>
      </c>
      <c r="AL12" s="35">
        <v>8.4124885999999996</v>
      </c>
      <c r="AM12" s="35">
        <v>8.1067698999999998</v>
      </c>
      <c r="AN12" s="35">
        <v>4.7413379999999998</v>
      </c>
      <c r="AO12" s="35">
        <v>8.2649220999999997</v>
      </c>
      <c r="AP12" s="35">
        <v>17.753246000000001</v>
      </c>
      <c r="AQ12" s="35">
        <v>6.0302838999999997</v>
      </c>
      <c r="AR12" s="35">
        <v>6.9820649000000001</v>
      </c>
      <c r="AS12" s="35">
        <v>9.3203967999999993</v>
      </c>
      <c r="AT12" s="35">
        <v>10.634655</v>
      </c>
      <c r="AU12" s="35">
        <v>4.0335109999999998</v>
      </c>
      <c r="AV12" s="35">
        <v>3.6464211</v>
      </c>
      <c r="AW12" s="35">
        <v>5.9946972000000001</v>
      </c>
      <c r="AX12" s="35">
        <v>4.5509535999999997</v>
      </c>
      <c r="AY12" s="35">
        <v>5.8259708000000003</v>
      </c>
      <c r="AZ12" s="35">
        <v>6.1279754999999998</v>
      </c>
      <c r="BA12" s="35">
        <v>3.1114989</v>
      </c>
      <c r="BB12" s="35">
        <v>6.3578169000000004</v>
      </c>
      <c r="BC12" s="35">
        <v>-8.6603794000000001</v>
      </c>
      <c r="BD12" s="35">
        <v>4.5694819999999998</v>
      </c>
      <c r="BE12" s="35">
        <v>6.1362623999999997</v>
      </c>
      <c r="BF12" s="35">
        <v>3.6451658999999998</v>
      </c>
      <c r="BG12" s="35">
        <v>3.5179971999999999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3.5565967999999999</v>
      </c>
      <c r="G13" s="35">
        <v>3.1573164999999999</v>
      </c>
      <c r="H13" s="35">
        <v>2.8688869000000001</v>
      </c>
      <c r="I13" s="35">
        <v>2.4528039000000001</v>
      </c>
      <c r="J13" s="35">
        <v>2.3460116000000002</v>
      </c>
      <c r="K13" s="35">
        <v>2.1075054</v>
      </c>
      <c r="L13" s="35">
        <v>2.2542770999999999</v>
      </c>
      <c r="M13" s="35">
        <v>2.2228899000000002</v>
      </c>
      <c r="N13" s="35">
        <v>2.5009125000000001</v>
      </c>
      <c r="O13" s="35">
        <v>2.4468009999999998</v>
      </c>
      <c r="P13" s="35">
        <v>2.2364920000000001</v>
      </c>
      <c r="Q13" s="35">
        <v>2.9218345000000001</v>
      </c>
      <c r="R13" s="35">
        <v>3.3998412999999998</v>
      </c>
      <c r="S13" s="35">
        <v>3.8760115000000002</v>
      </c>
      <c r="T13" s="35">
        <v>3.2609287</v>
      </c>
      <c r="U13" s="35">
        <v>3.6968355000000002</v>
      </c>
      <c r="V13" s="35">
        <v>3.139303</v>
      </c>
      <c r="W13" s="35">
        <v>3.0099611999999998</v>
      </c>
      <c r="X13" s="35">
        <v>2.3182391999999998</v>
      </c>
      <c r="Y13" s="35">
        <v>1.9475547</v>
      </c>
      <c r="Z13" s="35">
        <v>2.4748952000000002</v>
      </c>
      <c r="AA13" s="35">
        <v>3.0599593</v>
      </c>
      <c r="AB13" s="35">
        <v>2.7811447</v>
      </c>
      <c r="AC13" s="35">
        <v>1.9098835000000001</v>
      </c>
      <c r="AD13" s="35">
        <v>1.8758938999999999</v>
      </c>
      <c r="AE13" s="35">
        <v>3.2094198999999999</v>
      </c>
      <c r="AF13" s="35">
        <v>3.7776041</v>
      </c>
      <c r="AG13" s="35">
        <v>3.0308126</v>
      </c>
      <c r="AH13" s="35">
        <v>4.1762771000000001</v>
      </c>
      <c r="AI13" s="35">
        <v>5.7449766999999996</v>
      </c>
      <c r="AJ13" s="35">
        <v>5.5876406000000003</v>
      </c>
      <c r="AK13" s="35">
        <v>6.6447077999999999</v>
      </c>
      <c r="AL13" s="35">
        <v>8.1522612999999993</v>
      </c>
      <c r="AM13" s="35">
        <v>10.11679</v>
      </c>
      <c r="AN13" s="35">
        <v>9.1652556999999995</v>
      </c>
      <c r="AO13" s="35">
        <v>5.0653695000000001</v>
      </c>
      <c r="AP13" s="35">
        <v>4.1505587000000004</v>
      </c>
      <c r="AQ13" s="35">
        <v>4.3689191000000003</v>
      </c>
      <c r="AR13" s="35">
        <v>3.7236788999999999</v>
      </c>
      <c r="AS13" s="35">
        <v>5.0934192999999999</v>
      </c>
      <c r="AT13" s="35">
        <v>7.1259581000000001</v>
      </c>
      <c r="AU13" s="35">
        <v>6.0406757999999998</v>
      </c>
      <c r="AV13" s="35">
        <v>5.4029911000000004</v>
      </c>
      <c r="AW13" s="35">
        <v>4.0652162000000001</v>
      </c>
      <c r="AX13" s="35">
        <v>4.8171787999999998</v>
      </c>
      <c r="AY13" s="35">
        <v>5.0974896999999997</v>
      </c>
      <c r="AZ13" s="35">
        <v>4.994567</v>
      </c>
      <c r="BA13" s="35">
        <v>4.0671206</v>
      </c>
      <c r="BB13" s="35">
        <v>2.9712812</v>
      </c>
      <c r="BC13" s="35">
        <v>2.2813355</v>
      </c>
      <c r="BD13" s="35">
        <v>2.2180919000000001</v>
      </c>
      <c r="BE13" s="35">
        <v>3.1154370999999998</v>
      </c>
      <c r="BF13" s="35">
        <v>2.3934424000000001</v>
      </c>
      <c r="BG13" s="35">
        <v>1.0839460999999999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1.3804418999999999E-3</v>
      </c>
      <c r="G14" s="35">
        <v>2.8404615E-3</v>
      </c>
      <c r="H14" s="35">
        <v>4.5541208999999999E-3</v>
      </c>
      <c r="I14" s="35">
        <v>4.3829565000000001E-3</v>
      </c>
      <c r="J14" s="35">
        <v>4.3195604999999998E-3</v>
      </c>
      <c r="K14" s="35">
        <v>4.9439319999999998E-3</v>
      </c>
      <c r="L14" s="35">
        <v>4.8916997999999996E-3</v>
      </c>
      <c r="M14" s="35">
        <v>7.9007777000000001E-3</v>
      </c>
      <c r="N14" s="35">
        <v>1.0820181999999999E-2</v>
      </c>
      <c r="O14" s="35">
        <v>1.11465E-2</v>
      </c>
      <c r="P14" s="35">
        <v>1.1355567E-2</v>
      </c>
      <c r="Q14" s="35">
        <v>1.0908887000000001E-2</v>
      </c>
      <c r="R14" s="35">
        <v>1.0179942000000001E-2</v>
      </c>
      <c r="S14" s="35">
        <v>9.1070341999999992E-3</v>
      </c>
      <c r="T14" s="35">
        <v>7.7705709E-3</v>
      </c>
      <c r="U14" s="35">
        <v>7.4117849000000001E-3</v>
      </c>
      <c r="V14" s="35">
        <v>8.0063973000000007E-3</v>
      </c>
      <c r="W14" s="35">
        <v>7.6066158E-3</v>
      </c>
      <c r="X14" s="35">
        <v>7.4144335000000004E-3</v>
      </c>
      <c r="Y14" s="35">
        <v>8.0853730999999995E-3</v>
      </c>
      <c r="Z14" s="35">
        <v>4.4869072999999997E-3</v>
      </c>
      <c r="AA14" s="35">
        <v>3.2152411999999998E-3</v>
      </c>
      <c r="AB14" s="35">
        <v>6.9491791000000002E-3</v>
      </c>
      <c r="AC14" s="35">
        <v>0.44226014000000002</v>
      </c>
      <c r="AD14" s="35">
        <v>0.62638380000000005</v>
      </c>
      <c r="AE14" s="35">
        <v>0.90133381000000001</v>
      </c>
      <c r="AF14" s="35">
        <v>1.3797975</v>
      </c>
      <c r="AG14" s="35">
        <v>0.50145583999999999</v>
      </c>
      <c r="AH14" s="35">
        <v>0.65837389999999996</v>
      </c>
      <c r="AI14" s="35">
        <v>0.56478834</v>
      </c>
      <c r="AJ14" s="35">
        <v>-0.21979079000000001</v>
      </c>
      <c r="AK14" s="35">
        <v>-3.1462190000000001E-2</v>
      </c>
      <c r="AL14" s="35">
        <v>0.18981835</v>
      </c>
      <c r="AM14" s="35">
        <v>0.46808999000000001</v>
      </c>
      <c r="AN14" s="35">
        <v>0.60060471999999998</v>
      </c>
      <c r="AO14" s="35">
        <v>0.55407426999999998</v>
      </c>
      <c r="AP14" s="35">
        <v>0.42272912000000001</v>
      </c>
      <c r="AQ14" s="35">
        <v>0.28278592000000002</v>
      </c>
      <c r="AR14" s="35">
        <v>0.43311036000000003</v>
      </c>
      <c r="AS14" s="35">
        <v>0.81200850000000002</v>
      </c>
      <c r="AT14" s="35">
        <v>0.56450909000000005</v>
      </c>
      <c r="AU14" s="35">
        <v>8.2509686999999998E-2</v>
      </c>
      <c r="AV14" s="35">
        <v>8.8904342999999997E-2</v>
      </c>
      <c r="AW14" s="35">
        <v>2.6118862E-2</v>
      </c>
      <c r="AX14" s="35">
        <v>-0.1265319</v>
      </c>
      <c r="AY14" s="35">
        <v>5.3356415999999997E-3</v>
      </c>
      <c r="AZ14" s="35">
        <v>8.3686013000000004E-2</v>
      </c>
      <c r="BA14" s="35">
        <v>-8.6362737000000005E-3</v>
      </c>
      <c r="BB14" s="35">
        <v>-1.2457118E-2</v>
      </c>
      <c r="BC14" s="35">
        <v>0.19199721</v>
      </c>
      <c r="BD14" s="35">
        <v>0.99358409000000003</v>
      </c>
      <c r="BE14" s="35">
        <v>1.9137458000000001</v>
      </c>
      <c r="BF14" s="35">
        <v>1.0975154</v>
      </c>
      <c r="BG14" s="35">
        <v>-0.14538003999999999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3.5552163999999999</v>
      </c>
      <c r="G15" s="35">
        <v>3.1544761000000001</v>
      </c>
      <c r="H15" s="35">
        <v>2.8643328000000001</v>
      </c>
      <c r="I15" s="35">
        <v>2.4484208999999999</v>
      </c>
      <c r="J15" s="35">
        <v>2.3416920000000001</v>
      </c>
      <c r="K15" s="35">
        <v>2.1025615000000002</v>
      </c>
      <c r="L15" s="35">
        <v>2.2493854</v>
      </c>
      <c r="M15" s="35">
        <v>2.2149890999999999</v>
      </c>
      <c r="N15" s="35">
        <v>2.4900923000000001</v>
      </c>
      <c r="O15" s="35">
        <v>2.4356545000000001</v>
      </c>
      <c r="P15" s="35">
        <v>2.2251363999999998</v>
      </c>
      <c r="Q15" s="35">
        <v>2.9109256000000001</v>
      </c>
      <c r="R15" s="35">
        <v>3.3896614</v>
      </c>
      <c r="S15" s="35">
        <v>3.8669045</v>
      </c>
      <c r="T15" s="35">
        <v>3.2531580999999998</v>
      </c>
      <c r="U15" s="35">
        <v>3.6894236999999999</v>
      </c>
      <c r="V15" s="35">
        <v>3.1312966000000002</v>
      </c>
      <c r="W15" s="35">
        <v>3.0023545999999999</v>
      </c>
      <c r="X15" s="35">
        <v>2.3108247999999998</v>
      </c>
      <c r="Y15" s="35">
        <v>1.9394693000000001</v>
      </c>
      <c r="Z15" s="35">
        <v>2.4704082999999999</v>
      </c>
      <c r="AA15" s="35">
        <v>3.0567441</v>
      </c>
      <c r="AB15" s="35">
        <v>2.7741954999999998</v>
      </c>
      <c r="AC15" s="35">
        <v>1.4676233999999999</v>
      </c>
      <c r="AD15" s="35">
        <v>1.2495101</v>
      </c>
      <c r="AE15" s="35">
        <v>2.3080859999999999</v>
      </c>
      <c r="AF15" s="35">
        <v>2.3978066</v>
      </c>
      <c r="AG15" s="35">
        <v>2.5293568</v>
      </c>
      <c r="AH15" s="35">
        <v>3.5179032000000001</v>
      </c>
      <c r="AI15" s="35">
        <v>5.1801883999999996</v>
      </c>
      <c r="AJ15" s="35">
        <v>5.8074313999999996</v>
      </c>
      <c r="AK15" s="35">
        <v>6.6761699999999999</v>
      </c>
      <c r="AL15" s="35">
        <v>7.9624430000000004</v>
      </c>
      <c r="AM15" s="35">
        <v>9.6486997999999993</v>
      </c>
      <c r="AN15" s="35">
        <v>8.5646509999999996</v>
      </c>
      <c r="AO15" s="35">
        <v>4.5112952999999996</v>
      </c>
      <c r="AP15" s="35">
        <v>3.7278296000000002</v>
      </c>
      <c r="AQ15" s="35">
        <v>4.0861331999999999</v>
      </c>
      <c r="AR15" s="35">
        <v>3.2905685999999998</v>
      </c>
      <c r="AS15" s="35">
        <v>4.2814107999999997</v>
      </c>
      <c r="AT15" s="35">
        <v>6.5614489999999996</v>
      </c>
      <c r="AU15" s="35">
        <v>5.9581660999999997</v>
      </c>
      <c r="AV15" s="35">
        <v>5.3140868000000001</v>
      </c>
      <c r="AW15" s="35">
        <v>4.0390972999999999</v>
      </c>
      <c r="AX15" s="35">
        <v>4.9437106999999996</v>
      </c>
      <c r="AY15" s="35">
        <v>5.0921539999999998</v>
      </c>
      <c r="AZ15" s="35">
        <v>4.9108809999999998</v>
      </c>
      <c r="BA15" s="35">
        <v>4.0757567999999997</v>
      </c>
      <c r="BB15" s="35">
        <v>2.9837383000000002</v>
      </c>
      <c r="BC15" s="35">
        <v>2.0893383000000001</v>
      </c>
      <c r="BD15" s="35">
        <v>1.2245078</v>
      </c>
      <c r="BE15" s="35">
        <v>1.2016914000000001</v>
      </c>
      <c r="BF15" s="35">
        <v>1.2959270000000001</v>
      </c>
      <c r="BG15" s="35">
        <v>1.2293261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2.5545637999999999</v>
      </c>
      <c r="G16" s="35">
        <v>1.5824573</v>
      </c>
      <c r="H16" s="35">
        <v>-0.45263539000000003</v>
      </c>
      <c r="I16" s="35">
        <v>3.0482057</v>
      </c>
      <c r="J16" s="35">
        <v>3.5352277999999999</v>
      </c>
      <c r="K16" s="35">
        <v>2.9242900999999999</v>
      </c>
      <c r="L16" s="35">
        <v>0.61919204999999999</v>
      </c>
      <c r="M16" s="35">
        <v>2.3493523000000001</v>
      </c>
      <c r="N16" s="35">
        <v>2.345294</v>
      </c>
      <c r="O16" s="35">
        <v>-0.11035085</v>
      </c>
      <c r="P16" s="35">
        <v>2.4354041999999998</v>
      </c>
      <c r="Q16" s="35">
        <v>0.88779317000000002</v>
      </c>
      <c r="R16" s="35">
        <v>1.6260688000000001</v>
      </c>
      <c r="S16" s="35">
        <v>1.2446111</v>
      </c>
      <c r="T16" s="35">
        <v>1.9417708</v>
      </c>
      <c r="U16" s="35">
        <v>2.7699083999999998</v>
      </c>
      <c r="V16" s="35">
        <v>4.7424302999999997</v>
      </c>
      <c r="W16" s="35">
        <v>1.5446304</v>
      </c>
      <c r="X16" s="35">
        <v>2.0519321000000001</v>
      </c>
      <c r="Y16" s="35">
        <v>4.8229281999999998</v>
      </c>
      <c r="Z16" s="35">
        <v>1.4003258000000001</v>
      </c>
      <c r="AA16" s="35">
        <v>-0.71604776999999997</v>
      </c>
      <c r="AB16" s="35">
        <v>-0.73455314999999999</v>
      </c>
      <c r="AC16" s="35">
        <v>0.95256607000000004</v>
      </c>
      <c r="AD16" s="35">
        <v>0.44159103</v>
      </c>
      <c r="AE16" s="35">
        <v>0.57579389000000003</v>
      </c>
      <c r="AF16" s="35">
        <v>1.3707689000000001</v>
      </c>
      <c r="AG16" s="35">
        <v>1.9781361</v>
      </c>
      <c r="AH16" s="35">
        <v>2.1601560000000002</v>
      </c>
      <c r="AI16" s="35">
        <v>2.2226409</v>
      </c>
      <c r="AJ16" s="35">
        <v>2.1849606000000001</v>
      </c>
      <c r="AK16" s="35">
        <v>2.3555706999999999</v>
      </c>
      <c r="AL16" s="35">
        <v>2.0849220000000002</v>
      </c>
      <c r="AM16" s="35">
        <v>2.0101993999999999</v>
      </c>
      <c r="AN16" s="35">
        <v>1.603253</v>
      </c>
      <c r="AO16" s="35">
        <v>2.0207660999999999</v>
      </c>
      <c r="AP16" s="35">
        <v>1.5660019999999999</v>
      </c>
      <c r="AQ16" s="35">
        <v>1.4205593999999999</v>
      </c>
      <c r="AR16" s="35">
        <v>1.3606773000000001</v>
      </c>
      <c r="AS16" s="35">
        <v>1.9334639</v>
      </c>
      <c r="AT16" s="35">
        <v>2.1766185</v>
      </c>
      <c r="AU16" s="35">
        <v>0.42430428999999997</v>
      </c>
      <c r="AV16" s="35">
        <v>2.5194933000000002</v>
      </c>
      <c r="AW16" s="35">
        <v>-0.46859183999999998</v>
      </c>
      <c r="AX16" s="35">
        <v>-3.4475837E-3</v>
      </c>
      <c r="AY16" s="35">
        <v>1.0460818000000001</v>
      </c>
      <c r="AZ16" s="35">
        <v>3.2627351999999998</v>
      </c>
      <c r="BA16" s="35">
        <v>1.2227981999999999</v>
      </c>
      <c r="BB16" s="35">
        <v>1.0872508999999999</v>
      </c>
      <c r="BC16" s="35">
        <v>-2.8046669999999998</v>
      </c>
      <c r="BD16" s="35">
        <v>-1.7154332000000001</v>
      </c>
      <c r="BE16" s="35">
        <v>4.6981348000000001</v>
      </c>
      <c r="BF16" s="35">
        <v>1.7060171</v>
      </c>
      <c r="BG16" s="35">
        <v>0.74927485000000005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1.5322567</v>
      </c>
      <c r="G17" s="35">
        <v>1.5645932</v>
      </c>
      <c r="H17" s="35">
        <v>1.5839258000000001</v>
      </c>
      <c r="I17" s="35">
        <v>1.5491684999999999</v>
      </c>
      <c r="J17" s="35">
        <v>1.5726321999999999</v>
      </c>
      <c r="K17" s="35">
        <v>1.5507671000000001</v>
      </c>
      <c r="L17" s="35">
        <v>1.5730812000000001</v>
      </c>
      <c r="M17" s="35">
        <v>1.4733902999999999</v>
      </c>
      <c r="N17" s="35">
        <v>1.4624931000000001</v>
      </c>
      <c r="O17" s="35">
        <v>1.4936342</v>
      </c>
      <c r="P17" s="35">
        <v>1.3634265000000001</v>
      </c>
      <c r="Q17" s="35">
        <v>1.3499714</v>
      </c>
      <c r="R17" s="35">
        <v>1.2699739999999999</v>
      </c>
      <c r="S17" s="35">
        <v>1.2859134999999999</v>
      </c>
      <c r="T17" s="35">
        <v>1.3862650000000001</v>
      </c>
      <c r="U17" s="35">
        <v>1.3281677999999999</v>
      </c>
      <c r="V17" s="35">
        <v>1.3235315000000001</v>
      </c>
      <c r="W17" s="35">
        <v>1.2666649000000001</v>
      </c>
      <c r="X17" s="35">
        <v>1.2562118</v>
      </c>
      <c r="Y17" s="35">
        <v>1.1234653999999999</v>
      </c>
      <c r="Z17" s="35">
        <v>0.92123659999999996</v>
      </c>
      <c r="AA17" s="35">
        <v>-1.8815075000000001</v>
      </c>
      <c r="AB17" s="35">
        <v>-1.9247675</v>
      </c>
      <c r="AC17" s="35">
        <v>0.13202515000000001</v>
      </c>
      <c r="AD17" s="35">
        <v>-0.34212404000000002</v>
      </c>
      <c r="AE17" s="35">
        <v>0.34945364000000001</v>
      </c>
      <c r="AF17" s="35">
        <v>1.1230552</v>
      </c>
      <c r="AG17" s="35">
        <v>1.2537449000000001</v>
      </c>
      <c r="AH17" s="35">
        <v>1.4603287</v>
      </c>
      <c r="AI17" s="35">
        <v>1.3688381000000001</v>
      </c>
      <c r="AJ17" s="35">
        <v>1.2790568</v>
      </c>
      <c r="AK17" s="35">
        <v>1.3291637999999999</v>
      </c>
      <c r="AL17" s="35">
        <v>1.2452194000000001</v>
      </c>
      <c r="AM17" s="35">
        <v>0.99239248999999996</v>
      </c>
      <c r="AN17" s="35">
        <v>0.81048629000000005</v>
      </c>
      <c r="AO17" s="35">
        <v>1.1925752000000001</v>
      </c>
      <c r="AP17" s="35">
        <v>0.81424677000000001</v>
      </c>
      <c r="AQ17" s="35">
        <v>0.86343155999999999</v>
      </c>
      <c r="AR17" s="35">
        <v>1.1629613999999999</v>
      </c>
      <c r="AS17" s="35">
        <v>-0.38209774000000002</v>
      </c>
      <c r="AT17" s="35">
        <v>0.46703740999999999</v>
      </c>
      <c r="AU17" s="35">
        <v>-0.91316459999999999</v>
      </c>
      <c r="AV17" s="35">
        <v>0.78145330999999996</v>
      </c>
      <c r="AW17" s="35">
        <v>-1.7764993</v>
      </c>
      <c r="AX17" s="35">
        <v>-3.6098098000000002E-2</v>
      </c>
      <c r="AY17" s="35">
        <v>0.69080315999999997</v>
      </c>
      <c r="AZ17" s="35">
        <v>1.6781652</v>
      </c>
      <c r="BA17" s="35">
        <v>0.80420853999999997</v>
      </c>
      <c r="BB17" s="35">
        <v>-0.17769171</v>
      </c>
      <c r="BC17" s="35">
        <v>-4.3982096000000004</v>
      </c>
      <c r="BD17" s="35">
        <v>-1.2855574000000001</v>
      </c>
      <c r="BE17" s="35">
        <v>2.4589515999999998</v>
      </c>
      <c r="BF17" s="35">
        <v>1.2207066</v>
      </c>
      <c r="BG17" s="35">
        <v>0.54451061000000001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1.0223070999999999</v>
      </c>
      <c r="G18" s="35">
        <v>1.7864080000000001E-2</v>
      </c>
      <c r="H18" s="35">
        <v>-2.0365612</v>
      </c>
      <c r="I18" s="35">
        <v>1.4990372000000001</v>
      </c>
      <c r="J18" s="35">
        <v>1.9625956</v>
      </c>
      <c r="K18" s="35">
        <v>1.373523</v>
      </c>
      <c r="L18" s="35">
        <v>-0.95388912000000003</v>
      </c>
      <c r="M18" s="35">
        <v>0.87596202999999995</v>
      </c>
      <c r="N18" s="35">
        <v>0.8828009</v>
      </c>
      <c r="O18" s="35">
        <v>-1.603985</v>
      </c>
      <c r="P18" s="35">
        <v>1.0719778</v>
      </c>
      <c r="Q18" s="35">
        <v>-0.46217827</v>
      </c>
      <c r="R18" s="35">
        <v>0.35609474000000002</v>
      </c>
      <c r="S18" s="35">
        <v>-4.1302466000000003E-2</v>
      </c>
      <c r="T18" s="35">
        <v>0.55550580999999999</v>
      </c>
      <c r="U18" s="35">
        <v>1.4417405999999999</v>
      </c>
      <c r="V18" s="35">
        <v>3.4188988</v>
      </c>
      <c r="W18" s="35">
        <v>0.27796551000000003</v>
      </c>
      <c r="X18" s="35">
        <v>0.79572034999999997</v>
      </c>
      <c r="Y18" s="35">
        <v>3.6994628000000001</v>
      </c>
      <c r="Z18" s="35">
        <v>0.47908918</v>
      </c>
      <c r="AA18" s="35">
        <v>1.1654598</v>
      </c>
      <c r="AB18" s="35">
        <v>1.1902143999999999</v>
      </c>
      <c r="AC18" s="35">
        <v>0.82054092999999995</v>
      </c>
      <c r="AD18" s="35">
        <v>0.78371506000000002</v>
      </c>
      <c r="AE18" s="35">
        <v>0.22634025999999999</v>
      </c>
      <c r="AF18" s="35">
        <v>0.24771370000000001</v>
      </c>
      <c r="AG18" s="35">
        <v>0.72439123999999999</v>
      </c>
      <c r="AH18" s="35">
        <v>0.69982730999999998</v>
      </c>
      <c r="AI18" s="35">
        <v>0.85380283000000001</v>
      </c>
      <c r="AJ18" s="35">
        <v>0.90590384999999995</v>
      </c>
      <c r="AK18" s="35">
        <v>1.0264068</v>
      </c>
      <c r="AL18" s="35">
        <v>0.83970263999999994</v>
      </c>
      <c r="AM18" s="35">
        <v>1.0178069000000001</v>
      </c>
      <c r="AN18" s="35">
        <v>0.79276672000000004</v>
      </c>
      <c r="AO18" s="35">
        <v>0.82819094000000004</v>
      </c>
      <c r="AP18" s="35">
        <v>0.75175519000000002</v>
      </c>
      <c r="AQ18" s="35">
        <v>0.55712784000000004</v>
      </c>
      <c r="AR18" s="35">
        <v>0.1977159</v>
      </c>
      <c r="AS18" s="35">
        <v>2.3155616000000001</v>
      </c>
      <c r="AT18" s="35">
        <v>1.7095811000000001</v>
      </c>
      <c r="AU18" s="35">
        <v>1.3374689</v>
      </c>
      <c r="AV18" s="35">
        <v>1.7380399</v>
      </c>
      <c r="AW18" s="35">
        <v>1.3079075</v>
      </c>
      <c r="AX18" s="35">
        <v>3.2650514999999998E-2</v>
      </c>
      <c r="AY18" s="35">
        <v>0.35527866000000002</v>
      </c>
      <c r="AZ18" s="35">
        <v>1.58457</v>
      </c>
      <c r="BA18" s="35">
        <v>0.41858962</v>
      </c>
      <c r="BB18" s="35">
        <v>1.2649425999999999</v>
      </c>
      <c r="BC18" s="35">
        <v>1.5935425999999999</v>
      </c>
      <c r="BD18" s="35">
        <v>-0.42987586999999999</v>
      </c>
      <c r="BE18" s="35">
        <v>2.2391831999999998</v>
      </c>
      <c r="BF18" s="35">
        <v>0.48531048999999998</v>
      </c>
      <c r="BG18" s="35">
        <v>0.20476423999999999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6.6552999000000002</v>
      </c>
      <c r="G19" s="35">
        <v>6.0521899000000001</v>
      </c>
      <c r="H19" s="35">
        <v>5.5443153000000001</v>
      </c>
      <c r="I19" s="35">
        <v>4.7581467999999996</v>
      </c>
      <c r="J19" s="35">
        <v>4.6808066000000004</v>
      </c>
      <c r="K19" s="35">
        <v>4.2673513999999999</v>
      </c>
      <c r="L19" s="35">
        <v>4.5013157000000001</v>
      </c>
      <c r="M19" s="35">
        <v>4.3271524000000001</v>
      </c>
      <c r="N19" s="35">
        <v>4.8002422999999999</v>
      </c>
      <c r="O19" s="35">
        <v>4.7409055000000002</v>
      </c>
      <c r="P19" s="35">
        <v>4.2962803999999997</v>
      </c>
      <c r="Q19" s="35">
        <v>5.5458962999999999</v>
      </c>
      <c r="R19" s="35">
        <v>6.4073251999999998</v>
      </c>
      <c r="S19" s="35">
        <v>7.3151191000000004</v>
      </c>
      <c r="T19" s="35">
        <v>6.3471513000000002</v>
      </c>
      <c r="U19" s="35">
        <v>7.3948668</v>
      </c>
      <c r="V19" s="35">
        <v>6.3686363999999998</v>
      </c>
      <c r="W19" s="35">
        <v>6.1017868999999996</v>
      </c>
      <c r="X19" s="35">
        <v>4.6462469000000004</v>
      </c>
      <c r="Y19" s="35">
        <v>4.0220317999999997</v>
      </c>
      <c r="Z19" s="35">
        <v>5.2195916999999996</v>
      </c>
      <c r="AA19" s="35">
        <v>6.2645955999999998</v>
      </c>
      <c r="AB19" s="35">
        <v>5.4209110999999996</v>
      </c>
      <c r="AC19" s="35">
        <v>3.9677818</v>
      </c>
      <c r="AD19" s="35">
        <v>3.4396987000000001</v>
      </c>
      <c r="AE19" s="35">
        <v>5.6385493999999996</v>
      </c>
      <c r="AF19" s="35">
        <v>6.6517735</v>
      </c>
      <c r="AG19" s="35">
        <v>5.319871</v>
      </c>
      <c r="AH19" s="35">
        <v>7.2949130000000002</v>
      </c>
      <c r="AI19" s="35">
        <v>9.6808548999999999</v>
      </c>
      <c r="AJ19" s="35">
        <v>9.1333547999999993</v>
      </c>
      <c r="AK19" s="35">
        <v>10.730489</v>
      </c>
      <c r="AL19" s="35">
        <v>13.012376</v>
      </c>
      <c r="AM19" s="35">
        <v>15.922776000000001</v>
      </c>
      <c r="AN19" s="35">
        <v>14.360244</v>
      </c>
      <c r="AO19" s="35">
        <v>7.8356903999999998</v>
      </c>
      <c r="AP19" s="35">
        <v>6.1235461999999998</v>
      </c>
      <c r="AQ19" s="35">
        <v>6.2613988000000003</v>
      </c>
      <c r="AR19" s="35">
        <v>5.4632671000000004</v>
      </c>
      <c r="AS19" s="35">
        <v>7.6402384999999997</v>
      </c>
      <c r="AT19" s="35">
        <v>10.806255</v>
      </c>
      <c r="AU19" s="35">
        <v>9.2339731999999994</v>
      </c>
      <c r="AV19" s="35">
        <v>8.3262</v>
      </c>
      <c r="AW19" s="35">
        <v>6.4313247000000002</v>
      </c>
      <c r="AX19" s="35">
        <v>7.7172618999999996</v>
      </c>
      <c r="AY19" s="35">
        <v>8.3096707999999992</v>
      </c>
      <c r="AZ19" s="35">
        <v>8.1953946999999996</v>
      </c>
      <c r="BA19" s="35">
        <v>6.6956747999999999</v>
      </c>
      <c r="BB19" s="35">
        <v>5.0823428000000002</v>
      </c>
      <c r="BC19" s="35">
        <v>4.1706824999999998</v>
      </c>
      <c r="BD19" s="35">
        <v>4.1035380000000004</v>
      </c>
      <c r="BE19" s="35">
        <v>5.4931459</v>
      </c>
      <c r="BF19" s="35">
        <v>4.2912622000000002</v>
      </c>
      <c r="BG19" s="35">
        <v>2.0056295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4.1139887000000002</v>
      </c>
      <c r="G20" s="35">
        <v>8.9604026000000001</v>
      </c>
      <c r="H20" s="35">
        <v>14.731506</v>
      </c>
      <c r="I20" s="35">
        <v>15.645123999999999</v>
      </c>
      <c r="J20" s="35">
        <v>14.566504999999999</v>
      </c>
      <c r="K20" s="35">
        <v>15.119538</v>
      </c>
      <c r="L20" s="35">
        <v>14.444523</v>
      </c>
      <c r="M20" s="35">
        <v>18.979586000000001</v>
      </c>
      <c r="N20" s="35">
        <v>24.291626000000001</v>
      </c>
      <c r="O20" s="35">
        <v>26.172118000000001</v>
      </c>
      <c r="P20" s="35">
        <v>26.207435</v>
      </c>
      <c r="Q20" s="35">
        <v>24.518312999999999</v>
      </c>
      <c r="R20" s="35">
        <v>22.180983000000001</v>
      </c>
      <c r="S20" s="35">
        <v>19.281690000000001</v>
      </c>
      <c r="T20" s="35">
        <v>16.030802999999999</v>
      </c>
      <c r="U20" s="35">
        <v>14.950024000000001</v>
      </c>
      <c r="V20" s="35">
        <v>16.198093</v>
      </c>
      <c r="W20" s="35">
        <v>16.287614000000001</v>
      </c>
      <c r="X20" s="35">
        <v>16.056104000000001</v>
      </c>
      <c r="Y20" s="35">
        <v>17.103351</v>
      </c>
      <c r="Z20" s="35">
        <v>9.5469256999999992</v>
      </c>
      <c r="AA20" s="35">
        <v>6.9222292999999997</v>
      </c>
      <c r="AB20" s="35">
        <v>14.234021</v>
      </c>
      <c r="AC20" s="35">
        <v>220.49602999999999</v>
      </c>
      <c r="AD20" s="35">
        <v>99.146034</v>
      </c>
      <c r="AE20" s="35">
        <v>69.689238000000003</v>
      </c>
      <c r="AF20" s="35">
        <v>62.631225999999998</v>
      </c>
      <c r="AG20" s="35">
        <v>17.700955</v>
      </c>
      <c r="AH20" s="35">
        <v>21.378471000000001</v>
      </c>
      <c r="AI20" s="35">
        <v>16.843505</v>
      </c>
      <c r="AJ20" s="35">
        <v>-6.9365135000000002</v>
      </c>
      <c r="AK20" s="35">
        <v>-1.2035289</v>
      </c>
      <c r="AL20" s="35">
        <v>8.0592255000000002</v>
      </c>
      <c r="AM20" s="35">
        <v>19.871005</v>
      </c>
      <c r="AN20" s="35">
        <v>24.457975999999999</v>
      </c>
      <c r="AO20" s="35">
        <v>20.994865999999998</v>
      </c>
      <c r="AP20" s="35">
        <v>15.565580000000001</v>
      </c>
      <c r="AQ20" s="35">
        <v>10.423176</v>
      </c>
      <c r="AR20" s="35">
        <v>15.590237</v>
      </c>
      <c r="AS20" s="35">
        <v>26.923027999999999</v>
      </c>
      <c r="AT20" s="35">
        <v>18.111999999999998</v>
      </c>
      <c r="AU20" s="35">
        <v>2.8189397</v>
      </c>
      <c r="AV20" s="35">
        <v>3.2382059000000001</v>
      </c>
      <c r="AW20" s="35">
        <v>0.98683796999999995</v>
      </c>
      <c r="AX20" s="35">
        <v>-4.9513102</v>
      </c>
      <c r="AY20" s="35">
        <v>0.21427025</v>
      </c>
      <c r="AZ20" s="35">
        <v>3.3665622000000002</v>
      </c>
      <c r="BA20" s="35">
        <v>-0.35691805999999998</v>
      </c>
      <c r="BB20" s="35">
        <v>-0.53671312999999998</v>
      </c>
      <c r="BC20" s="35">
        <v>8.3058432</v>
      </c>
      <c r="BD20" s="35">
        <v>36.478591000000002</v>
      </c>
      <c r="BE20" s="35">
        <v>49.061169</v>
      </c>
      <c r="BF20" s="35">
        <v>20.272818000000001</v>
      </c>
      <c r="BG20" s="35">
        <v>-2.5289009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6.6568956000000004</v>
      </c>
      <c r="G21" s="35">
        <v>6.0504216</v>
      </c>
      <c r="H21" s="35">
        <v>5.5388244000000002</v>
      </c>
      <c r="I21" s="35">
        <v>4.7522402000000001</v>
      </c>
      <c r="J21" s="35">
        <v>4.6749334999999999</v>
      </c>
      <c r="K21" s="35">
        <v>4.2601639000000002</v>
      </c>
      <c r="L21" s="35">
        <v>4.4945852999999998</v>
      </c>
      <c r="M21" s="35">
        <v>4.315296</v>
      </c>
      <c r="N21" s="35">
        <v>4.7835728</v>
      </c>
      <c r="O21" s="35">
        <v>4.7232041000000002</v>
      </c>
      <c r="P21" s="35">
        <v>4.2780233000000001</v>
      </c>
      <c r="Q21" s="35">
        <v>5.5298607000000004</v>
      </c>
      <c r="R21" s="35">
        <v>6.3936694999999997</v>
      </c>
      <c r="S21" s="35">
        <v>7.3044386000000001</v>
      </c>
      <c r="T21" s="35">
        <v>6.3380011999999999</v>
      </c>
      <c r="U21" s="35">
        <v>7.3873648999999997</v>
      </c>
      <c r="V21" s="35">
        <v>6.3587724000000003</v>
      </c>
      <c r="W21" s="35">
        <v>6.0921332000000001</v>
      </c>
      <c r="X21" s="35">
        <v>4.6356761000000004</v>
      </c>
      <c r="Y21" s="35">
        <v>4.0092346000000001</v>
      </c>
      <c r="Z21" s="35">
        <v>5.2152960000000004</v>
      </c>
      <c r="AA21" s="35">
        <v>6.2639776999999999</v>
      </c>
      <c r="AB21" s="35">
        <v>5.4125000999999999</v>
      </c>
      <c r="AC21" s="35">
        <v>2.7446929999999998</v>
      </c>
      <c r="AD21" s="35">
        <v>2.2724405000000001</v>
      </c>
      <c r="AE21" s="35">
        <v>4.1473737000000002</v>
      </c>
      <c r="AF21" s="35">
        <v>4.3606175</v>
      </c>
      <c r="AG21" s="35">
        <v>4.6709623000000002</v>
      </c>
      <c r="AH21" s="35">
        <v>6.4673156000000001</v>
      </c>
      <c r="AI21" s="35">
        <v>9.2472472000000003</v>
      </c>
      <c r="AJ21" s="35">
        <v>10.013418</v>
      </c>
      <c r="AK21" s="35">
        <v>11.257078999999999</v>
      </c>
      <c r="AL21" s="35">
        <v>13.206721999999999</v>
      </c>
      <c r="AM21" s="35">
        <v>15.770822000000001</v>
      </c>
      <c r="AN21" s="35">
        <v>13.953719</v>
      </c>
      <c r="AO21" s="35">
        <v>7.2752280999999996</v>
      </c>
      <c r="AP21" s="35">
        <v>5.7304585000000001</v>
      </c>
      <c r="AQ21" s="35">
        <v>6.0919784000000003</v>
      </c>
      <c r="AR21" s="35">
        <v>5.0323850999999999</v>
      </c>
      <c r="AS21" s="35">
        <v>6.7158420000000003</v>
      </c>
      <c r="AT21" s="35">
        <v>10.445112</v>
      </c>
      <c r="AU21" s="35">
        <v>9.5346715999999994</v>
      </c>
      <c r="AV21" s="35">
        <v>8.5518791000000007</v>
      </c>
      <c r="AW21" s="35">
        <v>6.6691376</v>
      </c>
      <c r="AX21" s="35">
        <v>8.2581638999999996</v>
      </c>
      <c r="AY21" s="35">
        <v>8.6521808999999994</v>
      </c>
      <c r="AZ21" s="35">
        <v>8.4008375999999991</v>
      </c>
      <c r="BA21" s="35">
        <v>6.9882739999999997</v>
      </c>
      <c r="BB21" s="35">
        <v>5.3146420000000001</v>
      </c>
      <c r="BC21" s="35">
        <v>3.9860026</v>
      </c>
      <c r="BD21" s="35">
        <v>2.3854269000000001</v>
      </c>
      <c r="BE21" s="35">
        <v>2.2692926999999998</v>
      </c>
      <c r="BF21" s="35">
        <v>2.5591678</v>
      </c>
      <c r="BG21" s="35">
        <v>2.5497823999999998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5.4866150999999999</v>
      </c>
      <c r="G22" s="35">
        <v>3.3083770000000001</v>
      </c>
      <c r="H22" s="35">
        <v>-0.93800035000000004</v>
      </c>
      <c r="I22" s="35">
        <v>6.2913709000000004</v>
      </c>
      <c r="J22" s="35">
        <v>7.0874706999999999</v>
      </c>
      <c r="K22" s="35">
        <v>5.7777111000000003</v>
      </c>
      <c r="L22" s="35">
        <v>1.2403793000000001</v>
      </c>
      <c r="M22" s="35">
        <v>4.8311172999999998</v>
      </c>
      <c r="N22" s="35">
        <v>4.8961904000000001</v>
      </c>
      <c r="O22" s="35">
        <v>-0.22804677000000001</v>
      </c>
      <c r="P22" s="35">
        <v>5.0797403000000001</v>
      </c>
      <c r="Q22" s="35">
        <v>1.876331</v>
      </c>
      <c r="R22" s="35">
        <v>3.4642754999999998</v>
      </c>
      <c r="S22" s="35">
        <v>2.6473390999999999</v>
      </c>
      <c r="T22" s="35">
        <v>3.9934655000000001</v>
      </c>
      <c r="U22" s="35">
        <v>5.5389227999999999</v>
      </c>
      <c r="V22" s="35">
        <v>9.3526433999999998</v>
      </c>
      <c r="W22" s="35">
        <v>3.0483631</v>
      </c>
      <c r="X22" s="35">
        <v>4.0952551000000001</v>
      </c>
      <c r="Y22" s="35">
        <v>9.3508058999999992</v>
      </c>
      <c r="Z22" s="35">
        <v>2.6630018</v>
      </c>
      <c r="AA22" s="35">
        <v>-1.399767</v>
      </c>
      <c r="AB22" s="35">
        <v>-1.5084517</v>
      </c>
      <c r="AC22" s="35">
        <v>2.0561297999999999</v>
      </c>
      <c r="AD22" s="35">
        <v>0.99495891999999997</v>
      </c>
      <c r="AE22" s="35">
        <v>1.3373485000000001</v>
      </c>
      <c r="AF22" s="35">
        <v>3.2020447000000001</v>
      </c>
      <c r="AG22" s="35">
        <v>4.5985616</v>
      </c>
      <c r="AH22" s="35">
        <v>5.0796980999999999</v>
      </c>
      <c r="AI22" s="35">
        <v>5.4706932000000004</v>
      </c>
      <c r="AJ22" s="35">
        <v>5.6262813999999999</v>
      </c>
      <c r="AK22" s="35">
        <v>6.1859409999999997</v>
      </c>
      <c r="AL22" s="35">
        <v>5.5815421000000001</v>
      </c>
      <c r="AM22" s="35">
        <v>5.5128851000000001</v>
      </c>
      <c r="AN22" s="35">
        <v>4.4331182</v>
      </c>
      <c r="AO22" s="35">
        <v>5.7161428000000001</v>
      </c>
      <c r="AP22" s="35">
        <v>4.8586366999999999</v>
      </c>
      <c r="AQ22" s="35">
        <v>4.7018215999999997</v>
      </c>
      <c r="AR22" s="35">
        <v>4.2742813000000002</v>
      </c>
      <c r="AS22" s="35">
        <v>5.8178951000000003</v>
      </c>
      <c r="AT22" s="35">
        <v>6.3896288999999999</v>
      </c>
      <c r="AU22" s="35">
        <v>1.2268962999999999</v>
      </c>
      <c r="AV22" s="35">
        <v>7.1749539000000002</v>
      </c>
      <c r="AW22" s="35">
        <v>-1.2737189</v>
      </c>
      <c r="AX22" s="35">
        <v>-9.1739973000000002E-3</v>
      </c>
      <c r="AY22" s="35">
        <v>2.7061402999999999</v>
      </c>
      <c r="AZ22" s="35">
        <v>8.3537441999999995</v>
      </c>
      <c r="BA22" s="35">
        <v>3.1148121999999998</v>
      </c>
      <c r="BB22" s="35">
        <v>2.6175386999999999</v>
      </c>
      <c r="BC22" s="35">
        <v>-6.1952121</v>
      </c>
      <c r="BD22" s="35">
        <v>-3.7337970999999999</v>
      </c>
      <c r="BE22" s="35">
        <v>10.889220999999999</v>
      </c>
      <c r="BF22" s="35">
        <v>3.8819294000000002</v>
      </c>
      <c r="BG22" s="35">
        <v>1.6275042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3.2909348</v>
      </c>
      <c r="G23" s="35">
        <v>3.2710292999999999</v>
      </c>
      <c r="H23" s="35">
        <v>3.2823834000000001</v>
      </c>
      <c r="I23" s="35">
        <v>3.1974200000000002</v>
      </c>
      <c r="J23" s="35">
        <v>3.1528334999999998</v>
      </c>
      <c r="K23" s="35">
        <v>3.063952</v>
      </c>
      <c r="L23" s="35">
        <v>3.1512311</v>
      </c>
      <c r="M23" s="35">
        <v>3.0298227999999998</v>
      </c>
      <c r="N23" s="35">
        <v>3.0531969999999999</v>
      </c>
      <c r="O23" s="35">
        <v>3.0866863000000002</v>
      </c>
      <c r="P23" s="35">
        <v>2.8438205000000001</v>
      </c>
      <c r="Q23" s="35">
        <v>2.8531344000000001</v>
      </c>
      <c r="R23" s="35">
        <v>2.7056296</v>
      </c>
      <c r="S23" s="35">
        <v>2.7351912</v>
      </c>
      <c r="T23" s="35">
        <v>2.8510067000000001</v>
      </c>
      <c r="U23" s="35">
        <v>2.6559069000000002</v>
      </c>
      <c r="V23" s="35">
        <v>2.6101633999999998</v>
      </c>
      <c r="W23" s="35">
        <v>2.4997919</v>
      </c>
      <c r="X23" s="35">
        <v>2.5071530000000002</v>
      </c>
      <c r="Y23" s="35">
        <v>2.1782010000000001</v>
      </c>
      <c r="Z23" s="35">
        <v>1.7519171</v>
      </c>
      <c r="AA23" s="35">
        <v>-3.6780678</v>
      </c>
      <c r="AB23" s="35">
        <v>-3.9526327000000001</v>
      </c>
      <c r="AC23" s="35">
        <v>0.28497847999999998</v>
      </c>
      <c r="AD23" s="35">
        <v>-0.77084755000000005</v>
      </c>
      <c r="AE23" s="35">
        <v>0.81164681999999999</v>
      </c>
      <c r="AF23" s="35">
        <v>2.6233984000000001</v>
      </c>
      <c r="AG23" s="35">
        <v>2.9145734999999999</v>
      </c>
      <c r="AH23" s="35">
        <v>3.4340245999999999</v>
      </c>
      <c r="AI23" s="35">
        <v>3.3691871999999998</v>
      </c>
      <c r="AJ23" s="35">
        <v>3.2935758000000002</v>
      </c>
      <c r="AK23" s="35">
        <v>3.4905040999999999</v>
      </c>
      <c r="AL23" s="35">
        <v>3.3335751999999998</v>
      </c>
      <c r="AM23" s="35">
        <v>2.7215935999999998</v>
      </c>
      <c r="AN23" s="35">
        <v>2.2410570999999999</v>
      </c>
      <c r="AO23" s="35">
        <v>3.3734383999999999</v>
      </c>
      <c r="AP23" s="35">
        <v>2.5262606999999999</v>
      </c>
      <c r="AQ23" s="35">
        <v>2.8578187000000002</v>
      </c>
      <c r="AR23" s="35">
        <v>3.6531984</v>
      </c>
      <c r="AS23" s="35">
        <v>-1.1497523000000001</v>
      </c>
      <c r="AT23" s="35">
        <v>1.3710237999999999</v>
      </c>
      <c r="AU23" s="35">
        <v>-2.6404594000000001</v>
      </c>
      <c r="AV23" s="35">
        <v>2.2254043999999999</v>
      </c>
      <c r="AW23" s="35">
        <v>-4.8288523999999997</v>
      </c>
      <c r="AX23" s="35">
        <v>-9.6056799999999998E-2</v>
      </c>
      <c r="AY23" s="35">
        <v>1.7870594</v>
      </c>
      <c r="AZ23" s="35">
        <v>4.2966902999999999</v>
      </c>
      <c r="BA23" s="35">
        <v>2.0485462999999999</v>
      </c>
      <c r="BB23" s="35">
        <v>-0.42778986000000002</v>
      </c>
      <c r="BC23" s="35">
        <v>-9.7151788000000003</v>
      </c>
      <c r="BD23" s="35">
        <v>-2.798133</v>
      </c>
      <c r="BE23" s="35">
        <v>5.6992970999999999</v>
      </c>
      <c r="BF23" s="35">
        <v>2.7776374000000001</v>
      </c>
      <c r="BG23" s="35">
        <v>1.1827346000000001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2.1956802999999998</v>
      </c>
      <c r="G24" s="35">
        <v>3.7347682E-2</v>
      </c>
      <c r="H24" s="35">
        <v>-4.2203837999999996</v>
      </c>
      <c r="I24" s="35">
        <v>3.0939508999999998</v>
      </c>
      <c r="J24" s="35">
        <v>3.9346371000000002</v>
      </c>
      <c r="K24" s="35">
        <v>2.7137592000000001</v>
      </c>
      <c r="L24" s="35">
        <v>-1.9108518999999999</v>
      </c>
      <c r="M24" s="35">
        <v>1.8012945</v>
      </c>
      <c r="N24" s="35">
        <v>1.8429933999999999</v>
      </c>
      <c r="O24" s="35">
        <v>-3.3147331000000002</v>
      </c>
      <c r="P24" s="35">
        <v>2.2359198</v>
      </c>
      <c r="Q24" s="35">
        <v>-0.97680343000000003</v>
      </c>
      <c r="R24" s="35">
        <v>0.75864582999999997</v>
      </c>
      <c r="S24" s="35">
        <v>-8.7852049000000001E-2</v>
      </c>
      <c r="T24" s="35">
        <v>1.1424588</v>
      </c>
      <c r="U24" s="35">
        <v>2.8830159000000002</v>
      </c>
      <c r="V24" s="35">
        <v>6.7424799999999996</v>
      </c>
      <c r="W24" s="35">
        <v>0.54857122000000003</v>
      </c>
      <c r="X24" s="35">
        <v>1.5881022</v>
      </c>
      <c r="Y24" s="35">
        <v>7.1726049999999999</v>
      </c>
      <c r="Z24" s="35">
        <v>0.91108465999999999</v>
      </c>
      <c r="AA24" s="35">
        <v>2.2783007</v>
      </c>
      <c r="AB24" s="35">
        <v>2.4441809999999999</v>
      </c>
      <c r="AC24" s="35">
        <v>1.7711513000000001</v>
      </c>
      <c r="AD24" s="35">
        <v>1.7658065000000001</v>
      </c>
      <c r="AE24" s="35">
        <v>0.52570165000000002</v>
      </c>
      <c r="AF24" s="35">
        <v>0.57864629999999995</v>
      </c>
      <c r="AG24" s="35">
        <v>1.6839881000000001</v>
      </c>
      <c r="AH24" s="35">
        <v>1.6456735</v>
      </c>
      <c r="AI24" s="35">
        <v>2.1015060999999999</v>
      </c>
      <c r="AJ24" s="35">
        <v>2.3327057</v>
      </c>
      <c r="AK24" s="35">
        <v>2.6954368999999998</v>
      </c>
      <c r="AL24" s="35">
        <v>2.2479669000000002</v>
      </c>
      <c r="AM24" s="35">
        <v>2.7912914999999998</v>
      </c>
      <c r="AN24" s="35">
        <v>2.1920611000000001</v>
      </c>
      <c r="AO24" s="35">
        <v>2.3427044000000001</v>
      </c>
      <c r="AP24" s="35">
        <v>2.332376</v>
      </c>
      <c r="AQ24" s="35">
        <v>1.8440029</v>
      </c>
      <c r="AR24" s="35">
        <v>0.62108289000000005</v>
      </c>
      <c r="AS24" s="35">
        <v>6.9676473999999997</v>
      </c>
      <c r="AT24" s="35">
        <v>5.0186051000000003</v>
      </c>
      <c r="AU24" s="35">
        <v>3.8673557000000001</v>
      </c>
      <c r="AV24" s="35">
        <v>4.9495494999999998</v>
      </c>
      <c r="AW24" s="35">
        <v>3.5551335000000002</v>
      </c>
      <c r="AX24" s="35">
        <v>8.6882802999999995E-2</v>
      </c>
      <c r="AY24" s="35">
        <v>0.91908098000000005</v>
      </c>
      <c r="AZ24" s="35">
        <v>4.0570538999999997</v>
      </c>
      <c r="BA24" s="35">
        <v>1.0662659999999999</v>
      </c>
      <c r="BB24" s="35">
        <v>3.0453285000000001</v>
      </c>
      <c r="BC24" s="35">
        <v>3.5199666999999999</v>
      </c>
      <c r="BD24" s="35">
        <v>-0.93566408999999995</v>
      </c>
      <c r="BE24" s="35">
        <v>5.1899234999999999</v>
      </c>
      <c r="BF24" s="35">
        <v>1.1042920000000001</v>
      </c>
      <c r="BG24" s="35">
        <v>0.44476958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-3.1713456</v>
      </c>
      <c r="G25" s="35">
        <v>-2.5248872000000002</v>
      </c>
      <c r="H25" s="35">
        <v>0.47519504000000001</v>
      </c>
      <c r="I25" s="35">
        <v>3.2600036999999999</v>
      </c>
      <c r="J25" s="35">
        <v>-1.8040714</v>
      </c>
      <c r="K25" s="35">
        <v>5.9294945999999999</v>
      </c>
      <c r="L25" s="35">
        <v>3.2279966</v>
      </c>
      <c r="M25" s="35">
        <v>10.267466000000001</v>
      </c>
      <c r="N25" s="35">
        <v>2.5699537000000001</v>
      </c>
      <c r="O25" s="35">
        <v>-2.0946554000000002</v>
      </c>
      <c r="P25" s="35">
        <v>9.8676955999999993</v>
      </c>
      <c r="Q25" s="35">
        <v>-0.90479418</v>
      </c>
      <c r="R25" s="35">
        <v>4.6140993000000003</v>
      </c>
      <c r="S25" s="35">
        <v>-3.3890337000000001</v>
      </c>
      <c r="T25" s="35">
        <v>-3.2488722000000001</v>
      </c>
      <c r="U25" s="35">
        <v>0.74452605999999999</v>
      </c>
      <c r="V25" s="35">
        <v>2.0285522999999999</v>
      </c>
      <c r="W25" s="35">
        <v>3.0765964000000001</v>
      </c>
      <c r="X25" s="35">
        <v>1.1718535000000001</v>
      </c>
      <c r="Y25" s="35">
        <v>0.39468043000000003</v>
      </c>
      <c r="Z25" s="35">
        <v>-4.1956559999999996</v>
      </c>
      <c r="AA25" s="35">
        <v>-0.11247947</v>
      </c>
      <c r="AB25" s="35">
        <v>2.0100345000000002</v>
      </c>
      <c r="AC25" s="35">
        <v>-4.6738179000000004</v>
      </c>
      <c r="AD25" s="35">
        <v>5.1239429999999997</v>
      </c>
      <c r="AE25" s="35">
        <v>-1.0950082000000001</v>
      </c>
      <c r="AF25" s="35">
        <v>0.58999212000000001</v>
      </c>
      <c r="AG25" s="35">
        <v>2.2627636999999998</v>
      </c>
      <c r="AH25" s="35">
        <v>2.3996407</v>
      </c>
      <c r="AI25" s="35">
        <v>-1.2279666</v>
      </c>
      <c r="AJ25" s="35">
        <v>-1.7850292000000001</v>
      </c>
      <c r="AK25" s="35">
        <v>-1.0306046</v>
      </c>
      <c r="AL25" s="35">
        <v>-1.8246947</v>
      </c>
      <c r="AM25" s="35">
        <v>-4.0202192999999999</v>
      </c>
      <c r="AN25" s="35">
        <v>-6.0271708000000004</v>
      </c>
      <c r="AO25" s="35">
        <v>1.1787863999999999</v>
      </c>
      <c r="AP25" s="35">
        <v>12.036685</v>
      </c>
      <c r="AQ25" s="35">
        <v>0.24080542999999999</v>
      </c>
      <c r="AR25" s="35">
        <v>1.8977086999999999</v>
      </c>
      <c r="AS25" s="35">
        <v>2.2935137000000001</v>
      </c>
      <c r="AT25" s="35">
        <v>1.3320780999999999</v>
      </c>
      <c r="AU25" s="35">
        <v>-2.4314691000000002</v>
      </c>
      <c r="AV25" s="35">
        <v>-4.2760632000000003</v>
      </c>
      <c r="AW25" s="35">
        <v>2.3980728999999998</v>
      </c>
      <c r="AX25" s="35">
        <v>-0.26277759000000001</v>
      </c>
      <c r="AY25" s="35">
        <v>-0.31760065999999998</v>
      </c>
      <c r="AZ25" s="35">
        <v>-2.1293267</v>
      </c>
      <c r="BA25" s="35">
        <v>-2.1784197999999999</v>
      </c>
      <c r="BB25" s="35">
        <v>2.2992846999999998</v>
      </c>
      <c r="BC25" s="35">
        <v>-8.1370480000000001</v>
      </c>
      <c r="BD25" s="35">
        <v>4.0668233999999996</v>
      </c>
      <c r="BE25" s="35">
        <v>-1.6773096000000001</v>
      </c>
      <c r="BF25" s="35">
        <v>-0.45429362000000001</v>
      </c>
      <c r="BG25" s="35">
        <v>1.6847761999999999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-0.35111982000000003</v>
      </c>
      <c r="G27" s="35">
        <v>-1.0561427000000001</v>
      </c>
      <c r="H27" s="35">
        <v>-0.39093686999999999</v>
      </c>
      <c r="I27" s="35">
        <v>5.5635933</v>
      </c>
      <c r="J27" s="35">
        <v>0.92433443999999998</v>
      </c>
      <c r="K27" s="35">
        <v>7.8973380999999998</v>
      </c>
      <c r="L27" s="35">
        <v>2.9502345000000001</v>
      </c>
      <c r="M27" s="35">
        <v>11.809886000000001</v>
      </c>
      <c r="N27" s="35">
        <v>4.3629632000000003</v>
      </c>
      <c r="O27" s="35">
        <v>-2.8448916</v>
      </c>
      <c r="P27" s="35">
        <v>11.695771000000001</v>
      </c>
      <c r="Q27" s="35">
        <v>5.1699081000000001E-2</v>
      </c>
      <c r="R27" s="35">
        <v>6.9343797</v>
      </c>
      <c r="S27" s="35">
        <v>-1.0036022</v>
      </c>
      <c r="T27" s="35">
        <v>-0.89717939999999996</v>
      </c>
      <c r="U27" s="35">
        <v>4.5553631000000001</v>
      </c>
      <c r="V27" s="35">
        <v>7.3001221999999997</v>
      </c>
      <c r="W27" s="35">
        <v>5.1313960999999999</v>
      </c>
      <c r="X27" s="35">
        <v>3.0348719000000002</v>
      </c>
      <c r="Y27" s="35">
        <v>4.9869624000000004</v>
      </c>
      <c r="Z27" s="35">
        <v>-2.0723520999999998</v>
      </c>
      <c r="AA27" s="35">
        <v>5.9094997999999999</v>
      </c>
      <c r="AB27" s="35">
        <v>8.0092587000000002</v>
      </c>
      <c r="AC27" s="35">
        <v>-2.0963466999999998</v>
      </c>
      <c r="AD27" s="35">
        <v>8.2122753999999993</v>
      </c>
      <c r="AE27" s="35">
        <v>1.8785586999999999</v>
      </c>
      <c r="AF27" s="35">
        <v>3.1149667000000001</v>
      </c>
      <c r="AG27" s="35">
        <v>4.3571390000000001</v>
      </c>
      <c r="AH27" s="35">
        <v>5.3020490999999996</v>
      </c>
      <c r="AI27" s="35">
        <v>3.3704638999999998</v>
      </c>
      <c r="AJ27" s="35">
        <v>2.6939962999999998</v>
      </c>
      <c r="AK27" s="35">
        <v>4.4791698000000002</v>
      </c>
      <c r="AL27" s="35">
        <v>5.0789134000000002</v>
      </c>
      <c r="AM27" s="35">
        <v>5.3851762000000001</v>
      </c>
      <c r="AN27" s="35">
        <v>2.5002808999999999</v>
      </c>
      <c r="AO27" s="35">
        <v>4.8914835999999999</v>
      </c>
      <c r="AP27" s="35">
        <v>15.226985000000001</v>
      </c>
      <c r="AQ27" s="35">
        <v>3.1724652</v>
      </c>
      <c r="AR27" s="35">
        <v>3.3288665000000002</v>
      </c>
      <c r="AS27" s="35">
        <v>10.470148999999999</v>
      </c>
      <c r="AT27" s="35">
        <v>9.2636309000000008</v>
      </c>
      <c r="AU27" s="35">
        <v>6.6739704</v>
      </c>
      <c r="AV27" s="35">
        <v>1.4210167</v>
      </c>
      <c r="AW27" s="35">
        <v>10.823549999999999</v>
      </c>
      <c r="AX27" s="35">
        <v>4.6470104000000001</v>
      </c>
      <c r="AY27" s="35">
        <v>4.0389115000000002</v>
      </c>
      <c r="AZ27" s="35">
        <v>1.8312851999999999</v>
      </c>
      <c r="BA27" s="35">
        <v>1.0629526</v>
      </c>
      <c r="BB27" s="35">
        <v>6.7856066999999998</v>
      </c>
      <c r="BC27" s="35">
        <v>1.0547993</v>
      </c>
      <c r="BD27" s="35">
        <v>7.3676149999999998</v>
      </c>
      <c r="BE27" s="35">
        <v>0.43696526000000002</v>
      </c>
      <c r="BF27" s="35">
        <v>0.86752852999999996</v>
      </c>
      <c r="BG27" s="35">
        <v>2.3352626000000001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1.0223070999999999</v>
      </c>
      <c r="G28" s="35">
        <v>1.7864080000000001E-2</v>
      </c>
      <c r="H28" s="35">
        <v>-2.0365612</v>
      </c>
      <c r="I28" s="35">
        <v>1.4990372000000001</v>
      </c>
      <c r="J28" s="35">
        <v>1.9625956</v>
      </c>
      <c r="K28" s="35">
        <v>1.373523</v>
      </c>
      <c r="L28" s="35">
        <v>-0.95388912000000003</v>
      </c>
      <c r="M28" s="35">
        <v>0.87596202999999995</v>
      </c>
      <c r="N28" s="35">
        <v>0.8828009</v>
      </c>
      <c r="O28" s="35">
        <v>-1.603985</v>
      </c>
      <c r="P28" s="35">
        <v>1.0719778</v>
      </c>
      <c r="Q28" s="35">
        <v>-0.46217827</v>
      </c>
      <c r="R28" s="35">
        <v>0.35609474000000002</v>
      </c>
      <c r="S28" s="35">
        <v>-4.1302466000000003E-2</v>
      </c>
      <c r="T28" s="35">
        <v>0.55550580999999999</v>
      </c>
      <c r="U28" s="35">
        <v>1.4417405999999999</v>
      </c>
      <c r="V28" s="35">
        <v>3.4188988</v>
      </c>
      <c r="W28" s="35">
        <v>0.27796551000000003</v>
      </c>
      <c r="X28" s="35">
        <v>0.79572034999999997</v>
      </c>
      <c r="Y28" s="35">
        <v>3.6994628000000001</v>
      </c>
      <c r="Z28" s="35">
        <v>0.47908918</v>
      </c>
      <c r="AA28" s="35">
        <v>1.1654598</v>
      </c>
      <c r="AB28" s="35">
        <v>1.1902143999999999</v>
      </c>
      <c r="AC28" s="35">
        <v>0.82054092999999995</v>
      </c>
      <c r="AD28" s="35">
        <v>0.78371506000000002</v>
      </c>
      <c r="AE28" s="35">
        <v>0.22634025999999999</v>
      </c>
      <c r="AF28" s="35">
        <v>0.24771370000000001</v>
      </c>
      <c r="AG28" s="35">
        <v>0.72439123999999999</v>
      </c>
      <c r="AH28" s="35">
        <v>0.69982730999999998</v>
      </c>
      <c r="AI28" s="35">
        <v>0.85380283000000001</v>
      </c>
      <c r="AJ28" s="35">
        <v>0.90590384999999995</v>
      </c>
      <c r="AK28" s="35">
        <v>1.0264068</v>
      </c>
      <c r="AL28" s="35">
        <v>0.83970263999999994</v>
      </c>
      <c r="AM28" s="35">
        <v>1.0178069000000001</v>
      </c>
      <c r="AN28" s="35">
        <v>0.79276672000000004</v>
      </c>
      <c r="AO28" s="35">
        <v>0.82819094000000004</v>
      </c>
      <c r="AP28" s="35">
        <v>0.75175519000000002</v>
      </c>
      <c r="AQ28" s="35">
        <v>0.55712784000000004</v>
      </c>
      <c r="AR28" s="35">
        <v>0.1977159</v>
      </c>
      <c r="AS28" s="35">
        <v>2.3155616000000001</v>
      </c>
      <c r="AT28" s="35">
        <v>1.7095811000000001</v>
      </c>
      <c r="AU28" s="35">
        <v>1.3374689</v>
      </c>
      <c r="AV28" s="35">
        <v>1.7380399</v>
      </c>
      <c r="AW28" s="35">
        <v>1.3079075</v>
      </c>
      <c r="AX28" s="35">
        <v>3.2650514999999998E-2</v>
      </c>
      <c r="AY28" s="35">
        <v>0.35527866000000002</v>
      </c>
      <c r="AZ28" s="35">
        <v>1.58457</v>
      </c>
      <c r="BA28" s="35">
        <v>0.41858962</v>
      </c>
      <c r="BB28" s="35">
        <v>1.2649425999999999</v>
      </c>
      <c r="BC28" s="35">
        <v>1.5935425999999999</v>
      </c>
      <c r="BD28" s="35">
        <v>-0.42987586999999999</v>
      </c>
      <c r="BE28" s="35">
        <v>2.2391831999999998</v>
      </c>
      <c r="BF28" s="35">
        <v>0.48531048999999998</v>
      </c>
      <c r="BG28" s="35">
        <v>0.20476423999999999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1.7979187000000001</v>
      </c>
      <c r="G29" s="35">
        <v>1.4508805</v>
      </c>
      <c r="H29" s="35">
        <v>1.1704292000000001</v>
      </c>
      <c r="I29" s="35">
        <v>0.80455242000000005</v>
      </c>
      <c r="J29" s="35">
        <v>0.76581027999999995</v>
      </c>
      <c r="K29" s="35">
        <v>0.59432054000000001</v>
      </c>
      <c r="L29" s="35">
        <v>0.67612709000000004</v>
      </c>
      <c r="M29" s="35">
        <v>0.66645732999999996</v>
      </c>
      <c r="N29" s="35">
        <v>0.91020860000000003</v>
      </c>
      <c r="O29" s="35">
        <v>0.85374883999999995</v>
      </c>
      <c r="P29" s="35">
        <v>0.75609802000000004</v>
      </c>
      <c r="Q29" s="35">
        <v>1.4186715000000001</v>
      </c>
      <c r="R29" s="35">
        <v>1.9641857</v>
      </c>
      <c r="S29" s="35">
        <v>2.4267338999999999</v>
      </c>
      <c r="T29" s="35">
        <v>1.796187</v>
      </c>
      <c r="U29" s="35">
        <v>2.3690964000000001</v>
      </c>
      <c r="V29" s="35">
        <v>1.8526711</v>
      </c>
      <c r="W29" s="35">
        <v>1.7768341999999999</v>
      </c>
      <c r="X29" s="35">
        <v>1.0672980000000001</v>
      </c>
      <c r="Y29" s="35">
        <v>0.89281915999999995</v>
      </c>
      <c r="Z29" s="35">
        <v>1.6442147</v>
      </c>
      <c r="AA29" s="35">
        <v>4.8565196000000004</v>
      </c>
      <c r="AB29" s="35">
        <v>4.8090099000000004</v>
      </c>
      <c r="AC29" s="35">
        <v>1.7569302</v>
      </c>
      <c r="AD29" s="35">
        <v>2.3046174000000001</v>
      </c>
      <c r="AE29" s="35">
        <v>2.7472267000000001</v>
      </c>
      <c r="AF29" s="35">
        <v>2.2772608000000001</v>
      </c>
      <c r="AG29" s="35">
        <v>1.3699840999999999</v>
      </c>
      <c r="AH29" s="35">
        <v>2.2025811000000002</v>
      </c>
      <c r="AI29" s="35">
        <v>3.7446275999999998</v>
      </c>
      <c r="AJ29" s="35">
        <v>3.5731215999999999</v>
      </c>
      <c r="AK29" s="35">
        <v>4.4833676000000002</v>
      </c>
      <c r="AL29" s="35">
        <v>6.0639054999999997</v>
      </c>
      <c r="AM29" s="35">
        <v>8.3875886000000008</v>
      </c>
      <c r="AN29" s="35">
        <v>7.7346849999999998</v>
      </c>
      <c r="AO29" s="35">
        <v>2.8845063</v>
      </c>
      <c r="AP29" s="35">
        <v>2.4385447</v>
      </c>
      <c r="AQ29" s="35">
        <v>2.3745319999999999</v>
      </c>
      <c r="AR29" s="35">
        <v>1.2334419000000001</v>
      </c>
      <c r="AS29" s="35">
        <v>5.8610739000000001</v>
      </c>
      <c r="AT29" s="35">
        <v>6.2219717000000001</v>
      </c>
      <c r="AU29" s="35">
        <v>7.7679707000000002</v>
      </c>
      <c r="AV29" s="35">
        <v>3.9590399999999999</v>
      </c>
      <c r="AW29" s="35">
        <v>7.1175692000000002</v>
      </c>
      <c r="AX29" s="35">
        <v>4.8771374999999999</v>
      </c>
      <c r="AY29" s="35">
        <v>4.0012334999999997</v>
      </c>
      <c r="AZ29" s="35">
        <v>2.3760419000000002</v>
      </c>
      <c r="BA29" s="35">
        <v>2.8227828000000001</v>
      </c>
      <c r="BB29" s="35">
        <v>3.2213794</v>
      </c>
      <c r="BC29" s="35">
        <v>7.5983046999999999</v>
      </c>
      <c r="BD29" s="35">
        <v>3.7306675</v>
      </c>
      <c r="BE29" s="35">
        <v>-0.12490843</v>
      </c>
      <c r="BF29" s="35">
        <v>0.83651165999999999</v>
      </c>
      <c r="BG29" s="35">
        <v>0.44572208000000002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2.7617434000000001E-4</v>
      </c>
      <c r="G30" s="35">
        <v>1.8035402E-3</v>
      </c>
      <c r="H30" s="35">
        <v>3.5393997000000002E-3</v>
      </c>
      <c r="I30" s="35">
        <v>3.4872042999999999E-3</v>
      </c>
      <c r="J30" s="35">
        <v>3.3846173E-3</v>
      </c>
      <c r="K30" s="35">
        <v>3.9420515E-3</v>
      </c>
      <c r="L30" s="35">
        <v>3.8245217999999998E-3</v>
      </c>
      <c r="M30" s="35">
        <v>6.6395300999999999E-3</v>
      </c>
      <c r="N30" s="35">
        <v>9.4602010999999993E-3</v>
      </c>
      <c r="O30" s="35">
        <v>9.8319045000000004E-3</v>
      </c>
      <c r="P30" s="35">
        <v>1.0123352E-2</v>
      </c>
      <c r="Q30" s="35">
        <v>9.6394470000000006E-3</v>
      </c>
      <c r="R30" s="35">
        <v>8.9381954999999992E-3</v>
      </c>
      <c r="S30" s="35">
        <v>7.8151620000000005E-3</v>
      </c>
      <c r="T30" s="35">
        <v>6.3886096000000002E-3</v>
      </c>
      <c r="U30" s="35">
        <v>6.0950639000000003E-3</v>
      </c>
      <c r="V30" s="35">
        <v>6.7162450999999996E-3</v>
      </c>
      <c r="W30" s="35">
        <v>6.4391669000000004E-3</v>
      </c>
      <c r="X30" s="35">
        <v>6.2566732999999996E-3</v>
      </c>
      <c r="Y30" s="35">
        <v>7.0556587E-3</v>
      </c>
      <c r="Z30" s="35">
        <v>3.6635334000000002E-3</v>
      </c>
      <c r="AA30" s="35">
        <v>4.9236323000000004E-3</v>
      </c>
      <c r="AB30" s="35">
        <v>8.8788904000000005E-3</v>
      </c>
      <c r="AC30" s="35">
        <v>0.44168854000000002</v>
      </c>
      <c r="AD30" s="35">
        <v>0.63125385000000001</v>
      </c>
      <c r="AE30" s="35">
        <v>0.89083628999999998</v>
      </c>
      <c r="AF30" s="35">
        <v>1.3220027000000001</v>
      </c>
      <c r="AG30" s="35">
        <v>0.41888797999999999</v>
      </c>
      <c r="AH30" s="35">
        <v>0.55261928000000005</v>
      </c>
      <c r="AI30" s="35">
        <v>0.45181438000000002</v>
      </c>
      <c r="AJ30" s="35">
        <v>-0.32415124000000001</v>
      </c>
      <c r="AK30" s="35">
        <v>-0.12270961</v>
      </c>
      <c r="AL30" s="35">
        <v>0.1113029</v>
      </c>
      <c r="AM30" s="35">
        <v>0.40397895</v>
      </c>
      <c r="AN30" s="35">
        <v>0.54557197999999996</v>
      </c>
      <c r="AO30" s="35">
        <v>0.46504604999999999</v>
      </c>
      <c r="AP30" s="35">
        <v>0.35412107999999998</v>
      </c>
      <c r="AQ30" s="35">
        <v>0.20525188999999999</v>
      </c>
      <c r="AR30" s="35">
        <v>0.33162132999999999</v>
      </c>
      <c r="AS30" s="35">
        <v>0.84668546</v>
      </c>
      <c r="AT30" s="35">
        <v>0.52177744999999998</v>
      </c>
      <c r="AU30" s="35">
        <v>0.1597953</v>
      </c>
      <c r="AV30" s="35">
        <v>2.7806277000000001E-2</v>
      </c>
      <c r="AW30" s="35">
        <v>0.15392517999999999</v>
      </c>
      <c r="AX30" s="35">
        <v>-0.12407714</v>
      </c>
      <c r="AY30" s="35">
        <v>-3.9164742000000002E-2</v>
      </c>
      <c r="AZ30" s="35">
        <v>-2.3121127000000002E-2</v>
      </c>
      <c r="BA30" s="35">
        <v>-5.8204530999999997E-2</v>
      </c>
      <c r="BB30" s="35">
        <v>-2.5281103000000002E-3</v>
      </c>
      <c r="BC30" s="35">
        <v>0.41657251000000001</v>
      </c>
      <c r="BD30" s="35">
        <v>1.0697981000000001</v>
      </c>
      <c r="BE30" s="35">
        <v>1.6914313000000001</v>
      </c>
      <c r="BF30" s="35">
        <v>0.94714162999999996</v>
      </c>
      <c r="BG30" s="35">
        <v>-0.21337243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1.7976426000000001</v>
      </c>
      <c r="G31" s="35">
        <v>1.4490769999999999</v>
      </c>
      <c r="H31" s="35">
        <v>1.1668898000000001</v>
      </c>
      <c r="I31" s="35">
        <v>0.80106522000000002</v>
      </c>
      <c r="J31" s="35">
        <v>0.76242566000000001</v>
      </c>
      <c r="K31" s="35">
        <v>0.59037848999999998</v>
      </c>
      <c r="L31" s="35">
        <v>0.67230257000000004</v>
      </c>
      <c r="M31" s="35">
        <v>0.65981780000000001</v>
      </c>
      <c r="N31" s="35">
        <v>0.9007484</v>
      </c>
      <c r="O31" s="35">
        <v>0.84391693000000001</v>
      </c>
      <c r="P31" s="35">
        <v>0.74597466999999995</v>
      </c>
      <c r="Q31" s="35">
        <v>1.4090320999999999</v>
      </c>
      <c r="R31" s="35">
        <v>1.9552475</v>
      </c>
      <c r="S31" s="35">
        <v>2.4189186999999999</v>
      </c>
      <c r="T31" s="35">
        <v>1.7897984</v>
      </c>
      <c r="U31" s="35">
        <v>2.3630013999999999</v>
      </c>
      <c r="V31" s="35">
        <v>1.8459547999999999</v>
      </c>
      <c r="W31" s="35">
        <v>1.7703949999999999</v>
      </c>
      <c r="X31" s="35">
        <v>1.0610413000000001</v>
      </c>
      <c r="Y31" s="35">
        <v>0.88576350000000004</v>
      </c>
      <c r="Z31" s="35">
        <v>1.6405512</v>
      </c>
      <c r="AA31" s="35">
        <v>4.8515959000000004</v>
      </c>
      <c r="AB31" s="35">
        <v>4.8001310000000004</v>
      </c>
      <c r="AC31" s="35">
        <v>1.3152417000000001</v>
      </c>
      <c r="AD31" s="35">
        <v>1.6733635</v>
      </c>
      <c r="AE31" s="35">
        <v>1.8563904</v>
      </c>
      <c r="AF31" s="35">
        <v>0.95525815000000003</v>
      </c>
      <c r="AG31" s="35">
        <v>0.95109606999999996</v>
      </c>
      <c r="AH31" s="35">
        <v>1.6499618</v>
      </c>
      <c r="AI31" s="35">
        <v>3.2928133000000002</v>
      </c>
      <c r="AJ31" s="35">
        <v>3.8972728999999999</v>
      </c>
      <c r="AK31" s="35">
        <v>4.6060771999999996</v>
      </c>
      <c r="AL31" s="35">
        <v>5.9526025999999996</v>
      </c>
      <c r="AM31" s="35">
        <v>7.9836096999999997</v>
      </c>
      <c r="AN31" s="35">
        <v>7.1891129999999999</v>
      </c>
      <c r="AO31" s="35">
        <v>2.4194602999999999</v>
      </c>
      <c r="AP31" s="35">
        <v>2.0844236</v>
      </c>
      <c r="AQ31" s="35">
        <v>2.1692800999999999</v>
      </c>
      <c r="AR31" s="35">
        <v>0.90182057000000004</v>
      </c>
      <c r="AS31" s="35">
        <v>5.0143883999999996</v>
      </c>
      <c r="AT31" s="35">
        <v>5.7001942999999997</v>
      </c>
      <c r="AU31" s="35">
        <v>7.6081754000000004</v>
      </c>
      <c r="AV31" s="35">
        <v>3.9312336999999999</v>
      </c>
      <c r="AW31" s="35">
        <v>6.9636440000000004</v>
      </c>
      <c r="AX31" s="35">
        <v>5.0012146</v>
      </c>
      <c r="AY31" s="35">
        <v>4.0403982000000003</v>
      </c>
      <c r="AZ31" s="35">
        <v>2.3991630000000002</v>
      </c>
      <c r="BA31" s="35">
        <v>2.8809874</v>
      </c>
      <c r="BB31" s="35">
        <v>3.2239075000000001</v>
      </c>
      <c r="BC31" s="35">
        <v>7.1817321999999999</v>
      </c>
      <c r="BD31" s="35">
        <v>2.6608694000000002</v>
      </c>
      <c r="BE31" s="35">
        <v>-1.8163397999999999</v>
      </c>
      <c r="BF31" s="35">
        <v>-0.11062996999999999</v>
      </c>
      <c r="BG31" s="35">
        <v>0.65909450999999997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-3.1713456</v>
      </c>
      <c r="G32" s="35">
        <v>-2.5248872000000002</v>
      </c>
      <c r="H32" s="35">
        <v>0.47519504000000001</v>
      </c>
      <c r="I32" s="35">
        <v>3.2600036999999999</v>
      </c>
      <c r="J32" s="35">
        <v>-1.8040714</v>
      </c>
      <c r="K32" s="35">
        <v>5.9294945999999999</v>
      </c>
      <c r="L32" s="35">
        <v>3.2279966</v>
      </c>
      <c r="M32" s="35">
        <v>10.267466000000001</v>
      </c>
      <c r="N32" s="35">
        <v>2.5699537000000001</v>
      </c>
      <c r="O32" s="35">
        <v>-2.0946554000000002</v>
      </c>
      <c r="P32" s="35">
        <v>9.8676955999999993</v>
      </c>
      <c r="Q32" s="35">
        <v>-0.90479418</v>
      </c>
      <c r="R32" s="35">
        <v>4.6140993000000003</v>
      </c>
      <c r="S32" s="35">
        <v>-3.3890337000000001</v>
      </c>
      <c r="T32" s="35">
        <v>-3.2488722000000001</v>
      </c>
      <c r="U32" s="35">
        <v>0.74452605999999999</v>
      </c>
      <c r="V32" s="35">
        <v>2.0285522999999999</v>
      </c>
      <c r="W32" s="35">
        <v>3.0765964000000001</v>
      </c>
      <c r="X32" s="35">
        <v>1.1718535000000001</v>
      </c>
      <c r="Y32" s="35">
        <v>0.39468043000000003</v>
      </c>
      <c r="Z32" s="35">
        <v>-4.1956559999999996</v>
      </c>
      <c r="AA32" s="35">
        <v>-0.11247947</v>
      </c>
      <c r="AB32" s="35">
        <v>2.0100345000000002</v>
      </c>
      <c r="AC32" s="35">
        <v>-4.6738179000000004</v>
      </c>
      <c r="AD32" s="35">
        <v>5.1239429999999997</v>
      </c>
      <c r="AE32" s="35">
        <v>-1.0950082000000001</v>
      </c>
      <c r="AF32" s="35">
        <v>0.58999212000000001</v>
      </c>
      <c r="AG32" s="35">
        <v>2.2627636999999998</v>
      </c>
      <c r="AH32" s="35">
        <v>2.3996407</v>
      </c>
      <c r="AI32" s="35">
        <v>-1.2279666</v>
      </c>
      <c r="AJ32" s="35">
        <v>-1.7850292000000001</v>
      </c>
      <c r="AK32" s="35">
        <v>-1.0306046</v>
      </c>
      <c r="AL32" s="35">
        <v>-1.8246947</v>
      </c>
      <c r="AM32" s="35">
        <v>-4.0202192999999999</v>
      </c>
      <c r="AN32" s="35">
        <v>-6.0271708000000004</v>
      </c>
      <c r="AO32" s="35">
        <v>1.1787863999999999</v>
      </c>
      <c r="AP32" s="35">
        <v>12.036685</v>
      </c>
      <c r="AQ32" s="35">
        <v>0.24080542999999999</v>
      </c>
      <c r="AR32" s="35">
        <v>1.8977086999999999</v>
      </c>
      <c r="AS32" s="35">
        <v>2.2935137000000001</v>
      </c>
      <c r="AT32" s="35">
        <v>1.3320780999999999</v>
      </c>
      <c r="AU32" s="35">
        <v>-2.4314691000000002</v>
      </c>
      <c r="AV32" s="35">
        <v>-4.2760632000000003</v>
      </c>
      <c r="AW32" s="35">
        <v>2.3980728999999998</v>
      </c>
      <c r="AX32" s="35">
        <v>-0.26277759000000001</v>
      </c>
      <c r="AY32" s="35">
        <v>-0.31760065999999998</v>
      </c>
      <c r="AZ32" s="35">
        <v>-2.1293267</v>
      </c>
      <c r="BA32" s="35">
        <v>-2.1784197999999999</v>
      </c>
      <c r="BB32" s="35">
        <v>2.2992846999999998</v>
      </c>
      <c r="BC32" s="35">
        <v>-8.1370480000000001</v>
      </c>
      <c r="BD32" s="35">
        <v>4.0668233999999996</v>
      </c>
      <c r="BE32" s="35">
        <v>-1.6773096000000001</v>
      </c>
      <c r="BF32" s="35">
        <v>-0.45429362000000001</v>
      </c>
      <c r="BG32" s="35">
        <v>1.6847761999999999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7.8068410000000005E-2</v>
      </c>
      <c r="F34" s="35">
        <v>8.0397546E-2</v>
      </c>
      <c r="G34" s="35">
        <v>8.2198126999999996E-2</v>
      </c>
      <c r="H34" s="35">
        <v>8.4609535999999999E-2</v>
      </c>
      <c r="I34" s="35">
        <v>9.2356595E-2</v>
      </c>
      <c r="J34" s="35">
        <v>9.6199945999999995E-2</v>
      </c>
      <c r="K34" s="35">
        <v>0.10734433</v>
      </c>
      <c r="L34" s="35">
        <v>0.11409784000000001</v>
      </c>
      <c r="M34" s="35">
        <v>0.13235046</v>
      </c>
      <c r="N34" s="35">
        <v>0.14253890999999999</v>
      </c>
      <c r="O34" s="35">
        <v>0.14288397999999999</v>
      </c>
      <c r="P34" s="35">
        <v>0.16524495</v>
      </c>
      <c r="Q34" s="35">
        <v>0.17011544000000001</v>
      </c>
      <c r="R34" s="35">
        <v>0.18733104</v>
      </c>
      <c r="S34" s="35">
        <v>0.19060309</v>
      </c>
      <c r="T34" s="35">
        <v>0.19436376999999999</v>
      </c>
      <c r="U34" s="35">
        <v>0.20889759999999999</v>
      </c>
      <c r="V34" s="35">
        <v>0.23066053</v>
      </c>
      <c r="W34" s="35">
        <v>0.24895170999999999</v>
      </c>
      <c r="X34" s="35">
        <v>0.26313815000000002</v>
      </c>
      <c r="Y34" s="35">
        <v>0.28268431999999999</v>
      </c>
      <c r="Z34" s="35">
        <v>0.28177995</v>
      </c>
      <c r="AA34" s="35">
        <v>0.28813835999999998</v>
      </c>
      <c r="AB34" s="35">
        <v>0.30006737999999999</v>
      </c>
      <c r="AC34" s="35">
        <v>0.29468097999999998</v>
      </c>
      <c r="AD34" s="35">
        <v>0.31744597000000002</v>
      </c>
      <c r="AE34" s="35">
        <v>0.32610182999999998</v>
      </c>
      <c r="AF34" s="35">
        <v>0.34536207000000002</v>
      </c>
      <c r="AG34" s="35">
        <v>0.37141144999999998</v>
      </c>
      <c r="AH34" s="35">
        <v>0.4053177</v>
      </c>
      <c r="AI34" s="35">
        <v>0.43357626999999999</v>
      </c>
      <c r="AJ34" s="35">
        <v>0.46032992</v>
      </c>
      <c r="AK34" s="35">
        <v>0.49851824</v>
      </c>
      <c r="AL34" s="35">
        <v>0.54227055999999996</v>
      </c>
      <c r="AM34" s="35">
        <v>0.58806221999999997</v>
      </c>
      <c r="AN34" s="35">
        <v>0.61661580000000005</v>
      </c>
      <c r="AO34" s="35">
        <v>0.66974387999999996</v>
      </c>
      <c r="AP34" s="35">
        <v>0.79985289000000004</v>
      </c>
      <c r="AQ34" s="35">
        <v>0.84957026999999996</v>
      </c>
      <c r="AR34" s="35">
        <v>0.91100766</v>
      </c>
      <c r="AS34" s="35">
        <v>1</v>
      </c>
      <c r="AT34" s="35">
        <v>1.1122072000000001</v>
      </c>
      <c r="AU34" s="35">
        <v>1.1579853</v>
      </c>
      <c r="AV34" s="35">
        <v>1.2009896</v>
      </c>
      <c r="AW34" s="35">
        <v>1.2751870000000001</v>
      </c>
      <c r="AX34" s="35">
        <v>1.3345610000000001</v>
      </c>
      <c r="AY34" s="35">
        <v>1.4146216</v>
      </c>
      <c r="AZ34" s="35">
        <v>1.5040205</v>
      </c>
      <c r="BA34" s="35">
        <v>1.5515536999999999</v>
      </c>
      <c r="BB34" s="35">
        <v>1.653402</v>
      </c>
      <c r="BC34" s="35">
        <v>1.5162363999999999</v>
      </c>
      <c r="BD34" s="35">
        <v>1.5871279</v>
      </c>
      <c r="BE34" s="35">
        <v>1.6875682999999999</v>
      </c>
      <c r="BF34" s="35">
        <v>1.7502179</v>
      </c>
      <c r="BG34" s="35">
        <v>1.8128864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6.7480949000000004E-3</v>
      </c>
      <c r="F35" s="35">
        <v>7.2381755000000001E-3</v>
      </c>
      <c r="G35" s="35">
        <v>7.7541362999999997E-3</v>
      </c>
      <c r="H35" s="35">
        <v>8.8905284000000001E-3</v>
      </c>
      <c r="I35" s="35">
        <v>1.0958482E-2</v>
      </c>
      <c r="J35" s="35">
        <v>1.0585245E-2</v>
      </c>
      <c r="K35" s="35">
        <v>1.1530606000000001E-2</v>
      </c>
      <c r="L35" s="35">
        <v>1.2468926999999999E-2</v>
      </c>
      <c r="M35" s="35">
        <v>1.1211588999999999E-2</v>
      </c>
      <c r="N35" s="35">
        <v>1.243296E-2</v>
      </c>
      <c r="O35" s="35">
        <v>1.4840373E-2</v>
      </c>
      <c r="P35" s="35">
        <v>1.7627898999999999E-2</v>
      </c>
      <c r="Q35" s="35">
        <v>1.9538885999999998E-2</v>
      </c>
      <c r="R35" s="35">
        <v>2.3000598000000001E-2</v>
      </c>
      <c r="S35" s="35">
        <v>2.6467640000000001E-2</v>
      </c>
      <c r="T35" s="35">
        <v>2.9468069999999999E-2</v>
      </c>
      <c r="U35" s="35">
        <v>3.5160120000000003E-2</v>
      </c>
      <c r="V35" s="35">
        <v>4.5186619999999997E-2</v>
      </c>
      <c r="W35" s="35">
        <v>5.4497365999999998E-2</v>
      </c>
      <c r="X35" s="35">
        <v>6.2052107000000002E-2</v>
      </c>
      <c r="Y35" s="35">
        <v>7.3000569000000001E-2</v>
      </c>
      <c r="Z35" s="35">
        <v>7.9119239999999993E-2</v>
      </c>
      <c r="AA35" s="35">
        <v>9.1420413000000006E-2</v>
      </c>
      <c r="AB35" s="35">
        <v>0.10154965000000001</v>
      </c>
      <c r="AC35" s="35">
        <v>0.11766097</v>
      </c>
      <c r="AD35" s="35">
        <v>0.13542546999999999</v>
      </c>
      <c r="AE35" s="35">
        <v>0.1530965</v>
      </c>
      <c r="AF35" s="35">
        <v>0.18072637</v>
      </c>
      <c r="AG35" s="35">
        <v>0.21121868999999999</v>
      </c>
      <c r="AH35" s="35">
        <v>0.24418416000000001</v>
      </c>
      <c r="AI35" s="35">
        <v>0.27242087999999998</v>
      </c>
      <c r="AJ35" s="35">
        <v>0.31082627000000002</v>
      </c>
      <c r="AK35" s="35">
        <v>0.35071471999999998</v>
      </c>
      <c r="AL35" s="35">
        <v>0.39073595999999999</v>
      </c>
      <c r="AM35" s="35">
        <v>0.43182817000000001</v>
      </c>
      <c r="AN35" s="35">
        <v>0.49032332000000001</v>
      </c>
      <c r="AO35" s="35">
        <v>0.56398426999999995</v>
      </c>
      <c r="AP35" s="35">
        <v>0.70584941999999995</v>
      </c>
      <c r="AQ35" s="35">
        <v>0.76756994999999995</v>
      </c>
      <c r="AR35" s="35">
        <v>0.84474784999999997</v>
      </c>
      <c r="AS35" s="35">
        <v>1</v>
      </c>
      <c r="AT35" s="35">
        <v>1.1871750999999999</v>
      </c>
      <c r="AU35" s="35">
        <v>1.3386733</v>
      </c>
      <c r="AV35" s="35">
        <v>1.426342</v>
      </c>
      <c r="AW35" s="35">
        <v>1.5714779999999999</v>
      </c>
      <c r="AX35" s="35">
        <v>1.7693137999999999</v>
      </c>
      <c r="AY35" s="35">
        <v>1.9948961000000001</v>
      </c>
      <c r="AZ35" s="35">
        <v>2.1803431999999998</v>
      </c>
      <c r="BA35" s="35">
        <v>2.3013754</v>
      </c>
      <c r="BB35" s="35">
        <v>2.5234752999999999</v>
      </c>
      <c r="BC35" s="35">
        <v>2.4325926999999998</v>
      </c>
      <c r="BD35" s="35">
        <v>2.7247371</v>
      </c>
      <c r="BE35" s="35">
        <v>3.0964366000000001</v>
      </c>
      <c r="BF35" s="35">
        <v>3.4069052000000002</v>
      </c>
      <c r="BG35" s="35">
        <v>3.6943928000000001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0.17112550000000001</v>
      </c>
      <c r="F36" s="35">
        <v>0.17033305000000001</v>
      </c>
      <c r="G36" s="35">
        <v>0.16831958999999999</v>
      </c>
      <c r="H36" s="35">
        <v>0.16745647999999999</v>
      </c>
      <c r="I36" s="35">
        <v>0.17667121999999999</v>
      </c>
      <c r="J36" s="35">
        <v>0.17785898</v>
      </c>
      <c r="K36" s="35">
        <v>0.19180444999999999</v>
      </c>
      <c r="L36" s="35">
        <v>0.19702687999999999</v>
      </c>
      <c r="M36" s="35">
        <v>0.22087366</v>
      </c>
      <c r="N36" s="35">
        <v>0.22995674999999999</v>
      </c>
      <c r="O36" s="35">
        <v>0.22295880000000001</v>
      </c>
      <c r="P36" s="35">
        <v>0.24954172999999999</v>
      </c>
      <c r="Q36" s="35">
        <v>0.24875971999999999</v>
      </c>
      <c r="R36" s="35">
        <v>0.26534246</v>
      </c>
      <c r="S36" s="35">
        <v>0.26158168999999998</v>
      </c>
      <c r="T36" s="35">
        <v>0.25855359999999999</v>
      </c>
      <c r="U36" s="35">
        <v>0.2694435</v>
      </c>
      <c r="V36" s="35">
        <v>0.28857969999999999</v>
      </c>
      <c r="W36" s="35">
        <v>0.30227680000000001</v>
      </c>
      <c r="X36" s="35">
        <v>0.31025533999999999</v>
      </c>
      <c r="Y36" s="35">
        <v>0.32442092</v>
      </c>
      <c r="Z36" s="35">
        <v>0.32374614000000002</v>
      </c>
      <c r="AA36" s="35">
        <v>0.33504258999999997</v>
      </c>
      <c r="AB36" s="35">
        <v>0.35497614</v>
      </c>
      <c r="AC36" s="35">
        <v>0.35353970000000001</v>
      </c>
      <c r="AD36" s="35">
        <v>0.38254347</v>
      </c>
      <c r="AE36" s="35">
        <v>0.39013062999999998</v>
      </c>
      <c r="AF36" s="35">
        <v>0.40787023</v>
      </c>
      <c r="AG36" s="35">
        <v>0.43300529999999998</v>
      </c>
      <c r="AH36" s="35">
        <v>0.46647035999999997</v>
      </c>
      <c r="AI36" s="35">
        <v>0.49258880999999999</v>
      </c>
      <c r="AJ36" s="35">
        <v>0.51627226000000004</v>
      </c>
      <c r="AK36" s="35">
        <v>0.55192644000000002</v>
      </c>
      <c r="AL36" s="35">
        <v>0.59266152000000005</v>
      </c>
      <c r="AM36" s="35">
        <v>0.63446475000000002</v>
      </c>
      <c r="AN36" s="35">
        <v>0.65673055999999996</v>
      </c>
      <c r="AO36" s="35">
        <v>0.70417940000000001</v>
      </c>
      <c r="AP36" s="35">
        <v>0.83030187</v>
      </c>
      <c r="AQ36" s="35">
        <v>0.87082972000000003</v>
      </c>
      <c r="AR36" s="35">
        <v>0.92223076999999998</v>
      </c>
      <c r="AS36" s="35">
        <v>1</v>
      </c>
      <c r="AT36" s="35">
        <v>1.0990153</v>
      </c>
      <c r="AU36" s="35">
        <v>1.1311111</v>
      </c>
      <c r="AV36" s="35">
        <v>1.1601713</v>
      </c>
      <c r="AW36" s="35">
        <v>1.2189272</v>
      </c>
      <c r="AX36" s="35">
        <v>1.2631155999999999</v>
      </c>
      <c r="AY36" s="35">
        <v>1.3266863</v>
      </c>
      <c r="AZ36" s="35">
        <v>1.3988357</v>
      </c>
      <c r="BA36" s="35">
        <v>1.4288396999999999</v>
      </c>
      <c r="BB36" s="35">
        <v>1.5076501</v>
      </c>
      <c r="BC36" s="35">
        <v>1.3691754</v>
      </c>
      <c r="BD36" s="35">
        <v>1.4195477999999999</v>
      </c>
      <c r="BE36" s="35">
        <v>1.4953027000000001</v>
      </c>
      <c r="BF36" s="35">
        <v>1.5400252999999999</v>
      </c>
      <c r="BG36" s="35">
        <v>1.5848108999999999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8.2757392999999999E-2</v>
      </c>
      <c r="F37" s="35">
        <v>8.5601737999999997E-2</v>
      </c>
      <c r="G37" s="35">
        <v>8.6910698999999994E-2</v>
      </c>
      <c r="H37" s="35">
        <v>8.7842977000000003E-2</v>
      </c>
      <c r="I37" s="35">
        <v>9.2795983999999998E-2</v>
      </c>
      <c r="J37" s="35">
        <v>9.1462998000000004E-2</v>
      </c>
      <c r="K37" s="35">
        <v>9.8744026999999998E-2</v>
      </c>
      <c r="L37" s="35">
        <v>0.10493593</v>
      </c>
      <c r="M37" s="35">
        <v>0.11194381</v>
      </c>
      <c r="N37" s="35">
        <v>0.1177815</v>
      </c>
      <c r="O37" s="35">
        <v>0.11978076999999999</v>
      </c>
      <c r="P37" s="35">
        <v>0.12832900999999999</v>
      </c>
      <c r="Q37" s="35">
        <v>0.12840393</v>
      </c>
      <c r="R37" s="35">
        <v>0.13245952999999999</v>
      </c>
      <c r="S37" s="35">
        <v>0.15040835</v>
      </c>
      <c r="T37" s="35">
        <v>0.15289713999999999</v>
      </c>
      <c r="U37" s="35">
        <v>0.17201258999999999</v>
      </c>
      <c r="V37" s="35">
        <v>0.21479363000000001</v>
      </c>
      <c r="W37" s="35">
        <v>0.23800477</v>
      </c>
      <c r="X37" s="35">
        <v>0.26538523000000003</v>
      </c>
      <c r="Y37" s="35">
        <v>0.28145755</v>
      </c>
      <c r="Z37" s="35">
        <v>0.27421301999999997</v>
      </c>
      <c r="AA37" s="35">
        <v>0.27522180000000002</v>
      </c>
      <c r="AB37" s="35">
        <v>0.29287027999999998</v>
      </c>
      <c r="AC37" s="35">
        <v>0.29278583000000002</v>
      </c>
      <c r="AD37" s="35">
        <v>0.30010310000000001</v>
      </c>
      <c r="AE37" s="35">
        <v>0.31241239999999998</v>
      </c>
      <c r="AF37" s="35">
        <v>0.336613</v>
      </c>
      <c r="AG37" s="35">
        <v>0.33641569999999998</v>
      </c>
      <c r="AH37" s="35">
        <v>0.37088756000000001</v>
      </c>
      <c r="AI37" s="35">
        <v>0.46284763000000001</v>
      </c>
      <c r="AJ37" s="35">
        <v>0.49539975000000003</v>
      </c>
      <c r="AK37" s="35">
        <v>0.53241079999999996</v>
      </c>
      <c r="AL37" s="35">
        <v>0.58650404</v>
      </c>
      <c r="AM37" s="35">
        <v>0.63040309999999999</v>
      </c>
      <c r="AN37" s="35">
        <v>0.68495563999999998</v>
      </c>
      <c r="AO37" s="35">
        <v>0.74471213999999997</v>
      </c>
      <c r="AP37" s="35">
        <v>0.86427509999999996</v>
      </c>
      <c r="AQ37" s="35">
        <v>0.88373566000000003</v>
      </c>
      <c r="AR37" s="35">
        <v>0.92256189</v>
      </c>
      <c r="AS37" s="35">
        <v>1</v>
      </c>
      <c r="AT37" s="35">
        <v>1.0782531</v>
      </c>
      <c r="AU37" s="35">
        <v>1.095234</v>
      </c>
      <c r="AV37" s="35">
        <v>1.1201348</v>
      </c>
      <c r="AW37" s="35">
        <v>1.1957237000000001</v>
      </c>
      <c r="AX37" s="35">
        <v>1.2597086</v>
      </c>
      <c r="AY37" s="35">
        <v>1.3041290000000001</v>
      </c>
      <c r="AZ37" s="35">
        <v>1.3857284999999999</v>
      </c>
      <c r="BA37" s="35">
        <v>1.4048734</v>
      </c>
      <c r="BB37" s="35">
        <v>1.5000089000000001</v>
      </c>
      <c r="BC37" s="35">
        <v>1.4525380000000001</v>
      </c>
      <c r="BD37" s="35">
        <v>1.4975848</v>
      </c>
      <c r="BE37" s="35">
        <v>1.5297366999999999</v>
      </c>
      <c r="BF37" s="35">
        <v>1.6187522000000001</v>
      </c>
      <c r="BG37" s="35">
        <v>1.7092486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7.1250753E-2</v>
      </c>
      <c r="F38" s="35">
        <v>7.6154059999999996E-2</v>
      </c>
      <c r="G38" s="35">
        <v>8.0905377000000001E-2</v>
      </c>
      <c r="H38" s="35">
        <v>8.5517705999999999E-2</v>
      </c>
      <c r="I38" s="35">
        <v>8.9685124000000005E-2</v>
      </c>
      <c r="J38" s="35">
        <v>9.3982912000000002E-2</v>
      </c>
      <c r="K38" s="35">
        <v>9.8080295999999997E-2</v>
      </c>
      <c r="L38" s="35">
        <v>0.10259607</v>
      </c>
      <c r="M38" s="35">
        <v>0.10713301</v>
      </c>
      <c r="N38" s="35">
        <v>0.11240109</v>
      </c>
      <c r="O38" s="35">
        <v>0.11785825</v>
      </c>
      <c r="P38" s="35">
        <v>0.12303211999999999</v>
      </c>
      <c r="Q38" s="35">
        <v>0.1300481</v>
      </c>
      <c r="R38" s="35">
        <v>0.13865345000000001</v>
      </c>
      <c r="S38" s="35">
        <v>0.14917630000000001</v>
      </c>
      <c r="T38" s="35">
        <v>0.1589517</v>
      </c>
      <c r="U38" s="35">
        <v>0.17115147999999999</v>
      </c>
      <c r="V38" s="35">
        <v>0.18240608</v>
      </c>
      <c r="W38" s="35">
        <v>0.19388269</v>
      </c>
      <c r="X38" s="35">
        <v>0.20310350999999999</v>
      </c>
      <c r="Y38" s="35">
        <v>0.21143890000000001</v>
      </c>
      <c r="Z38" s="35">
        <v>0.22276825</v>
      </c>
      <c r="AA38" s="35">
        <v>0.23717018000000001</v>
      </c>
      <c r="AB38" s="35">
        <v>0.25038181999999998</v>
      </c>
      <c r="AC38" s="35">
        <v>0.26051615</v>
      </c>
      <c r="AD38" s="35">
        <v>0.26963302</v>
      </c>
      <c r="AE38" s="35">
        <v>0.28527321</v>
      </c>
      <c r="AF38" s="35">
        <v>0.30489427000000002</v>
      </c>
      <c r="AG38" s="35">
        <v>0.32155345000000002</v>
      </c>
      <c r="AH38" s="35">
        <v>0.34588727000000002</v>
      </c>
      <c r="AI38" s="35">
        <v>0.38104652</v>
      </c>
      <c r="AJ38" s="35">
        <v>0.41748766999999998</v>
      </c>
      <c r="AK38" s="35">
        <v>0.46477802000000001</v>
      </c>
      <c r="AL38" s="35">
        <v>0.52936791000000005</v>
      </c>
      <c r="AM38" s="35">
        <v>0.62073944999999997</v>
      </c>
      <c r="AN38" s="35">
        <v>0.71659717999999994</v>
      </c>
      <c r="AO38" s="35">
        <v>0.77500599999999997</v>
      </c>
      <c r="AP38" s="35">
        <v>0.82394701999999997</v>
      </c>
      <c r="AQ38" s="35">
        <v>0.87718702000000004</v>
      </c>
      <c r="AR38" s="35">
        <v>0.92644333999999995</v>
      </c>
      <c r="AS38" s="35">
        <v>1</v>
      </c>
      <c r="AT38" s="35">
        <v>1.1141174</v>
      </c>
      <c r="AU38" s="35">
        <v>1.2218941999999999</v>
      </c>
      <c r="AV38" s="35">
        <v>1.327987</v>
      </c>
      <c r="AW38" s="35">
        <v>1.4162003999999999</v>
      </c>
      <c r="AX38" s="35">
        <v>1.5298201</v>
      </c>
      <c r="AY38" s="35">
        <v>1.6623743</v>
      </c>
      <c r="AZ38" s="35">
        <v>1.8043507000000001</v>
      </c>
      <c r="BA38" s="35">
        <v>1.9293005999999999</v>
      </c>
      <c r="BB38" s="35">
        <v>2.0298886999999999</v>
      </c>
      <c r="BC38" s="35">
        <v>2.1163392000000001</v>
      </c>
      <c r="BD38" s="35">
        <v>2.2049905000000001</v>
      </c>
      <c r="BE38" s="35">
        <v>2.3295023000000001</v>
      </c>
      <c r="BF38" s="35">
        <v>2.4316433000000002</v>
      </c>
      <c r="BG38" s="35">
        <v>2.4809054000000001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3.7855658000000003E-5</v>
      </c>
      <c r="F39" s="35">
        <v>3.9445515000000001E-5</v>
      </c>
      <c r="G39" s="35">
        <v>4.3143180999999999E-5</v>
      </c>
      <c r="H39" s="35">
        <v>4.9990822000000003E-5</v>
      </c>
      <c r="I39" s="35">
        <v>5.8456955000000003E-5</v>
      </c>
      <c r="J39" s="35">
        <v>6.7623511000000004E-5</v>
      </c>
      <c r="K39" s="35">
        <v>7.8661284999999997E-5</v>
      </c>
      <c r="L39" s="35">
        <v>9.0885124000000001E-5</v>
      </c>
      <c r="M39" s="35">
        <v>1.0988037E-4</v>
      </c>
      <c r="N39" s="35">
        <v>1.4009328000000001E-4</v>
      </c>
      <c r="O39" s="35">
        <v>1.8200418E-4</v>
      </c>
      <c r="P39" s="35">
        <v>2.3653684E-4</v>
      </c>
      <c r="Q39" s="35">
        <v>3.0225986000000001E-4</v>
      </c>
      <c r="R39" s="35">
        <v>3.7732124999999999E-4</v>
      </c>
      <c r="S39" s="35">
        <v>4.5756266000000003E-4</v>
      </c>
      <c r="T39" s="35">
        <v>5.3712018000000002E-4</v>
      </c>
      <c r="U39" s="35">
        <v>6.2373281999999997E-4</v>
      </c>
      <c r="V39" s="35">
        <v>7.3340864E-4</v>
      </c>
      <c r="W39" s="35">
        <v>8.6314195999999995E-4</v>
      </c>
      <c r="X39" s="35">
        <v>1.0134749E-3</v>
      </c>
      <c r="Y39" s="35">
        <v>1.2025188999999999E-3</v>
      </c>
      <c r="Z39" s="35">
        <v>1.3229812000000001E-3</v>
      </c>
      <c r="AA39" s="35">
        <v>1.4178051000000001E-3</v>
      </c>
      <c r="AB39" s="35">
        <v>1.6346850999999999E-3</v>
      </c>
      <c r="AC39" s="35">
        <v>1.4826416E-2</v>
      </c>
      <c r="AD39" s="35">
        <v>3.9959674000000001E-2</v>
      </c>
      <c r="AE39" s="35">
        <v>8.0219224000000006E-2</v>
      </c>
      <c r="AF39" s="35">
        <v>0.15006604000000001</v>
      </c>
      <c r="AG39" s="35">
        <v>0.17912520000000001</v>
      </c>
      <c r="AH39" s="35">
        <v>0.22182077</v>
      </c>
      <c r="AI39" s="35">
        <v>0.26251408999999998</v>
      </c>
      <c r="AJ39" s="35">
        <v>0.24492195999999999</v>
      </c>
      <c r="AK39" s="35">
        <v>0.24199192</v>
      </c>
      <c r="AL39" s="35">
        <v>0.26230202000000002</v>
      </c>
      <c r="AM39" s="35">
        <v>0.31996341</v>
      </c>
      <c r="AN39" s="35">
        <v>0.40862031999999998</v>
      </c>
      <c r="AO39" s="35">
        <v>0.50408003999999995</v>
      </c>
      <c r="AP39" s="35">
        <v>0.58897920000000004</v>
      </c>
      <c r="AQ39" s="35">
        <v>0.65368307000000003</v>
      </c>
      <c r="AR39" s="35">
        <v>0.76396730999999996</v>
      </c>
      <c r="AS39" s="35">
        <v>1</v>
      </c>
      <c r="AT39" s="35">
        <v>1.1985589999999999</v>
      </c>
      <c r="AU39" s="35">
        <v>1.2328264</v>
      </c>
      <c r="AV39" s="35">
        <v>1.2734011999999999</v>
      </c>
      <c r="AW39" s="35">
        <v>1.2860297999999999</v>
      </c>
      <c r="AX39" s="35">
        <v>1.2239051999999999</v>
      </c>
      <c r="AY39" s="35">
        <v>1.2265305</v>
      </c>
      <c r="AZ39" s="35">
        <v>1.2685253000000001</v>
      </c>
      <c r="BA39" s="35">
        <v>1.2640058000000001</v>
      </c>
      <c r="BB39" s="35">
        <v>1.2572399000000001</v>
      </c>
      <c r="BC39" s="35">
        <v>1.3661235</v>
      </c>
      <c r="BD39" s="35">
        <v>1.9674988</v>
      </c>
      <c r="BE39" s="35">
        <v>3.2135452999999998</v>
      </c>
      <c r="BF39" s="35">
        <v>3.9357559000000002</v>
      </c>
      <c r="BG39" s="35">
        <v>3.8374725000000001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7.8530054000000002E-2</v>
      </c>
      <c r="F40" s="35">
        <v>8.3935644000000004E-2</v>
      </c>
      <c r="G40" s="35">
        <v>8.9170884000000006E-2</v>
      </c>
      <c r="H40" s="35">
        <v>9.4249244999999995E-2</v>
      </c>
      <c r="I40" s="35">
        <v>9.8836327000000002E-2</v>
      </c>
      <c r="J40" s="35">
        <v>0.10356657</v>
      </c>
      <c r="K40" s="35">
        <v>0.108074</v>
      </c>
      <c r="L40" s="35">
        <v>0.1130423</v>
      </c>
      <c r="M40" s="35">
        <v>0.11802719</v>
      </c>
      <c r="N40" s="35">
        <v>0.12381032</v>
      </c>
      <c r="O40" s="35">
        <v>0.12979843999999999</v>
      </c>
      <c r="P40" s="35">
        <v>0.13547173000000001</v>
      </c>
      <c r="Q40" s="35">
        <v>0.14317414000000001</v>
      </c>
      <c r="R40" s="35">
        <v>0.15262719</v>
      </c>
      <c r="S40" s="35">
        <v>0.16419302</v>
      </c>
      <c r="T40" s="35">
        <v>0.17493644</v>
      </c>
      <c r="U40" s="35">
        <v>0.18834894999999999</v>
      </c>
      <c r="V40" s="35">
        <v>0.20071462000000001</v>
      </c>
      <c r="W40" s="35">
        <v>0.21332256999999999</v>
      </c>
      <c r="X40" s="35">
        <v>0.22344430000000001</v>
      </c>
      <c r="Y40" s="35">
        <v>0.23258471</v>
      </c>
      <c r="Z40" s="35">
        <v>0.24503657000000001</v>
      </c>
      <c r="AA40" s="35">
        <v>0.26087653999999999</v>
      </c>
      <c r="AB40" s="35">
        <v>0.27538559000000001</v>
      </c>
      <c r="AC40" s="35">
        <v>0.28304876000000001</v>
      </c>
      <c r="AD40" s="35">
        <v>0.28955451999999998</v>
      </c>
      <c r="AE40" s="35">
        <v>0.30181593000000001</v>
      </c>
      <c r="AF40" s="35">
        <v>0.31526813999999997</v>
      </c>
      <c r="AG40" s="35">
        <v>0.33034353999999999</v>
      </c>
      <c r="AH40" s="35">
        <v>0.35241388000000001</v>
      </c>
      <c r="AI40" s="35">
        <v>0.38655677999999999</v>
      </c>
      <c r="AJ40" s="35">
        <v>0.42726862999999998</v>
      </c>
      <c r="AK40" s="35">
        <v>0.47817831999999999</v>
      </c>
      <c r="AL40" s="35">
        <v>0.54568994000000004</v>
      </c>
      <c r="AM40" s="35">
        <v>0.63890716999999997</v>
      </c>
      <c r="AN40" s="35">
        <v>0.73457813000000005</v>
      </c>
      <c r="AO40" s="35">
        <v>0.79001239999999995</v>
      </c>
      <c r="AP40" s="35">
        <v>0.83660599000000002</v>
      </c>
      <c r="AQ40" s="35">
        <v>0.88915626999999997</v>
      </c>
      <c r="AR40" s="35">
        <v>0.93504706000000004</v>
      </c>
      <c r="AS40" s="35">
        <v>1</v>
      </c>
      <c r="AT40" s="35">
        <v>1.1101011000000001</v>
      </c>
      <c r="AU40" s="35">
        <v>1.2211559000000001</v>
      </c>
      <c r="AV40" s="35">
        <v>1.3301831</v>
      </c>
      <c r="AW40" s="35">
        <v>1.4219199</v>
      </c>
      <c r="AX40" s="35">
        <v>1.5443292</v>
      </c>
      <c r="AY40" s="35">
        <v>1.6838982</v>
      </c>
      <c r="AZ40" s="35">
        <v>1.8314717</v>
      </c>
      <c r="BA40" s="35">
        <v>1.964038</v>
      </c>
      <c r="BB40" s="35">
        <v>2.0712432000000001</v>
      </c>
      <c r="BC40" s="35">
        <v>2.1554704999999998</v>
      </c>
      <c r="BD40" s="35">
        <v>2.2075057999999999</v>
      </c>
      <c r="BE40" s="35">
        <v>2.2581733000000002</v>
      </c>
      <c r="BF40" s="35">
        <v>2.3167095999999998</v>
      </c>
      <c r="BG40" s="35">
        <v>2.3765402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3.0005850000000001</v>
      </c>
      <c r="F41" s="35">
        <v>3.1778746</v>
      </c>
      <c r="G41" s="35">
        <v>3.3885991999999998</v>
      </c>
      <c r="H41" s="35">
        <v>3.6041679000000002</v>
      </c>
      <c r="I41" s="35">
        <v>3.4675324999999999</v>
      </c>
      <c r="J41" s="35">
        <v>3.8709258000000002</v>
      </c>
      <c r="K41" s="35">
        <v>3.7497763000000002</v>
      </c>
      <c r="L41" s="35">
        <v>3.6863798000000001</v>
      </c>
      <c r="M41" s="35">
        <v>3.7155539000000002</v>
      </c>
      <c r="N41" s="35">
        <v>3.7168836999999999</v>
      </c>
      <c r="O41" s="35">
        <v>3.8357754000000002</v>
      </c>
      <c r="P41" s="35">
        <v>3.5156627</v>
      </c>
      <c r="Q41" s="35">
        <v>3.7105332999999998</v>
      </c>
      <c r="R41" s="35">
        <v>3.4308660999999998</v>
      </c>
      <c r="S41" s="35">
        <v>3.7474463999999998</v>
      </c>
      <c r="T41" s="35">
        <v>3.850349</v>
      </c>
      <c r="U41" s="35">
        <v>3.7591239999999999</v>
      </c>
      <c r="V41" s="35">
        <v>3.7238231000000002</v>
      </c>
      <c r="W41" s="35">
        <v>3.4870580000000002</v>
      </c>
      <c r="X41" s="35">
        <v>3.6823679999999999</v>
      </c>
      <c r="Y41" s="35">
        <v>3.4906736999999999</v>
      </c>
      <c r="Z41" s="35">
        <v>4.0228280999999999</v>
      </c>
      <c r="AA41" s="35">
        <v>3.7733641000000002</v>
      </c>
      <c r="AB41" s="35">
        <v>3.8995801999999999</v>
      </c>
      <c r="AC41" s="35">
        <v>3.9897412000000001</v>
      </c>
      <c r="AD41" s="35">
        <v>3.7692687999999999</v>
      </c>
      <c r="AE41" s="35">
        <v>3.7643065</v>
      </c>
      <c r="AF41" s="35">
        <v>3.5965631999999998</v>
      </c>
      <c r="AG41" s="35">
        <v>3.4489185</v>
      </c>
      <c r="AH41" s="35">
        <v>3.2739427000000001</v>
      </c>
      <c r="AI41" s="35">
        <v>3.4446715000000001</v>
      </c>
      <c r="AJ41" s="35">
        <v>3.6081737999999999</v>
      </c>
      <c r="AK41" s="35">
        <v>3.5264427</v>
      </c>
      <c r="AL41" s="35">
        <v>3.7126676999999999</v>
      </c>
      <c r="AM41" s="35">
        <v>4.0209299999999999</v>
      </c>
      <c r="AN41" s="35">
        <v>4.4603114000000001</v>
      </c>
      <c r="AO41" s="35">
        <v>4.4543501000000001</v>
      </c>
      <c r="AP41" s="35">
        <v>4.0152090999999999</v>
      </c>
      <c r="AQ41" s="35">
        <v>4.0521436</v>
      </c>
      <c r="AR41" s="35">
        <v>4.0564048000000001</v>
      </c>
      <c r="AS41" s="35">
        <v>4.0301394000000004</v>
      </c>
      <c r="AT41" s="35">
        <v>4.2142942999999997</v>
      </c>
      <c r="AU41" s="35">
        <v>4.5513979000000004</v>
      </c>
      <c r="AV41" s="35">
        <v>4.9099820999999997</v>
      </c>
      <c r="AW41" s="35">
        <v>4.8740541999999998</v>
      </c>
      <c r="AX41" s="35">
        <v>4.8269222000000003</v>
      </c>
      <c r="AY41" s="35">
        <v>4.8618364999999999</v>
      </c>
      <c r="AZ41" s="35">
        <v>4.9172558000000004</v>
      </c>
      <c r="BA41" s="35">
        <v>5.1682145000000004</v>
      </c>
      <c r="BB41" s="35">
        <v>5.0487485999999997</v>
      </c>
      <c r="BC41" s="35">
        <v>5.5678561000000002</v>
      </c>
      <c r="BD41" s="35">
        <v>5.3419175000000001</v>
      </c>
      <c r="BE41" s="35">
        <v>5.1126829000000003</v>
      </c>
      <c r="BF41" s="35">
        <v>4.9003566999999997</v>
      </c>
      <c r="BG41" s="35">
        <v>4.5054372000000003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2.3135675999999998</v>
      </c>
      <c r="F42" s="35">
        <v>2.4207795999999999</v>
      </c>
      <c r="G42" s="35">
        <v>2.6336419000000002</v>
      </c>
      <c r="H42" s="35">
        <v>2.8945243</v>
      </c>
      <c r="I42" s="35">
        <v>2.8182562</v>
      </c>
      <c r="J42" s="35">
        <v>3.0927216</v>
      </c>
      <c r="K42" s="35">
        <v>3.0242824000000001</v>
      </c>
      <c r="L42" s="35">
        <v>2.9894560000000001</v>
      </c>
      <c r="M42" s="35">
        <v>2.9302226999999998</v>
      </c>
      <c r="N42" s="35">
        <v>2.9942825000000002</v>
      </c>
      <c r="O42" s="35">
        <v>3.1654532999999998</v>
      </c>
      <c r="P42" s="35">
        <v>2.8616698999999999</v>
      </c>
      <c r="Q42" s="35">
        <v>3.0405769999999999</v>
      </c>
      <c r="R42" s="35">
        <v>2.7878959999999999</v>
      </c>
      <c r="S42" s="35">
        <v>3.0897983</v>
      </c>
      <c r="T42" s="35">
        <v>3.1546299000000002</v>
      </c>
      <c r="U42" s="35">
        <v>3.0732115000000002</v>
      </c>
      <c r="V42" s="35">
        <v>3.0971118</v>
      </c>
      <c r="W42" s="35">
        <v>2.8969521</v>
      </c>
      <c r="X42" s="35">
        <v>3.0570172000000002</v>
      </c>
      <c r="Y42" s="35">
        <v>2.9063064000000001</v>
      </c>
      <c r="Z42" s="35">
        <v>3.390317</v>
      </c>
      <c r="AA42" s="35">
        <v>3.1668280000000002</v>
      </c>
      <c r="AB42" s="35">
        <v>3.2587389</v>
      </c>
      <c r="AC42" s="35">
        <v>3.3861333</v>
      </c>
      <c r="AD42" s="35">
        <v>3.1419741000000001</v>
      </c>
      <c r="AE42" s="35">
        <v>3.1716913999999998</v>
      </c>
      <c r="AF42" s="35">
        <v>3.0404100000000001</v>
      </c>
      <c r="AG42" s="35">
        <v>2.9100074</v>
      </c>
      <c r="AH42" s="35">
        <v>2.7653037</v>
      </c>
      <c r="AI42" s="35">
        <v>2.9461759000000001</v>
      </c>
      <c r="AJ42" s="35">
        <v>3.1440549999999998</v>
      </c>
      <c r="AK42" s="35">
        <v>3.0959802000000001</v>
      </c>
      <c r="AL42" s="35">
        <v>3.2767789</v>
      </c>
      <c r="AM42" s="35">
        <v>3.5733297999999998</v>
      </c>
      <c r="AN42" s="35">
        <v>4.0071624000000003</v>
      </c>
      <c r="AO42" s="35">
        <v>4.0146138999999996</v>
      </c>
      <c r="AP42" s="35">
        <v>3.6320218</v>
      </c>
      <c r="AQ42" s="35">
        <v>3.6633952000000001</v>
      </c>
      <c r="AR42" s="35">
        <v>3.6537087000000001</v>
      </c>
      <c r="AS42" s="35">
        <v>3.6496784</v>
      </c>
      <c r="AT42" s="35">
        <v>3.8607097000000001</v>
      </c>
      <c r="AU42" s="35">
        <v>4.2040318000000001</v>
      </c>
      <c r="AV42" s="35">
        <v>4.5374467000000003</v>
      </c>
      <c r="AW42" s="35">
        <v>4.5030975</v>
      </c>
      <c r="AX42" s="35">
        <v>4.4605613999999996</v>
      </c>
      <c r="AY42" s="35">
        <v>4.5124538000000003</v>
      </c>
      <c r="AZ42" s="35">
        <v>4.5696586000000003</v>
      </c>
      <c r="BA42" s="35">
        <v>4.7948237999999996</v>
      </c>
      <c r="BB42" s="35">
        <v>4.6729412000000004</v>
      </c>
      <c r="BC42" s="35">
        <v>5.1443082999999996</v>
      </c>
      <c r="BD42" s="35">
        <v>4.9267028000000002</v>
      </c>
      <c r="BE42" s="35">
        <v>4.7129377999999997</v>
      </c>
      <c r="BF42" s="35">
        <v>4.5177968000000002</v>
      </c>
      <c r="BG42" s="35">
        <v>4.1159341999999999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0.19908350999999999</v>
      </c>
      <c r="F43" s="35">
        <v>0.21031166000000001</v>
      </c>
      <c r="G43" s="35">
        <v>0.21738594</v>
      </c>
      <c r="H43" s="35">
        <v>0.21535639000000001</v>
      </c>
      <c r="I43" s="35">
        <v>0.22934055</v>
      </c>
      <c r="J43" s="35">
        <v>0.24618486000000001</v>
      </c>
      <c r="K43" s="35">
        <v>0.26082765000000002</v>
      </c>
      <c r="L43" s="35">
        <v>0.26408304999999999</v>
      </c>
      <c r="M43" s="35">
        <v>0.27715441000000002</v>
      </c>
      <c r="N43" s="35">
        <v>0.29106210999999999</v>
      </c>
      <c r="O43" s="35">
        <v>0.29039911000000002</v>
      </c>
      <c r="P43" s="35">
        <v>0.30553173</v>
      </c>
      <c r="Q43" s="35">
        <v>0.31131863999999998</v>
      </c>
      <c r="R43" s="35">
        <v>0.32229256000000001</v>
      </c>
      <c r="S43" s="35">
        <v>0.33093867999999999</v>
      </c>
      <c r="T43" s="35">
        <v>0.34442202999999999</v>
      </c>
      <c r="U43" s="35">
        <v>0.36403753</v>
      </c>
      <c r="V43" s="35">
        <v>0.39972764</v>
      </c>
      <c r="W43" s="35">
        <v>0.41210040999999997</v>
      </c>
      <c r="X43" s="35">
        <v>0.42932731000000002</v>
      </c>
      <c r="Y43" s="35">
        <v>0.47140974000000002</v>
      </c>
      <c r="Z43" s="35">
        <v>0.48413202999999999</v>
      </c>
      <c r="AA43" s="35">
        <v>0.47740252</v>
      </c>
      <c r="AB43" s="35">
        <v>0.47025517999999999</v>
      </c>
      <c r="AC43" s="35">
        <v>0.48002432</v>
      </c>
      <c r="AD43" s="35">
        <v>0.48482420999999998</v>
      </c>
      <c r="AE43" s="35">
        <v>0.49135153999999998</v>
      </c>
      <c r="AF43" s="35">
        <v>0.50733943999999997</v>
      </c>
      <c r="AG43" s="35">
        <v>0.53121450999999997</v>
      </c>
      <c r="AH43" s="35">
        <v>0.55889571000000005</v>
      </c>
      <c r="AI43" s="35">
        <v>0.59032298999999999</v>
      </c>
      <c r="AJ43" s="35">
        <v>0.62448833000000004</v>
      </c>
      <c r="AK43" s="35">
        <v>0.66433865999999997</v>
      </c>
      <c r="AL43" s="35">
        <v>0.70247335</v>
      </c>
      <c r="AM43" s="35">
        <v>0.74228727000000005</v>
      </c>
      <c r="AN43" s="35">
        <v>0.77593403000000005</v>
      </c>
      <c r="AO43" s="35">
        <v>0.82157968000000003</v>
      </c>
      <c r="AP43" s="35">
        <v>0.86248287999999995</v>
      </c>
      <c r="AQ43" s="35">
        <v>0.90400376000000005</v>
      </c>
      <c r="AR43" s="35">
        <v>0.94348109999999996</v>
      </c>
      <c r="AS43" s="35">
        <v>1</v>
      </c>
      <c r="AT43" s="35">
        <v>1.0659818000000001</v>
      </c>
      <c r="AU43" s="35">
        <v>1.0791409000000001</v>
      </c>
      <c r="AV43" s="35">
        <v>1.1594141</v>
      </c>
      <c r="AW43" s="35">
        <v>1.1447400999999999</v>
      </c>
      <c r="AX43" s="35">
        <v>1.1446350999999999</v>
      </c>
      <c r="AY43" s="35">
        <v>1.1760333999999999</v>
      </c>
      <c r="AZ43" s="35">
        <v>1.2784964000000001</v>
      </c>
      <c r="BA43" s="35">
        <v>1.3189458999999999</v>
      </c>
      <c r="BB43" s="35">
        <v>1.3539256</v>
      </c>
      <c r="BC43" s="35">
        <v>1.2725924</v>
      </c>
      <c r="BD43" s="35">
        <v>1.2259525</v>
      </c>
      <c r="BE43" s="35">
        <v>1.3669887999999999</v>
      </c>
      <c r="BF43" s="35">
        <v>1.4210977</v>
      </c>
      <c r="BG43" s="35">
        <v>1.4444154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0.40192516</v>
      </c>
      <c r="F44" s="35">
        <v>0.41537231000000002</v>
      </c>
      <c r="G44" s="35">
        <v>0.42918392</v>
      </c>
      <c r="H44" s="35">
        <v>0.44350514000000002</v>
      </c>
      <c r="I44" s="35">
        <v>0.45791501000000001</v>
      </c>
      <c r="J44" s="35">
        <v>0.47258231000000001</v>
      </c>
      <c r="K44" s="35">
        <v>0.48728610999999999</v>
      </c>
      <c r="L44" s="35">
        <v>0.50288613000000004</v>
      </c>
      <c r="M44" s="35">
        <v>0.51835584999999995</v>
      </c>
      <c r="N44" s="35">
        <v>0.53442635999999999</v>
      </c>
      <c r="O44" s="35">
        <v>0.55117965999999996</v>
      </c>
      <c r="P44" s="35">
        <v>0.56707923000000005</v>
      </c>
      <c r="Q44" s="35">
        <v>0.58349178000000002</v>
      </c>
      <c r="R44" s="35">
        <v>0.59949441999999997</v>
      </c>
      <c r="S44" s="35">
        <v>0.61611804000000003</v>
      </c>
      <c r="T44" s="35">
        <v>0.63393639999999996</v>
      </c>
      <c r="U44" s="35">
        <v>0.65099874000000002</v>
      </c>
      <c r="V44" s="35">
        <v>0.66821458</v>
      </c>
      <c r="W44" s="35">
        <v>0.68512907999999995</v>
      </c>
      <c r="X44" s="35">
        <v>0.70252345999999999</v>
      </c>
      <c r="Y44" s="35">
        <v>0.71799369999999996</v>
      </c>
      <c r="Z44" s="35">
        <v>0.73068319000000004</v>
      </c>
      <c r="AA44" s="35">
        <v>0.70429640000000004</v>
      </c>
      <c r="AB44" s="35">
        <v>0.67700115000000005</v>
      </c>
      <c r="AC44" s="35">
        <v>0.67893320999999995</v>
      </c>
      <c r="AD44" s="35">
        <v>0.67371979000000004</v>
      </c>
      <c r="AE44" s="35">
        <v>0.67921025999999995</v>
      </c>
      <c r="AF44" s="35">
        <v>0.69726443999999999</v>
      </c>
      <c r="AG44" s="35">
        <v>0.71788576999999998</v>
      </c>
      <c r="AH44" s="35">
        <v>0.74296631999999996</v>
      </c>
      <c r="AI44" s="35">
        <v>0.76842471000000001</v>
      </c>
      <c r="AJ44" s="35">
        <v>0.79415475000000002</v>
      </c>
      <c r="AK44" s="35">
        <v>0.82236421000000004</v>
      </c>
      <c r="AL44" s="35">
        <v>0.85024040000000001</v>
      </c>
      <c r="AM44" s="35">
        <v>0.87369825000000001</v>
      </c>
      <c r="AN44" s="35">
        <v>0.89349937999999995</v>
      </c>
      <c r="AO44" s="35">
        <v>0.92415519999999995</v>
      </c>
      <c r="AP44" s="35">
        <v>0.94779917000000002</v>
      </c>
      <c r="AQ44" s="35">
        <v>0.97527629999999998</v>
      </c>
      <c r="AR44" s="35">
        <v>1.0115639000000001</v>
      </c>
      <c r="AS44" s="35">
        <v>1</v>
      </c>
      <c r="AT44" s="35">
        <v>1.0138046999999999</v>
      </c>
      <c r="AU44" s="35">
        <v>0.98738588000000005</v>
      </c>
      <c r="AV44" s="35">
        <v>1.0096054999999999</v>
      </c>
      <c r="AW44" s="35">
        <v>0.96201154</v>
      </c>
      <c r="AX44" s="35">
        <v>0.96108789999999999</v>
      </c>
      <c r="AY44" s="35">
        <v>0.97841750000000005</v>
      </c>
      <c r="AZ44" s="35">
        <v>1.0213733</v>
      </c>
      <c r="BA44" s="35">
        <v>1.0425123999999999</v>
      </c>
      <c r="BB44" s="35">
        <v>1.0380621000000001</v>
      </c>
      <c r="BC44" s="35">
        <v>0.94195655</v>
      </c>
      <c r="BD44" s="35">
        <v>0.91596469000000003</v>
      </c>
      <c r="BE44" s="35">
        <v>0.96968452999999999</v>
      </c>
      <c r="BF44" s="35">
        <v>0.9969964</v>
      </c>
      <c r="BG44" s="35">
        <v>1.0088581999999999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0.49532482</v>
      </c>
      <c r="F45" s="35">
        <v>0.50632085000000004</v>
      </c>
      <c r="G45" s="35">
        <v>0.50650998000000003</v>
      </c>
      <c r="H45" s="35">
        <v>0.48557813</v>
      </c>
      <c r="I45" s="35">
        <v>0.50083650000000002</v>
      </c>
      <c r="J45" s="35">
        <v>0.52093542000000004</v>
      </c>
      <c r="K45" s="35">
        <v>0.53526591999999995</v>
      </c>
      <c r="L45" s="35">
        <v>0.52513487999999997</v>
      </c>
      <c r="M45" s="35">
        <v>0.53467980999999998</v>
      </c>
      <c r="N45" s="35">
        <v>0.54462529000000004</v>
      </c>
      <c r="O45" s="35">
        <v>0.52686834000000005</v>
      </c>
      <c r="P45" s="35">
        <v>0.53878137999999998</v>
      </c>
      <c r="Q45" s="35">
        <v>0.53354416999999998</v>
      </c>
      <c r="R45" s="35">
        <v>0.53760726999999997</v>
      </c>
      <c r="S45" s="35">
        <v>0.53713518000000005</v>
      </c>
      <c r="T45" s="35">
        <v>0.54330692000000003</v>
      </c>
      <c r="U45" s="35">
        <v>0.55919852000000003</v>
      </c>
      <c r="V45" s="35">
        <v>0.59820251000000002</v>
      </c>
      <c r="W45" s="35">
        <v>0.60149308999999995</v>
      </c>
      <c r="X45" s="35">
        <v>0.61112166999999995</v>
      </c>
      <c r="Y45" s="35">
        <v>0.65656528000000003</v>
      </c>
      <c r="Z45" s="35">
        <v>0.66257447999999997</v>
      </c>
      <c r="AA45" s="35">
        <v>0.67784319000000004</v>
      </c>
      <c r="AB45" s="35">
        <v>0.69461503999999996</v>
      </c>
      <c r="AC45" s="35">
        <v>0.70702732000000001</v>
      </c>
      <c r="AD45" s="35">
        <v>0.71962292999999999</v>
      </c>
      <c r="AE45" s="35">
        <v>0.72341595999999997</v>
      </c>
      <c r="AF45" s="35">
        <v>0.72761410999999998</v>
      </c>
      <c r="AG45" s="35">
        <v>0.73997080000000004</v>
      </c>
      <c r="AH45" s="35">
        <v>0.75224906000000002</v>
      </c>
      <c r="AI45" s="35">
        <v>0.76822489000000005</v>
      </c>
      <c r="AJ45" s="35">
        <v>0.78635597000000002</v>
      </c>
      <c r="AK45" s="35">
        <v>0.80783994000000003</v>
      </c>
      <c r="AL45" s="35">
        <v>0.82620556999999994</v>
      </c>
      <c r="AM45" s="35">
        <v>0.84959225000000005</v>
      </c>
      <c r="AN45" s="35">
        <v>0.86842145000000004</v>
      </c>
      <c r="AO45" s="35">
        <v>0.88900617999999998</v>
      </c>
      <c r="AP45" s="35">
        <v>0.90998484999999996</v>
      </c>
      <c r="AQ45" s="35">
        <v>0.92692065999999995</v>
      </c>
      <c r="AR45" s="35">
        <v>0.93269552</v>
      </c>
      <c r="AS45" s="35">
        <v>1</v>
      </c>
      <c r="AT45" s="35">
        <v>1.0514667</v>
      </c>
      <c r="AU45" s="35">
        <v>1.0929272000000001</v>
      </c>
      <c r="AV45" s="35">
        <v>1.1483833000000001</v>
      </c>
      <c r="AW45" s="35">
        <v>1.1899442</v>
      </c>
      <c r="AX45" s="35">
        <v>1.1909784999999999</v>
      </c>
      <c r="AY45" s="35">
        <v>1.201975</v>
      </c>
      <c r="AZ45" s="35">
        <v>1.2517425</v>
      </c>
      <c r="BA45" s="35">
        <v>1.2651608999999999</v>
      </c>
      <c r="BB45" s="35">
        <v>1.3042818</v>
      </c>
      <c r="BC45" s="35">
        <v>1.3510097000000001</v>
      </c>
      <c r="BD45" s="35">
        <v>1.3384277</v>
      </c>
      <c r="BE45" s="35">
        <v>1.4097252</v>
      </c>
      <c r="BF45" s="35">
        <v>1.425379</v>
      </c>
      <c r="BG45" s="35">
        <v>1.4317328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45.836784000000002</v>
      </c>
      <c r="F46" s="35">
        <v>47.283062999999999</v>
      </c>
      <c r="G46" s="35">
        <v>48.380602000000003</v>
      </c>
      <c r="H46" s="35">
        <v>48.130107000000002</v>
      </c>
      <c r="I46" s="35">
        <v>48.771053999999999</v>
      </c>
      <c r="J46" s="35">
        <v>50.988875</v>
      </c>
      <c r="K46" s="35">
        <v>50.237718999999998</v>
      </c>
      <c r="L46" s="35">
        <v>49.601429000000003</v>
      </c>
      <c r="M46" s="35">
        <v>47.657741000000001</v>
      </c>
      <c r="N46" s="35">
        <v>48.143026999999996</v>
      </c>
      <c r="O46" s="35">
        <v>48.636110000000002</v>
      </c>
      <c r="P46" s="35">
        <v>47.250849000000002</v>
      </c>
      <c r="Q46" s="35">
        <v>47.379914999999997</v>
      </c>
      <c r="R46" s="35">
        <v>46.496496999999998</v>
      </c>
      <c r="S46" s="35">
        <v>47.530828</v>
      </c>
      <c r="T46" s="35">
        <v>49.716579000000003</v>
      </c>
      <c r="U46" s="35">
        <v>50.299563999999997</v>
      </c>
      <c r="V46" s="35">
        <v>51.114123999999997</v>
      </c>
      <c r="W46" s="35">
        <v>50.227505000000001</v>
      </c>
      <c r="X46" s="35">
        <v>49.982717000000001</v>
      </c>
      <c r="Y46" s="35">
        <v>53.172632</v>
      </c>
      <c r="Z46" s="35">
        <v>51.996339999999996</v>
      </c>
      <c r="AA46" s="35">
        <v>50.313223000000001</v>
      </c>
      <c r="AB46" s="35">
        <v>47.078448000000002</v>
      </c>
      <c r="AC46" s="35">
        <v>45.577773000000001</v>
      </c>
      <c r="AD46" s="35">
        <v>43.187907000000003</v>
      </c>
      <c r="AE46" s="35">
        <v>42.921869999999998</v>
      </c>
      <c r="AF46" s="35">
        <v>42.696477000000002</v>
      </c>
      <c r="AG46" s="35">
        <v>43.336345000000001</v>
      </c>
      <c r="AH46" s="35">
        <v>41.714219999999997</v>
      </c>
      <c r="AI46" s="35">
        <v>39.542060999999997</v>
      </c>
      <c r="AJ46" s="35">
        <v>38.127733999999997</v>
      </c>
      <c r="AK46" s="35">
        <v>38.031114000000002</v>
      </c>
      <c r="AL46" s="35">
        <v>36.676627000000003</v>
      </c>
      <c r="AM46" s="35">
        <v>36.250681999999998</v>
      </c>
      <c r="AN46" s="35">
        <v>36.080032000000003</v>
      </c>
      <c r="AO46" s="35">
        <v>34.623804999999997</v>
      </c>
      <c r="AP46" s="35">
        <v>29.838802999999999</v>
      </c>
      <c r="AQ46" s="35">
        <v>30.587112999999999</v>
      </c>
      <c r="AR46" s="35">
        <v>33.081007999999997</v>
      </c>
      <c r="AS46" s="35">
        <v>33.385088000000003</v>
      </c>
      <c r="AT46" s="35">
        <v>34.744643000000003</v>
      </c>
      <c r="AU46" s="35">
        <v>34.422455999999997</v>
      </c>
      <c r="AV46" s="35">
        <v>35.807772</v>
      </c>
      <c r="AW46" s="35">
        <v>37.770760000000003</v>
      </c>
      <c r="AX46" s="35">
        <v>37.389142</v>
      </c>
      <c r="AY46" s="35">
        <v>39.922578000000001</v>
      </c>
      <c r="AZ46" s="35">
        <v>38.191741</v>
      </c>
      <c r="BA46" s="35">
        <v>40.323307</v>
      </c>
      <c r="BB46" s="35">
        <v>42.750990000000002</v>
      </c>
      <c r="BC46" s="35">
        <v>48.836917</v>
      </c>
      <c r="BD46" s="35">
        <v>45.477418</v>
      </c>
      <c r="BE46" s="35">
        <v>42.806078999999997</v>
      </c>
      <c r="BF46" s="35">
        <v>45.700411000000003</v>
      </c>
      <c r="BG46" s="35">
        <v>46.376139999999999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0.42065341000000001</v>
      </c>
      <c r="F47" s="35">
        <v>0.42027532000000001</v>
      </c>
      <c r="G47" s="35">
        <v>0.41968934000000002</v>
      </c>
      <c r="H47" s="35">
        <v>0.41888725999999998</v>
      </c>
      <c r="I47" s="35">
        <v>0.41792827999999999</v>
      </c>
      <c r="J47" s="35">
        <v>0.41683993000000003</v>
      </c>
      <c r="K47" s="35">
        <v>0.41561289000000001</v>
      </c>
      <c r="L47" s="35">
        <v>0.41429486999999998</v>
      </c>
      <c r="M47" s="35">
        <v>0.41293014</v>
      </c>
      <c r="N47" s="35">
        <v>0.41149796</v>
      </c>
      <c r="O47" s="35">
        <v>0.40997654</v>
      </c>
      <c r="P47" s="35">
        <v>0.4084468</v>
      </c>
      <c r="Q47" s="35">
        <v>0.40687721999999998</v>
      </c>
      <c r="R47" s="35">
        <v>0.40542908</v>
      </c>
      <c r="S47" s="35">
        <v>0.40410144999999997</v>
      </c>
      <c r="T47" s="35">
        <v>0.40300922</v>
      </c>
      <c r="U47" s="35">
        <v>0.40171336000000002</v>
      </c>
      <c r="V47" s="35">
        <v>0.40041036000000002</v>
      </c>
      <c r="W47" s="35">
        <v>0.39948537000000001</v>
      </c>
      <c r="X47" s="35">
        <v>0.398704</v>
      </c>
      <c r="Y47" s="35">
        <v>0.39779394000000001</v>
      </c>
      <c r="Z47" s="35">
        <v>0.40521822000000002</v>
      </c>
      <c r="AA47" s="35">
        <v>0.39567633000000002</v>
      </c>
      <c r="AB47" s="35">
        <v>0.38750820000000002</v>
      </c>
      <c r="AC47" s="35">
        <v>0.39460007000000002</v>
      </c>
      <c r="AD47" s="35">
        <v>0.39391888000000003</v>
      </c>
      <c r="AE47" s="35">
        <v>0.39440816000000001</v>
      </c>
      <c r="AF47" s="35">
        <v>0.39965842000000001</v>
      </c>
      <c r="AG47" s="35">
        <v>0.40607600999999999</v>
      </c>
      <c r="AH47" s="35">
        <v>0.41441235999999998</v>
      </c>
      <c r="AI47" s="35">
        <v>0.42266440999999999</v>
      </c>
      <c r="AJ47" s="35">
        <v>0.43146227999999998</v>
      </c>
      <c r="AK47" s="35">
        <v>0.44200287999999999</v>
      </c>
      <c r="AL47" s="35">
        <v>0.45305353999999998</v>
      </c>
      <c r="AM47" s="35">
        <v>0.46111864000000002</v>
      </c>
      <c r="AN47" s="35">
        <v>0.46799594</v>
      </c>
      <c r="AO47" s="35">
        <v>0.47890234999999998</v>
      </c>
      <c r="AP47" s="35">
        <v>0.48627770999999997</v>
      </c>
      <c r="AQ47" s="35">
        <v>0.49527344000000001</v>
      </c>
      <c r="AR47" s="35">
        <v>0.50385880000000005</v>
      </c>
      <c r="AS47" s="35">
        <v>0.50514376000000005</v>
      </c>
      <c r="AT47" s="35">
        <v>0.50860565000000002</v>
      </c>
      <c r="AU47" s="35">
        <v>0.50195436000000004</v>
      </c>
      <c r="AV47" s="35">
        <v>0.51123227000000004</v>
      </c>
      <c r="AW47" s="35">
        <v>0.50359485999999998</v>
      </c>
      <c r="AX47" s="35">
        <v>0.51877196999999997</v>
      </c>
      <c r="AY47" s="35">
        <v>0.52711786000000005</v>
      </c>
      <c r="AZ47" s="35">
        <v>0.53597426000000004</v>
      </c>
      <c r="BA47" s="35">
        <v>0.53441680999999996</v>
      </c>
      <c r="BB47" s="35">
        <v>0.53583634999999996</v>
      </c>
      <c r="BC47" s="35">
        <v>0.48508508</v>
      </c>
      <c r="BD47" s="35">
        <v>0.47193985999999999</v>
      </c>
      <c r="BE47" s="35">
        <v>0.49647070999999998</v>
      </c>
      <c r="BF47" s="35">
        <v>0.51106253000000001</v>
      </c>
      <c r="BG47" s="35">
        <v>0.51548210000000005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76.850098000000003</v>
      </c>
      <c r="F48" s="40">
        <v>75.611393000000007</v>
      </c>
      <c r="G48" s="40">
        <v>75.711982000000006</v>
      </c>
      <c r="H48" s="40">
        <v>78.173812999999996</v>
      </c>
      <c r="I48" s="40">
        <v>76.474163000000004</v>
      </c>
      <c r="J48" s="40">
        <v>74.567072999999993</v>
      </c>
      <c r="K48" s="40">
        <v>74.126983999999993</v>
      </c>
      <c r="L48" s="40">
        <v>74.773625999999993</v>
      </c>
      <c r="M48" s="40">
        <v>73.894948999999997</v>
      </c>
      <c r="N48" s="40">
        <v>73.242181000000002</v>
      </c>
      <c r="O48" s="40">
        <v>68.330144000000004</v>
      </c>
      <c r="P48" s="40">
        <v>75.366096999999996</v>
      </c>
      <c r="Q48" s="40">
        <v>76.444632999999996</v>
      </c>
      <c r="R48" s="40">
        <v>79.980839000000003</v>
      </c>
      <c r="S48" s="40">
        <v>81.146967000000004</v>
      </c>
      <c r="T48" s="40">
        <v>76.235273000000007</v>
      </c>
      <c r="U48" s="40">
        <v>74.472130000000007</v>
      </c>
      <c r="V48" s="40">
        <v>66.335398999999995</v>
      </c>
      <c r="W48" s="40">
        <v>71.097024000000005</v>
      </c>
      <c r="X48" s="40">
        <v>61.934148</v>
      </c>
      <c r="Y48" s="40">
        <v>53.850104000000002</v>
      </c>
      <c r="Z48" s="40">
        <v>53.652439000000001</v>
      </c>
      <c r="AA48" s="40">
        <v>62.843620000000001</v>
      </c>
      <c r="AB48" s="40">
        <v>62.350127999999998</v>
      </c>
      <c r="AC48" s="40">
        <v>54.931911999999997</v>
      </c>
      <c r="AD48" s="40">
        <v>51.483787</v>
      </c>
      <c r="AE48" s="40">
        <v>54.315345999999998</v>
      </c>
      <c r="AF48" s="40">
        <v>57.313167</v>
      </c>
      <c r="AG48" s="40">
        <v>61.789602000000002</v>
      </c>
      <c r="AH48" s="40">
        <v>52.727494999999998</v>
      </c>
      <c r="AI48" s="40">
        <v>47.660485000000001</v>
      </c>
      <c r="AJ48" s="40">
        <v>42.327658</v>
      </c>
      <c r="AK48" s="40">
        <v>43.423498000000002</v>
      </c>
      <c r="AL48" s="40">
        <v>40.872608999999997</v>
      </c>
      <c r="AM48" s="40">
        <v>40.510044000000001</v>
      </c>
      <c r="AN48" s="40">
        <v>48.368760000000002</v>
      </c>
      <c r="AO48" s="40">
        <v>37.774943</v>
      </c>
      <c r="AP48" s="40">
        <v>45.569130000000001</v>
      </c>
      <c r="AQ48" s="40">
        <v>51.182855000000004</v>
      </c>
      <c r="AR48" s="40">
        <v>56.412999999999997</v>
      </c>
      <c r="AS48" s="40">
        <v>50.402576000000003</v>
      </c>
      <c r="AT48" s="40">
        <v>46.399729000000001</v>
      </c>
      <c r="AU48" s="40">
        <v>43.334304000000003</v>
      </c>
      <c r="AV48" s="40">
        <v>47.426803</v>
      </c>
      <c r="AW48" s="40">
        <v>48.687302000000003</v>
      </c>
      <c r="AX48" s="40">
        <v>47.560966000000001</v>
      </c>
      <c r="AY48" s="40">
        <v>42.455316000000003</v>
      </c>
      <c r="AZ48" s="40">
        <v>47.534650999999997</v>
      </c>
      <c r="BA48" s="40">
        <v>53.260800000000003</v>
      </c>
      <c r="BB48" s="40">
        <v>53.739136999999999</v>
      </c>
      <c r="BC48" s="40">
        <v>55.580978999999999</v>
      </c>
      <c r="BD48" s="40">
        <v>56.339055999999999</v>
      </c>
      <c r="BE48" s="40">
        <v>67.342008000000007</v>
      </c>
      <c r="BF48" s="40">
        <v>70.390657000000004</v>
      </c>
      <c r="BG48" s="40">
        <v>61.570990999999999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27.148222000000001</v>
      </c>
      <c r="F49" s="40">
        <v>28.363012999999999</v>
      </c>
      <c r="G49" s="40">
        <v>28.272288</v>
      </c>
      <c r="H49" s="40">
        <v>26.194924</v>
      </c>
      <c r="I49" s="40">
        <v>28.433043000000001</v>
      </c>
      <c r="J49" s="40">
        <v>29.946591000000002</v>
      </c>
      <c r="K49" s="40">
        <v>30.678087999999999</v>
      </c>
      <c r="L49" s="40">
        <v>29.288430999999999</v>
      </c>
      <c r="M49" s="40">
        <v>30.307286000000001</v>
      </c>
      <c r="N49" s="40">
        <v>31.513998000000001</v>
      </c>
      <c r="O49" s="40">
        <v>30.304670999999999</v>
      </c>
      <c r="P49" s="40">
        <v>25.512549</v>
      </c>
      <c r="Q49" s="40">
        <v>23.124039</v>
      </c>
      <c r="R49" s="40">
        <v>21.215247999999999</v>
      </c>
      <c r="S49" s="40">
        <v>20.817353000000001</v>
      </c>
      <c r="T49" s="40">
        <v>21.127341000000001</v>
      </c>
      <c r="U49" s="40">
        <v>23.374358999999998</v>
      </c>
      <c r="V49" s="40">
        <v>25.284479999999999</v>
      </c>
      <c r="W49" s="40">
        <v>26.202669</v>
      </c>
      <c r="X49" s="40">
        <v>27.762163999999999</v>
      </c>
      <c r="Y49" s="40">
        <v>26.356635000000001</v>
      </c>
      <c r="Z49" s="40">
        <v>26.663661999999999</v>
      </c>
      <c r="AA49" s="40">
        <v>25.084472999999999</v>
      </c>
      <c r="AB49" s="40">
        <v>24.463747000000001</v>
      </c>
      <c r="AC49" s="40">
        <v>23.091073999999999</v>
      </c>
      <c r="AD49" s="40">
        <v>22.651375000000002</v>
      </c>
      <c r="AE49" s="40">
        <v>23.287734</v>
      </c>
      <c r="AF49" s="40">
        <v>24.111751000000002</v>
      </c>
      <c r="AG49" s="40">
        <v>25.754518000000001</v>
      </c>
      <c r="AH49" s="40">
        <v>26.008344999999998</v>
      </c>
      <c r="AI49" s="40">
        <v>23.325299999999999</v>
      </c>
      <c r="AJ49" s="40">
        <v>23.535364000000001</v>
      </c>
      <c r="AK49" s="40">
        <v>23.187868000000002</v>
      </c>
      <c r="AL49" s="40">
        <v>22.642613000000001</v>
      </c>
      <c r="AM49" s="40">
        <v>23.188513</v>
      </c>
      <c r="AN49" s="40">
        <v>23.961970999999998</v>
      </c>
      <c r="AO49" s="40">
        <v>22.442632</v>
      </c>
      <c r="AP49" s="40">
        <v>19.812759</v>
      </c>
      <c r="AQ49" s="40">
        <v>19.890042999999999</v>
      </c>
      <c r="AR49" s="40">
        <v>21.936907999999999</v>
      </c>
      <c r="AS49" s="40">
        <v>20.255960999999999</v>
      </c>
      <c r="AT49" s="40">
        <v>20.650845</v>
      </c>
      <c r="AU49" s="40">
        <v>20.445661000000001</v>
      </c>
      <c r="AV49" s="40">
        <v>18.878443000000001</v>
      </c>
      <c r="AW49" s="40">
        <v>18.573694</v>
      </c>
      <c r="AX49" s="40">
        <v>19.187918</v>
      </c>
      <c r="AY49" s="40">
        <v>18.124877999999999</v>
      </c>
      <c r="AZ49" s="40">
        <v>18.279364000000001</v>
      </c>
      <c r="BA49" s="40">
        <v>18.841374999999999</v>
      </c>
      <c r="BB49" s="40">
        <v>19.378291000000001</v>
      </c>
      <c r="BC49" s="40">
        <v>21.861612999999998</v>
      </c>
      <c r="BD49" s="40">
        <v>22.1568</v>
      </c>
      <c r="BE49" s="40">
        <v>20.528832999999999</v>
      </c>
      <c r="BF49" s="40">
        <v>19.675405000000001</v>
      </c>
      <c r="BG49" s="40">
        <v>19.673494000000002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24.950818000000002</v>
      </c>
      <c r="F50" s="40">
        <v>24.939713999999999</v>
      </c>
      <c r="G50" s="40">
        <v>24.937885999999999</v>
      </c>
      <c r="H50" s="40">
        <v>24.642218</v>
      </c>
      <c r="I50" s="40">
        <v>23.902823000000001</v>
      </c>
      <c r="J50" s="40">
        <v>24.433064999999999</v>
      </c>
      <c r="K50" s="40">
        <v>24.471796999999999</v>
      </c>
      <c r="L50" s="40">
        <v>24.143857000000001</v>
      </c>
      <c r="M50" s="40">
        <v>25.155819999999999</v>
      </c>
      <c r="N50" s="40">
        <v>25.512592000000001</v>
      </c>
      <c r="O50" s="40">
        <v>26.151914999999999</v>
      </c>
      <c r="P50" s="40">
        <v>32.271808</v>
      </c>
      <c r="Q50" s="40">
        <v>35.055798000000003</v>
      </c>
      <c r="R50" s="40">
        <v>33.536217999999998</v>
      </c>
      <c r="S50" s="40">
        <v>30.869239</v>
      </c>
      <c r="T50" s="40">
        <v>39.482669999999999</v>
      </c>
      <c r="U50" s="40">
        <v>32.823945000000002</v>
      </c>
      <c r="V50" s="40">
        <v>23.351044000000002</v>
      </c>
      <c r="W50" s="40">
        <v>25.242825</v>
      </c>
      <c r="X50" s="40">
        <v>21.535851999999998</v>
      </c>
      <c r="Y50" s="40">
        <v>23.113050000000001</v>
      </c>
      <c r="Z50" s="40">
        <v>27.063503999999998</v>
      </c>
      <c r="AA50" s="40">
        <v>35.251655999999997</v>
      </c>
      <c r="AB50" s="40">
        <v>24.958030999999998</v>
      </c>
      <c r="AC50" s="40">
        <v>31.395164000000001</v>
      </c>
      <c r="AD50" s="40">
        <v>30.052536</v>
      </c>
      <c r="AE50" s="40">
        <v>32.119748999999999</v>
      </c>
      <c r="AF50" s="40">
        <v>28.361173999999998</v>
      </c>
      <c r="AG50" s="40">
        <v>28.605440999999999</v>
      </c>
      <c r="AH50" s="40">
        <v>40.891378000000003</v>
      </c>
      <c r="AI50" s="40">
        <v>47.377977000000001</v>
      </c>
      <c r="AJ50" s="40">
        <v>54.942824999999999</v>
      </c>
      <c r="AK50" s="40">
        <v>58.789231000000001</v>
      </c>
      <c r="AL50" s="40">
        <v>61.631422000000001</v>
      </c>
      <c r="AM50" s="40">
        <v>76.825046999999998</v>
      </c>
      <c r="AN50" s="40">
        <v>53.533279999999998</v>
      </c>
      <c r="AO50" s="40">
        <v>44.382393</v>
      </c>
      <c r="AP50" s="40">
        <v>36.803593999999997</v>
      </c>
      <c r="AQ50" s="40">
        <v>37.692776000000002</v>
      </c>
      <c r="AR50" s="40">
        <v>38.653421999999999</v>
      </c>
      <c r="AS50" s="40">
        <v>56.822161000000001</v>
      </c>
      <c r="AT50" s="40">
        <v>61.035257000000001</v>
      </c>
      <c r="AU50" s="40">
        <v>59.945194000000001</v>
      </c>
      <c r="AV50" s="40">
        <v>55.298895999999999</v>
      </c>
      <c r="AW50" s="40">
        <v>54.005921999999998</v>
      </c>
      <c r="AX50" s="40">
        <v>61.500259</v>
      </c>
      <c r="AY50" s="40">
        <v>62.985399999999998</v>
      </c>
      <c r="AZ50" s="40">
        <v>54.827024000000002</v>
      </c>
      <c r="BA50" s="40">
        <v>49.878295999999999</v>
      </c>
      <c r="BB50" s="40">
        <v>40.399130999999997</v>
      </c>
      <c r="BC50" s="40">
        <v>38.311008999999999</v>
      </c>
      <c r="BD50" s="40">
        <v>40.820545000000003</v>
      </c>
      <c r="BE50" s="40">
        <v>46.225586999999997</v>
      </c>
      <c r="BF50" s="40">
        <v>34.373848000000002</v>
      </c>
      <c r="BG50" s="40">
        <v>35.389572000000001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-28.949138000000001</v>
      </c>
      <c r="F51" s="40">
        <v>-28.914121000000002</v>
      </c>
      <c r="G51" s="40">
        <v>-28.922156000000001</v>
      </c>
      <c r="H51" s="40">
        <v>-29.010954999999999</v>
      </c>
      <c r="I51" s="40">
        <v>-28.810029</v>
      </c>
      <c r="J51" s="40">
        <v>-28.946729999999999</v>
      </c>
      <c r="K51" s="40">
        <v>-29.276869000000001</v>
      </c>
      <c r="L51" s="40">
        <v>-28.205914</v>
      </c>
      <c r="M51" s="40">
        <v>-29.358056000000001</v>
      </c>
      <c r="N51" s="40">
        <v>-30.268771000000001</v>
      </c>
      <c r="O51" s="40">
        <v>-24.786729999999999</v>
      </c>
      <c r="P51" s="40">
        <v>-33.150452999999999</v>
      </c>
      <c r="Q51" s="40">
        <v>-34.624468999999998</v>
      </c>
      <c r="R51" s="40">
        <v>-34.732304999999997</v>
      </c>
      <c r="S51" s="40">
        <v>-32.833559999999999</v>
      </c>
      <c r="T51" s="40">
        <v>-36.845284999999997</v>
      </c>
      <c r="U51" s="40">
        <v>-30.670435000000001</v>
      </c>
      <c r="V51" s="40">
        <v>-14.970922</v>
      </c>
      <c r="W51" s="40">
        <v>-22.542518000000001</v>
      </c>
      <c r="X51" s="40">
        <v>-11.232163999999999</v>
      </c>
      <c r="Y51" s="40">
        <v>-3.3197893000000001</v>
      </c>
      <c r="Z51" s="40">
        <v>-7.3796052999999997</v>
      </c>
      <c r="AA51" s="40">
        <v>-23.179749000000001</v>
      </c>
      <c r="AB51" s="40">
        <v>-11.771907000000001</v>
      </c>
      <c r="AC51" s="40">
        <v>-9.4181503000000006</v>
      </c>
      <c r="AD51" s="40">
        <v>-4.1876974000000002</v>
      </c>
      <c r="AE51" s="40">
        <v>-9.7228302000000006</v>
      </c>
      <c r="AF51" s="40">
        <v>-9.7860917000000001</v>
      </c>
      <c r="AG51" s="40">
        <v>-16.149560999999999</v>
      </c>
      <c r="AH51" s="40">
        <v>-19.627217999999999</v>
      </c>
      <c r="AI51" s="40">
        <v>-18.363762000000001</v>
      </c>
      <c r="AJ51" s="40">
        <v>-20.805847</v>
      </c>
      <c r="AK51" s="40">
        <v>-25.400597999999999</v>
      </c>
      <c r="AL51" s="40">
        <v>-25.146643999999998</v>
      </c>
      <c r="AM51" s="40">
        <v>-40.523603999999999</v>
      </c>
      <c r="AN51" s="40">
        <v>-25.864011000000001</v>
      </c>
      <c r="AO51" s="40">
        <v>-4.5999679999999996</v>
      </c>
      <c r="AP51" s="40">
        <v>-2.1854833</v>
      </c>
      <c r="AQ51" s="40">
        <v>-8.7656747999999993</v>
      </c>
      <c r="AR51" s="40">
        <v>-17.003329999999998</v>
      </c>
      <c r="AS51" s="40">
        <v>-27.480698</v>
      </c>
      <c r="AT51" s="40">
        <v>-28.085832</v>
      </c>
      <c r="AU51" s="40">
        <v>-23.725158</v>
      </c>
      <c r="AV51" s="40">
        <v>-21.604142</v>
      </c>
      <c r="AW51" s="40">
        <v>-21.266918</v>
      </c>
      <c r="AX51" s="40">
        <v>-28.249144000000001</v>
      </c>
      <c r="AY51" s="40">
        <v>-23.565593</v>
      </c>
      <c r="AZ51" s="40">
        <v>-20.641038999999999</v>
      </c>
      <c r="BA51" s="40">
        <v>-21.980471000000001</v>
      </c>
      <c r="BB51" s="40">
        <v>-13.51656</v>
      </c>
      <c r="BC51" s="40">
        <v>-15.753601</v>
      </c>
      <c r="BD51" s="40">
        <v>-19.316400000000002</v>
      </c>
      <c r="BE51" s="40">
        <v>-34.096429000000001</v>
      </c>
      <c r="BF51" s="40">
        <v>-24.439910000000001</v>
      </c>
      <c r="BG51" s="40">
        <v>-16.634056000000001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5B6C-45E4-4932-BD8D-5ED437E8365A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54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1.1291363999999999</v>
      </c>
      <c r="F7" s="35">
        <v>1.1446506999999999</v>
      </c>
      <c r="G7" s="35">
        <v>1.1250468</v>
      </c>
      <c r="H7" s="35">
        <v>1.1395017000000001</v>
      </c>
      <c r="I7" s="35">
        <v>1.1611039999999999</v>
      </c>
      <c r="J7" s="35">
        <v>1.1415773</v>
      </c>
      <c r="K7" s="35">
        <v>1.3265689000000001</v>
      </c>
      <c r="L7" s="35">
        <v>1.4050662</v>
      </c>
      <c r="M7" s="35">
        <v>1.4787987</v>
      </c>
      <c r="N7" s="35">
        <v>1.7451543</v>
      </c>
      <c r="O7" s="35">
        <v>1.8353131</v>
      </c>
      <c r="P7" s="35">
        <v>1.458904</v>
      </c>
      <c r="Q7" s="35">
        <v>1.4700396</v>
      </c>
      <c r="R7" s="35">
        <v>1.5039692</v>
      </c>
      <c r="S7" s="35">
        <v>1.5277201</v>
      </c>
      <c r="T7" s="35">
        <v>1.5029996000000001</v>
      </c>
      <c r="U7" s="35">
        <v>1.3530297</v>
      </c>
      <c r="V7" s="35">
        <v>1.3100350000000001</v>
      </c>
      <c r="W7" s="35">
        <v>1.3183263999999999</v>
      </c>
      <c r="X7" s="35">
        <v>1.2704202</v>
      </c>
      <c r="Y7" s="35">
        <v>1.1977879</v>
      </c>
      <c r="Z7" s="35">
        <v>1.2135499000000001</v>
      </c>
      <c r="AA7" s="35">
        <v>1.2411684999999999</v>
      </c>
      <c r="AB7" s="35">
        <v>1.1995772</v>
      </c>
      <c r="AC7" s="35">
        <v>1.1621185999999999</v>
      </c>
      <c r="AD7" s="35">
        <v>1.1013010999999999</v>
      </c>
      <c r="AE7" s="35">
        <v>1.2495252999999999</v>
      </c>
      <c r="AF7" s="35">
        <v>1.1105503000000001</v>
      </c>
      <c r="AG7" s="35">
        <v>1.0983821</v>
      </c>
      <c r="AH7" s="35">
        <v>1.1135157</v>
      </c>
      <c r="AI7" s="35">
        <v>1.1457379000000001</v>
      </c>
      <c r="AJ7" s="35">
        <v>1.1998179</v>
      </c>
      <c r="AK7" s="35">
        <v>1.1884209999999999</v>
      </c>
      <c r="AL7" s="35">
        <v>1.1587451</v>
      </c>
      <c r="AM7" s="35">
        <v>1.1228027</v>
      </c>
      <c r="AN7" s="35">
        <v>1.0979345</v>
      </c>
      <c r="AO7" s="35">
        <v>1.1273378999999999</v>
      </c>
      <c r="AP7" s="35">
        <v>1.0838576</v>
      </c>
      <c r="AQ7" s="35">
        <v>1.0255719000000001</v>
      </c>
      <c r="AR7" s="35">
        <v>1.0251433999999999</v>
      </c>
      <c r="AS7" s="35">
        <v>1</v>
      </c>
      <c r="AT7" s="35">
        <v>0.98438618</v>
      </c>
      <c r="AU7" s="35">
        <v>0.96178869</v>
      </c>
      <c r="AV7" s="35">
        <v>0.90513940999999998</v>
      </c>
      <c r="AW7" s="35">
        <v>0.87990389999999996</v>
      </c>
      <c r="AX7" s="35">
        <v>0.92758297000000001</v>
      </c>
      <c r="AY7" s="35">
        <v>0.92343885000000003</v>
      </c>
      <c r="AZ7" s="35">
        <v>0.91796537</v>
      </c>
      <c r="BA7" s="35">
        <v>0.90979359999999998</v>
      </c>
      <c r="BB7" s="35">
        <v>0.92855659000000002</v>
      </c>
      <c r="BC7" s="35">
        <v>0.92542199000000003</v>
      </c>
      <c r="BD7" s="35">
        <v>0.89721342999999998</v>
      </c>
      <c r="BE7" s="35">
        <v>0.87907316999999996</v>
      </c>
      <c r="BF7" s="35">
        <v>0.90522826000000001</v>
      </c>
      <c r="BG7" s="35">
        <v>0.89880115000000005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1.921089</v>
      </c>
      <c r="F8" s="35">
        <v>2.1363080999999999</v>
      </c>
      <c r="G8" s="35">
        <v>2.2178768</v>
      </c>
      <c r="H8" s="35">
        <v>2.2244883999999998</v>
      </c>
      <c r="I8" s="35">
        <v>2.1859432999999999</v>
      </c>
      <c r="J8" s="35">
        <v>2.0949729000000001</v>
      </c>
      <c r="K8" s="35">
        <v>2.3391823</v>
      </c>
      <c r="L8" s="35">
        <v>2.4127782999999998</v>
      </c>
      <c r="M8" s="35">
        <v>2.4195248999999999</v>
      </c>
      <c r="N8" s="35">
        <v>2.7528288000000001</v>
      </c>
      <c r="O8" s="35">
        <v>2.7940860000000001</v>
      </c>
      <c r="P8" s="35">
        <v>2.1597908000000001</v>
      </c>
      <c r="Q8" s="35">
        <v>2.1201146999999998</v>
      </c>
      <c r="R8" s="35">
        <v>2.0961650000000001</v>
      </c>
      <c r="S8" s="35">
        <v>2.0304085999999999</v>
      </c>
      <c r="T8" s="35">
        <v>1.9474191999999999</v>
      </c>
      <c r="U8" s="35">
        <v>1.6978177000000001</v>
      </c>
      <c r="V8" s="35">
        <v>1.5706770999999999</v>
      </c>
      <c r="W8" s="35">
        <v>1.5198505</v>
      </c>
      <c r="X8" s="35">
        <v>1.4220984000000001</v>
      </c>
      <c r="Y8" s="35">
        <v>1.3056471000000001</v>
      </c>
      <c r="Z8" s="35">
        <v>1.3038240999999999</v>
      </c>
      <c r="AA8" s="35">
        <v>1.3553938000000001</v>
      </c>
      <c r="AB8" s="35">
        <v>1.3488684</v>
      </c>
      <c r="AC8" s="35">
        <v>1.3227789000000001</v>
      </c>
      <c r="AD8" s="35">
        <v>1.2335525000000001</v>
      </c>
      <c r="AE8" s="35">
        <v>1.3842274999999999</v>
      </c>
      <c r="AF8" s="35">
        <v>1.2277161000000001</v>
      </c>
      <c r="AG8" s="35">
        <v>1.1895521</v>
      </c>
      <c r="AH8" s="35">
        <v>1.1775770999999999</v>
      </c>
      <c r="AI8" s="35">
        <v>1.1887851</v>
      </c>
      <c r="AJ8" s="35">
        <v>1.2289620000000001</v>
      </c>
      <c r="AK8" s="35">
        <v>1.2123657999999999</v>
      </c>
      <c r="AL8" s="35">
        <v>1.1835523999999999</v>
      </c>
      <c r="AM8" s="35">
        <v>1.1296421999999999</v>
      </c>
      <c r="AN8" s="35">
        <v>1.0910259</v>
      </c>
      <c r="AO8" s="35">
        <v>1.1082101</v>
      </c>
      <c r="AP8" s="35">
        <v>1.0666587999999999</v>
      </c>
      <c r="AQ8" s="35">
        <v>1.0241102</v>
      </c>
      <c r="AR8" s="35">
        <v>1.034564</v>
      </c>
      <c r="AS8" s="35">
        <v>1</v>
      </c>
      <c r="AT8" s="35">
        <v>0.97729995999999997</v>
      </c>
      <c r="AU8" s="35">
        <v>0.95824662999999999</v>
      </c>
      <c r="AV8" s="35">
        <v>0.92037349000000002</v>
      </c>
      <c r="AW8" s="35">
        <v>0.90025593999999998</v>
      </c>
      <c r="AX8" s="35">
        <v>0.95440066999999995</v>
      </c>
      <c r="AY8" s="35">
        <v>0.96065847000000004</v>
      </c>
      <c r="AZ8" s="35">
        <v>0.95831414999999998</v>
      </c>
      <c r="BA8" s="35">
        <v>0.90694916999999997</v>
      </c>
      <c r="BB8" s="35">
        <v>0.86964772000000001</v>
      </c>
      <c r="BC8" s="35">
        <v>0.94150643000000001</v>
      </c>
      <c r="BD8" s="35">
        <v>0.88886476000000003</v>
      </c>
      <c r="BE8" s="35">
        <v>0.8861097</v>
      </c>
      <c r="BF8" s="35">
        <v>0.90491822</v>
      </c>
      <c r="BG8" s="35">
        <v>0.85885319000000004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1.9348688999999999</v>
      </c>
      <c r="F9" s="35">
        <v>2.1515927000000001</v>
      </c>
      <c r="G9" s="35">
        <v>2.2332348999999998</v>
      </c>
      <c r="H9" s="35">
        <v>2.2393727999999999</v>
      </c>
      <c r="I9" s="35">
        <v>2.2000677999999998</v>
      </c>
      <c r="J9" s="35">
        <v>2.1080378999999998</v>
      </c>
      <c r="K9" s="35">
        <v>2.3532679999999999</v>
      </c>
      <c r="L9" s="35">
        <v>2.4268266000000001</v>
      </c>
      <c r="M9" s="35">
        <v>2.4331602000000001</v>
      </c>
      <c r="N9" s="35">
        <v>2.7678517999999999</v>
      </c>
      <c r="O9" s="35">
        <v>2.8088700000000002</v>
      </c>
      <c r="P9" s="35">
        <v>2.1712345000000002</v>
      </c>
      <c r="Q9" s="35">
        <v>2.1307474000000002</v>
      </c>
      <c r="R9" s="35">
        <v>2.1060558999999999</v>
      </c>
      <c r="S9" s="35">
        <v>2.0393984000000001</v>
      </c>
      <c r="T9" s="35">
        <v>1.9554895000000001</v>
      </c>
      <c r="U9" s="35">
        <v>1.7039941999999999</v>
      </c>
      <c r="V9" s="35">
        <v>1.5760046000000001</v>
      </c>
      <c r="W9" s="35">
        <v>1.5246672999999999</v>
      </c>
      <c r="X9" s="35">
        <v>1.4263155999999999</v>
      </c>
      <c r="Y9" s="35">
        <v>1.3092921</v>
      </c>
      <c r="Z9" s="35">
        <v>1.3071337999999999</v>
      </c>
      <c r="AA9" s="35">
        <v>1.3582215</v>
      </c>
      <c r="AB9" s="35">
        <v>1.3511093000000001</v>
      </c>
      <c r="AC9" s="35">
        <v>1.3244479</v>
      </c>
      <c r="AD9" s="35">
        <v>1.2346550999999999</v>
      </c>
      <c r="AE9" s="35">
        <v>1.3851827999999999</v>
      </c>
      <c r="AF9" s="35">
        <v>1.2283246000000001</v>
      </c>
      <c r="AG9" s="35">
        <v>1.1899241</v>
      </c>
      <c r="AH9" s="35">
        <v>1.1777477999999999</v>
      </c>
      <c r="AI9" s="35">
        <v>1.1887779999999999</v>
      </c>
      <c r="AJ9" s="35">
        <v>1.2288711999999999</v>
      </c>
      <c r="AK9" s="35">
        <v>1.2122579</v>
      </c>
      <c r="AL9" s="35">
        <v>1.1834358</v>
      </c>
      <c r="AM9" s="35">
        <v>1.1295274</v>
      </c>
      <c r="AN9" s="35">
        <v>1.0909184000000001</v>
      </c>
      <c r="AO9" s="35">
        <v>1.1081356</v>
      </c>
      <c r="AP9" s="35">
        <v>1.0666028999999999</v>
      </c>
      <c r="AQ9" s="35">
        <v>1.0240582</v>
      </c>
      <c r="AR9" s="35">
        <v>1.0345294</v>
      </c>
      <c r="AS9" s="35">
        <v>1</v>
      </c>
      <c r="AT9" s="35">
        <v>0.97733983999999996</v>
      </c>
      <c r="AU9" s="35">
        <v>0.95832561000000005</v>
      </c>
      <c r="AV9" s="35">
        <v>0.92052979000000001</v>
      </c>
      <c r="AW9" s="35">
        <v>0.90051360000000003</v>
      </c>
      <c r="AX9" s="35">
        <v>0.95152756000000005</v>
      </c>
      <c r="AY9" s="35">
        <v>0.95468023999999996</v>
      </c>
      <c r="AZ9" s="35">
        <v>0.94935464999999997</v>
      </c>
      <c r="BA9" s="35">
        <v>0.91647878000000005</v>
      </c>
      <c r="BB9" s="35">
        <v>0.88235297000000001</v>
      </c>
      <c r="BC9" s="35">
        <v>0.90349109000000005</v>
      </c>
      <c r="BD9" s="35">
        <v>0.88747328999999997</v>
      </c>
      <c r="BE9" s="35">
        <v>0.87535483999999997</v>
      </c>
      <c r="BF9" s="35">
        <v>0.87605937</v>
      </c>
      <c r="BG9" s="35">
        <v>0.85453798999999997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0.91074721999999997</v>
      </c>
      <c r="F10" s="35">
        <v>0.90912013999999997</v>
      </c>
      <c r="G10" s="35">
        <v>0.88943843</v>
      </c>
      <c r="H10" s="35">
        <v>0.90571040000000003</v>
      </c>
      <c r="I10" s="35">
        <v>0.93147574</v>
      </c>
      <c r="J10" s="35">
        <v>0.92280373000000004</v>
      </c>
      <c r="K10" s="35">
        <v>1.0833158000000001</v>
      </c>
      <c r="L10" s="35">
        <v>1.1557846000000001</v>
      </c>
      <c r="M10" s="35">
        <v>1.229101</v>
      </c>
      <c r="N10" s="35">
        <v>1.4624651</v>
      </c>
      <c r="O10" s="35">
        <v>1.5495285999999999</v>
      </c>
      <c r="P10" s="35">
        <v>1.2397441</v>
      </c>
      <c r="Q10" s="35">
        <v>1.2587679000000001</v>
      </c>
      <c r="R10" s="35">
        <v>1.2988876</v>
      </c>
      <c r="S10" s="35">
        <v>1.3335748999999999</v>
      </c>
      <c r="T10" s="35">
        <v>1.3211714000000001</v>
      </c>
      <c r="U10" s="35">
        <v>1.2016838999999999</v>
      </c>
      <c r="V10" s="35">
        <v>1.1811723000000001</v>
      </c>
      <c r="W10" s="35">
        <v>1.2063709</v>
      </c>
      <c r="X10" s="35">
        <v>1.1779013</v>
      </c>
      <c r="Y10" s="35">
        <v>1.1254434</v>
      </c>
      <c r="Z10" s="35">
        <v>1.1533465000000001</v>
      </c>
      <c r="AA10" s="35">
        <v>1.1773663999999999</v>
      </c>
      <c r="AB10" s="35">
        <v>1.1317547999999999</v>
      </c>
      <c r="AC10" s="35">
        <v>1.0948800000000001</v>
      </c>
      <c r="AD10" s="35">
        <v>1.0433309</v>
      </c>
      <c r="AE10" s="35">
        <v>1.1892284</v>
      </c>
      <c r="AF10" s="35">
        <v>1.0589671000000001</v>
      </c>
      <c r="AG10" s="35">
        <v>1.0538566</v>
      </c>
      <c r="AH10" s="35">
        <v>1.0753261999999999</v>
      </c>
      <c r="AI10" s="35">
        <v>1.1122797</v>
      </c>
      <c r="AJ10" s="35">
        <v>1.1714952999999999</v>
      </c>
      <c r="AK10" s="35">
        <v>1.1646485</v>
      </c>
      <c r="AL10" s="35">
        <v>1.1380459999999999</v>
      </c>
      <c r="AM10" s="35">
        <v>1.1094198</v>
      </c>
      <c r="AN10" s="35">
        <v>1.0906446000000001</v>
      </c>
      <c r="AO10" s="35">
        <v>1.1265965</v>
      </c>
      <c r="AP10" s="35">
        <v>1.0850146000000001</v>
      </c>
      <c r="AQ10" s="35">
        <v>1.0232717</v>
      </c>
      <c r="AR10" s="35">
        <v>1.0206998</v>
      </c>
      <c r="AS10" s="35">
        <v>1</v>
      </c>
      <c r="AT10" s="35">
        <v>0.98623837999999997</v>
      </c>
      <c r="AU10" s="35">
        <v>0.96181996999999997</v>
      </c>
      <c r="AV10" s="35">
        <v>0.89987892000000003</v>
      </c>
      <c r="AW10" s="35">
        <v>0.87298381999999997</v>
      </c>
      <c r="AX10" s="35">
        <v>0.91606841000000006</v>
      </c>
      <c r="AY10" s="35">
        <v>0.90467772000000002</v>
      </c>
      <c r="AZ10" s="35">
        <v>0.89496803000000003</v>
      </c>
      <c r="BA10" s="35">
        <v>0.91413359000000005</v>
      </c>
      <c r="BB10" s="35">
        <v>0.94453229000000005</v>
      </c>
      <c r="BC10" s="35">
        <v>0.90883066999999995</v>
      </c>
      <c r="BD10" s="35">
        <v>0.89496467000000002</v>
      </c>
      <c r="BE10" s="35">
        <v>0.87941161000000001</v>
      </c>
      <c r="BF10" s="35">
        <v>0.91229362000000003</v>
      </c>
      <c r="BG10" s="35">
        <v>0.91990987999999996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11.805088</v>
      </c>
      <c r="G12" s="35">
        <v>7.8391848</v>
      </c>
      <c r="H12" s="35">
        <v>4.8089092000000004</v>
      </c>
      <c r="I12" s="35">
        <v>2.8834278000000002</v>
      </c>
      <c r="J12" s="35">
        <v>0.43408373</v>
      </c>
      <c r="K12" s="35">
        <v>18.347657000000002</v>
      </c>
      <c r="L12" s="35">
        <v>10.107628999999999</v>
      </c>
      <c r="M12" s="35">
        <v>6.6963336</v>
      </c>
      <c r="N12" s="35">
        <v>18.660920000000001</v>
      </c>
      <c r="O12" s="35">
        <v>6.7464696999999996</v>
      </c>
      <c r="P12" s="35">
        <v>-22.394970000000001</v>
      </c>
      <c r="Q12" s="35">
        <v>1.0092106000000001</v>
      </c>
      <c r="R12" s="35">
        <v>1.8894192000000001</v>
      </c>
      <c r="S12" s="35">
        <v>-0.30146952999999999</v>
      </c>
      <c r="T12" s="35">
        <v>-1.4105506999999999</v>
      </c>
      <c r="U12" s="35">
        <v>-9.6708707</v>
      </c>
      <c r="V12" s="35">
        <v>-1.8161252999999999</v>
      </c>
      <c r="W12" s="35">
        <v>2.3556952</v>
      </c>
      <c r="X12" s="35">
        <v>-0.92412141000000003</v>
      </c>
      <c r="Y12" s="35">
        <v>-2.6819199</v>
      </c>
      <c r="Z12" s="35">
        <v>5.6821681000000002</v>
      </c>
      <c r="AA12" s="35">
        <v>7.1809968</v>
      </c>
      <c r="AB12" s="35">
        <v>2.9053507999999999</v>
      </c>
      <c r="AC12" s="35">
        <v>1.4554737</v>
      </c>
      <c r="AD12" s="35">
        <v>-3.4993789</v>
      </c>
      <c r="AE12" s="35">
        <v>15.039458</v>
      </c>
      <c r="AF12" s="35">
        <v>-8.6654064999999996</v>
      </c>
      <c r="AG12" s="35">
        <v>4.3364274E-4</v>
      </c>
      <c r="AH12" s="35">
        <v>2.0111511000000002</v>
      </c>
      <c r="AI12" s="35">
        <v>3.8556333</v>
      </c>
      <c r="AJ12" s="35">
        <v>5.0605203000000003</v>
      </c>
      <c r="AK12" s="35">
        <v>1.9751753999999999</v>
      </c>
      <c r="AL12" s="35">
        <v>0.69172827999999997</v>
      </c>
      <c r="AM12" s="35">
        <v>-1.7743479</v>
      </c>
      <c r="AN12" s="35">
        <v>-0.78147482000000001</v>
      </c>
      <c r="AO12" s="35">
        <v>3.7668422000000001</v>
      </c>
      <c r="AP12" s="35">
        <v>-2.0391039000000002</v>
      </c>
      <c r="AQ12" s="35">
        <v>-2.5797929000000002</v>
      </c>
      <c r="AR12" s="35">
        <v>2.6347987000000002</v>
      </c>
      <c r="AS12" s="35">
        <v>-1.6874195000000001</v>
      </c>
      <c r="AT12" s="35">
        <v>-0.30401481000000002</v>
      </c>
      <c r="AU12" s="35">
        <v>0.20272056999999999</v>
      </c>
      <c r="AV12" s="35">
        <v>-2.1884196</v>
      </c>
      <c r="AW12" s="35">
        <v>-0.49957415999999999</v>
      </c>
      <c r="AX12" s="35">
        <v>4.8325351000000003</v>
      </c>
      <c r="AY12" s="35">
        <v>-0.60662806000000002</v>
      </c>
      <c r="AZ12" s="35">
        <v>-0.56035153999999998</v>
      </c>
      <c r="BA12" s="35">
        <v>4.4938267999999999</v>
      </c>
      <c r="BB12" s="35">
        <v>5.9012234000000001</v>
      </c>
      <c r="BC12" s="35">
        <v>-2.5100563</v>
      </c>
      <c r="BD12" s="35">
        <v>-1.3394162000000001</v>
      </c>
      <c r="BE12" s="35">
        <v>-2.1909379000000002</v>
      </c>
      <c r="BF12" s="35">
        <v>2.9057495000000002</v>
      </c>
      <c r="BG12" s="35">
        <v>0.20671244999999999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10.188947000000001</v>
      </c>
      <c r="G13" s="35">
        <v>8.6382203000000004</v>
      </c>
      <c r="H13" s="35">
        <v>2.5887266000000002</v>
      </c>
      <c r="I13" s="35">
        <v>6.5777863000000006E-2</v>
      </c>
      <c r="J13" s="35">
        <v>1.1752753</v>
      </c>
      <c r="K13" s="35">
        <v>1.9965611999999999</v>
      </c>
      <c r="L13" s="35">
        <v>3.1731951999999999</v>
      </c>
      <c r="M13" s="35">
        <v>0.47789509000000002</v>
      </c>
      <c r="N13" s="35">
        <v>1.1284890000000001</v>
      </c>
      <c r="O13" s="35">
        <v>0.85908205000000004</v>
      </c>
      <c r="P13" s="35">
        <v>-7.9200071999999996E-2</v>
      </c>
      <c r="Q13" s="35">
        <v>-0.44179415</v>
      </c>
      <c r="R13" s="35">
        <v>-1.072414</v>
      </c>
      <c r="S13" s="35">
        <v>-2.5181707000000002</v>
      </c>
      <c r="T13" s="35">
        <v>-0.40679145999999999</v>
      </c>
      <c r="U13" s="35">
        <v>-0.16150808</v>
      </c>
      <c r="V13" s="35">
        <v>-7.8051377000000005E-2</v>
      </c>
      <c r="W13" s="35">
        <v>0.19970225999999999</v>
      </c>
      <c r="X13" s="35">
        <v>1.1854876999999999</v>
      </c>
      <c r="Y13" s="35">
        <v>1.4916963999999999</v>
      </c>
      <c r="Z13" s="35">
        <v>2.5455475999999999</v>
      </c>
      <c r="AA13" s="35">
        <v>4.0525811000000003</v>
      </c>
      <c r="AB13" s="35">
        <v>5.4609490000000003</v>
      </c>
      <c r="AC13" s="35">
        <v>3.801031</v>
      </c>
      <c r="AD13" s="35">
        <v>1.0452220000000001</v>
      </c>
      <c r="AE13" s="35">
        <v>1.556006</v>
      </c>
      <c r="AF13" s="35">
        <v>2.3607103</v>
      </c>
      <c r="AG13" s="35">
        <v>0.38844324000000002</v>
      </c>
      <c r="AH13" s="35">
        <v>-4.5649076999999998E-3</v>
      </c>
      <c r="AI13" s="35">
        <v>0.38320575000000001</v>
      </c>
      <c r="AJ13" s="35">
        <v>-0.10160034</v>
      </c>
      <c r="AK13" s="35">
        <v>2.0672141000000002</v>
      </c>
      <c r="AL13" s="35">
        <v>2.4198628000000002</v>
      </c>
      <c r="AM13" s="35">
        <v>0.61992113000000004</v>
      </c>
      <c r="AN13" s="35">
        <v>0.73643482999999998</v>
      </c>
      <c r="AO13" s="35">
        <v>0.41574084</v>
      </c>
      <c r="AP13" s="35">
        <v>1.3540814000000001</v>
      </c>
      <c r="AQ13" s="35">
        <v>2.5369788</v>
      </c>
      <c r="AR13" s="35">
        <v>2.2141294</v>
      </c>
      <c r="AS13" s="35">
        <v>0.27516302999999998</v>
      </c>
      <c r="AT13" s="35">
        <v>0.84129503000000005</v>
      </c>
      <c r="AU13" s="35">
        <v>2.1632378999999999</v>
      </c>
      <c r="AV13" s="35">
        <v>3.5274521999999999</v>
      </c>
      <c r="AW13" s="35">
        <v>1.9621674</v>
      </c>
      <c r="AX13" s="35">
        <v>1.1222935E-2</v>
      </c>
      <c r="AY13" s="35">
        <v>0.44980307000000003</v>
      </c>
      <c r="AZ13" s="35">
        <v>0.35768244999999999</v>
      </c>
      <c r="BA13" s="35">
        <v>1.6821313</v>
      </c>
      <c r="BB13" s="35">
        <v>1.8660142</v>
      </c>
      <c r="BC13" s="35">
        <v>0.91762969000000005</v>
      </c>
      <c r="BD13" s="35">
        <v>0.13500359000000001</v>
      </c>
      <c r="BE13" s="35">
        <v>-0.31619587999999998</v>
      </c>
      <c r="BF13" s="35">
        <v>-0.55325270999999998</v>
      </c>
      <c r="BG13" s="35">
        <v>-0.43581818999999999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0.21969784000000001</v>
      </c>
      <c r="G14" s="35">
        <v>0.15813624000000001</v>
      </c>
      <c r="H14" s="35">
        <v>-0.16225575</v>
      </c>
      <c r="I14" s="35">
        <v>-0.14269108999999999</v>
      </c>
      <c r="J14" s="35">
        <v>-8.5540224999999998E-2</v>
      </c>
      <c r="K14" s="35">
        <v>0.14187025</v>
      </c>
      <c r="L14" s="35">
        <v>7.1604629000000003E-2</v>
      </c>
      <c r="M14" s="35">
        <v>-4.8095549000000001E-2</v>
      </c>
      <c r="N14" s="35">
        <v>0.37850913000000003</v>
      </c>
      <c r="O14" s="35">
        <v>0.19125196</v>
      </c>
      <c r="P14" s="35">
        <v>-1.4649198E-2</v>
      </c>
      <c r="Q14" s="35">
        <v>2.2597510000000001E-2</v>
      </c>
      <c r="R14" s="35">
        <v>7.1414495999999994E-2</v>
      </c>
      <c r="S14" s="35">
        <v>7.1734101999999994E-2</v>
      </c>
      <c r="T14" s="35">
        <v>5.9128365999999996E-3</v>
      </c>
      <c r="U14" s="35">
        <v>-2.7731176999999999E-4</v>
      </c>
      <c r="V14" s="35">
        <v>9.4196500000000002E-2</v>
      </c>
      <c r="W14" s="35">
        <v>0.22523190000000001</v>
      </c>
      <c r="X14" s="35">
        <v>0.32545741</v>
      </c>
      <c r="Y14" s="35">
        <v>0.21172262</v>
      </c>
      <c r="Z14" s="35">
        <v>0.10297051</v>
      </c>
      <c r="AA14" s="35">
        <v>0.23165035</v>
      </c>
      <c r="AB14" s="35">
        <v>0.36717294</v>
      </c>
      <c r="AC14" s="35">
        <v>0.37874447</v>
      </c>
      <c r="AD14" s="35">
        <v>0.23478449000000001</v>
      </c>
      <c r="AE14" s="35">
        <v>0.24833682000000001</v>
      </c>
      <c r="AF14" s="35">
        <v>0.18582461</v>
      </c>
      <c r="AG14" s="35">
        <v>3.6492892999999998E-2</v>
      </c>
      <c r="AH14" s="35">
        <v>3.2412650000000001E-2</v>
      </c>
      <c r="AI14" s="35">
        <v>1.5277026000000001E-2</v>
      </c>
      <c r="AJ14" s="35">
        <v>-8.5825841999999999E-3</v>
      </c>
      <c r="AK14" s="35">
        <v>4.9667825999999997E-3</v>
      </c>
      <c r="AL14" s="35">
        <v>0.12524552</v>
      </c>
      <c r="AM14" s="35">
        <v>0.11117982999999999</v>
      </c>
      <c r="AN14" s="35">
        <v>7.4057253000000003E-2</v>
      </c>
      <c r="AO14" s="35">
        <v>0.13366848000000001</v>
      </c>
      <c r="AP14" s="35">
        <v>0.17323596999999999</v>
      </c>
      <c r="AQ14" s="35">
        <v>0.17036946</v>
      </c>
      <c r="AR14" s="35">
        <v>0.11401707</v>
      </c>
      <c r="AS14" s="35">
        <v>7.9051594000000003E-2</v>
      </c>
      <c r="AT14" s="35">
        <v>0.10613588</v>
      </c>
      <c r="AU14" s="35">
        <v>0.10392817</v>
      </c>
      <c r="AV14" s="35">
        <v>0.10624337</v>
      </c>
      <c r="AW14" s="35">
        <v>0.12799360000000001</v>
      </c>
      <c r="AX14" s="35">
        <v>9.2897948999999994E-2</v>
      </c>
      <c r="AY14" s="35">
        <v>2.6003795999999999E-2</v>
      </c>
      <c r="AZ14" s="35">
        <v>-2.4487130999999999E-2</v>
      </c>
      <c r="BA14" s="35">
        <v>2.1911455E-3</v>
      </c>
      <c r="BB14" s="35">
        <v>3.4396050999999997E-2</v>
      </c>
      <c r="BC14" s="35">
        <v>0.13316833</v>
      </c>
      <c r="BD14" s="35">
        <v>0.10328349000000001</v>
      </c>
      <c r="BE14" s="35">
        <v>-2.5341229E-2</v>
      </c>
      <c r="BF14" s="35">
        <v>-4.7976588000000001E-2</v>
      </c>
      <c r="BG14" s="35">
        <v>-6.2943658E-2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9.9692486999999996</v>
      </c>
      <c r="G15" s="35">
        <v>8.4800840999999991</v>
      </c>
      <c r="H15" s="35">
        <v>2.7509823999999998</v>
      </c>
      <c r="I15" s="35">
        <v>0.20846896000000001</v>
      </c>
      <c r="J15" s="35">
        <v>1.2608155000000001</v>
      </c>
      <c r="K15" s="35">
        <v>1.8546909</v>
      </c>
      <c r="L15" s="35">
        <v>3.1015906000000002</v>
      </c>
      <c r="M15" s="35">
        <v>0.52599063999999995</v>
      </c>
      <c r="N15" s="35">
        <v>0.74997990000000003</v>
      </c>
      <c r="O15" s="35">
        <v>0.66783009000000004</v>
      </c>
      <c r="P15" s="35">
        <v>-6.4550872999999995E-2</v>
      </c>
      <c r="Q15" s="35">
        <v>-0.46439164999999999</v>
      </c>
      <c r="R15" s="35">
        <v>-1.1438284999999999</v>
      </c>
      <c r="S15" s="35">
        <v>-2.5899047999999998</v>
      </c>
      <c r="T15" s="35">
        <v>-0.41270428999999997</v>
      </c>
      <c r="U15" s="35">
        <v>-0.16123077</v>
      </c>
      <c r="V15" s="35">
        <v>-0.17224787999999999</v>
      </c>
      <c r="W15" s="35">
        <v>-2.5529639999999999E-2</v>
      </c>
      <c r="X15" s="35">
        <v>0.86003028999999998</v>
      </c>
      <c r="Y15" s="35">
        <v>1.2799738000000001</v>
      </c>
      <c r="Z15" s="35">
        <v>2.4425770999999998</v>
      </c>
      <c r="AA15" s="35">
        <v>3.8209308000000002</v>
      </c>
      <c r="AB15" s="35">
        <v>5.0937760000000001</v>
      </c>
      <c r="AC15" s="35">
        <v>3.4222864999999998</v>
      </c>
      <c r="AD15" s="35">
        <v>0.81043752999999996</v>
      </c>
      <c r="AE15" s="35">
        <v>1.3076691</v>
      </c>
      <c r="AF15" s="35">
        <v>2.1748856999999999</v>
      </c>
      <c r="AG15" s="35">
        <v>0.35195033999999997</v>
      </c>
      <c r="AH15" s="35">
        <v>-3.6977558000000001E-2</v>
      </c>
      <c r="AI15" s="35">
        <v>0.36792871999999999</v>
      </c>
      <c r="AJ15" s="35">
        <v>-9.3017755999999993E-2</v>
      </c>
      <c r="AK15" s="35">
        <v>2.0622473000000001</v>
      </c>
      <c r="AL15" s="35">
        <v>2.2946173000000001</v>
      </c>
      <c r="AM15" s="35">
        <v>0.50874131</v>
      </c>
      <c r="AN15" s="35">
        <v>0.66237758000000002</v>
      </c>
      <c r="AO15" s="35">
        <v>0.28207236000000002</v>
      </c>
      <c r="AP15" s="35">
        <v>1.1808455</v>
      </c>
      <c r="AQ15" s="35">
        <v>2.3666094000000002</v>
      </c>
      <c r="AR15" s="35">
        <v>2.1001123000000002</v>
      </c>
      <c r="AS15" s="35">
        <v>0.19611144</v>
      </c>
      <c r="AT15" s="35">
        <v>0.73515914000000004</v>
      </c>
      <c r="AU15" s="35">
        <v>2.0593097999999999</v>
      </c>
      <c r="AV15" s="35">
        <v>3.4212088</v>
      </c>
      <c r="AW15" s="35">
        <v>1.8341738000000001</v>
      </c>
      <c r="AX15" s="35">
        <v>-8.1675014000000004E-2</v>
      </c>
      <c r="AY15" s="35">
        <v>0.42379927000000001</v>
      </c>
      <c r="AZ15" s="35">
        <v>0.38216958000000001</v>
      </c>
      <c r="BA15" s="35">
        <v>1.6799401</v>
      </c>
      <c r="BB15" s="35">
        <v>1.8316181</v>
      </c>
      <c r="BC15" s="35">
        <v>0.78446136</v>
      </c>
      <c r="BD15" s="35">
        <v>3.1720102E-2</v>
      </c>
      <c r="BE15" s="35">
        <v>-0.29085464999999999</v>
      </c>
      <c r="BF15" s="35">
        <v>-0.50527612</v>
      </c>
      <c r="BG15" s="35">
        <v>-0.37287452999999998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0.25149359999999998</v>
      </c>
      <c r="G16" s="35">
        <v>0.92845221</v>
      </c>
      <c r="H16" s="35">
        <v>0.94354422999999998</v>
      </c>
      <c r="I16" s="35">
        <v>0.93963083000000003</v>
      </c>
      <c r="J16" s="35">
        <v>0.9548411</v>
      </c>
      <c r="K16" s="35">
        <v>1.3326079</v>
      </c>
      <c r="L16" s="35">
        <v>1.1855693</v>
      </c>
      <c r="M16" s="35">
        <v>1.1038749000000001</v>
      </c>
      <c r="N16" s="35">
        <v>0.97113998000000001</v>
      </c>
      <c r="O16" s="35">
        <v>0.85017458999999995</v>
      </c>
      <c r="P16" s="35">
        <v>0.63719199999999998</v>
      </c>
      <c r="Q16" s="35">
        <v>0.69062011000000001</v>
      </c>
      <c r="R16" s="35">
        <v>0.67999332000000001</v>
      </c>
      <c r="S16" s="35">
        <v>0.64982722999999998</v>
      </c>
      <c r="T16" s="35">
        <v>0.62760481999999995</v>
      </c>
      <c r="U16" s="35">
        <v>1.0022947</v>
      </c>
      <c r="V16" s="35">
        <v>1.4911675</v>
      </c>
      <c r="W16" s="35">
        <v>1.5250760999999999</v>
      </c>
      <c r="X16" s="35">
        <v>1.5919188</v>
      </c>
      <c r="Y16" s="35">
        <v>1.7135119000000001</v>
      </c>
      <c r="Z16" s="35">
        <v>1.8292824999999999</v>
      </c>
      <c r="AA16" s="35">
        <v>0.87807383000000006</v>
      </c>
      <c r="AB16" s="35">
        <v>0.85280800999999995</v>
      </c>
      <c r="AC16" s="35">
        <v>0.82689345999999997</v>
      </c>
      <c r="AD16" s="35">
        <v>0.83063613999999997</v>
      </c>
      <c r="AE16" s="35">
        <v>0.85631303999999997</v>
      </c>
      <c r="AF16" s="35">
        <v>0.76468621000000003</v>
      </c>
      <c r="AG16" s="35">
        <v>0.71372986000000005</v>
      </c>
      <c r="AH16" s="35">
        <v>0.64731678999999998</v>
      </c>
      <c r="AI16" s="35">
        <v>0.61976368000000004</v>
      </c>
      <c r="AJ16" s="35">
        <v>0.55003610999999997</v>
      </c>
      <c r="AK16" s="35">
        <v>0.86238214999999996</v>
      </c>
      <c r="AL16" s="35">
        <v>0.80065776</v>
      </c>
      <c r="AM16" s="35">
        <v>0.75669898000000002</v>
      </c>
      <c r="AN16" s="35">
        <v>0.72181403</v>
      </c>
      <c r="AO16" s="35">
        <v>0.70827287999999999</v>
      </c>
      <c r="AP16" s="35">
        <v>0.54006127999999998</v>
      </c>
      <c r="AQ16" s="35">
        <v>0.41084295999999998</v>
      </c>
      <c r="AR16" s="35">
        <v>0.46245799999999998</v>
      </c>
      <c r="AS16" s="35">
        <v>0.52066745999999997</v>
      </c>
      <c r="AT16" s="35">
        <v>0.42839060000000001</v>
      </c>
      <c r="AU16" s="35">
        <v>0.36183298000000003</v>
      </c>
      <c r="AV16" s="35">
        <v>0.35470781000000001</v>
      </c>
      <c r="AW16" s="35">
        <v>0.36588646000000002</v>
      </c>
      <c r="AX16" s="35">
        <v>-0.45564320000000003</v>
      </c>
      <c r="AY16" s="35">
        <v>-0.60866429</v>
      </c>
      <c r="AZ16" s="35">
        <v>-0.32354289000000003</v>
      </c>
      <c r="BA16" s="35">
        <v>3.7058862000000001</v>
      </c>
      <c r="BB16" s="35">
        <v>1.9938530999999999</v>
      </c>
      <c r="BC16" s="35">
        <v>-3.0895378999999998</v>
      </c>
      <c r="BD16" s="35">
        <v>1.6211872000000001</v>
      </c>
      <c r="BE16" s="35">
        <v>0.16782182000000001</v>
      </c>
      <c r="BF16" s="35">
        <v>0.52710193999999999</v>
      </c>
      <c r="BG16" s="35">
        <v>1.355062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0.17769041999999999</v>
      </c>
      <c r="G17" s="35">
        <v>0.56712731000000005</v>
      </c>
      <c r="H17" s="35">
        <v>0.61466350999999997</v>
      </c>
      <c r="I17" s="35">
        <v>0.63555910999999998</v>
      </c>
      <c r="J17" s="35">
        <v>0.66159966999999997</v>
      </c>
      <c r="K17" s="35">
        <v>0.99754432000000004</v>
      </c>
      <c r="L17" s="35">
        <v>0.88612877000000001</v>
      </c>
      <c r="M17" s="35">
        <v>0.79944789000000005</v>
      </c>
      <c r="N17" s="35">
        <v>0.67351254000000005</v>
      </c>
      <c r="O17" s="35">
        <v>0.57173806999999999</v>
      </c>
      <c r="P17" s="35">
        <v>0.41500532000000001</v>
      </c>
      <c r="Q17" s="35">
        <v>0.40070927000000001</v>
      </c>
      <c r="R17" s="35">
        <v>0.42561388</v>
      </c>
      <c r="S17" s="35">
        <v>0.41080856999999998</v>
      </c>
      <c r="T17" s="35">
        <v>0.40224807000000001</v>
      </c>
      <c r="U17" s="35">
        <v>0.63963371999999996</v>
      </c>
      <c r="V17" s="35">
        <v>1.0407989</v>
      </c>
      <c r="W17" s="35">
        <v>1.0303690000000001</v>
      </c>
      <c r="X17" s="35">
        <v>1.0883181</v>
      </c>
      <c r="Y17" s="35">
        <v>1.1951247</v>
      </c>
      <c r="Z17" s="35">
        <v>1.2383803</v>
      </c>
      <c r="AA17" s="35">
        <v>0.68832325000000005</v>
      </c>
      <c r="AB17" s="35">
        <v>0.68971808000000001</v>
      </c>
      <c r="AC17" s="35">
        <v>0.69155325000000001</v>
      </c>
      <c r="AD17" s="35">
        <v>0.73267234000000003</v>
      </c>
      <c r="AE17" s="35">
        <v>0.71556388000000004</v>
      </c>
      <c r="AF17" s="35">
        <v>0.65639618</v>
      </c>
      <c r="AG17" s="35">
        <v>0.62692647000000001</v>
      </c>
      <c r="AH17" s="35">
        <v>0.58140780000000003</v>
      </c>
      <c r="AI17" s="35">
        <v>0.57115945999999995</v>
      </c>
      <c r="AJ17" s="35">
        <v>0.34101031999999998</v>
      </c>
      <c r="AK17" s="35">
        <v>0.64354725999999995</v>
      </c>
      <c r="AL17" s="35">
        <v>0.60089725000000005</v>
      </c>
      <c r="AM17" s="35">
        <v>0.57248348000000004</v>
      </c>
      <c r="AN17" s="35">
        <v>0.55154945</v>
      </c>
      <c r="AO17" s="35">
        <v>0.45602716999999998</v>
      </c>
      <c r="AP17" s="35">
        <v>0.38015064999999998</v>
      </c>
      <c r="AQ17" s="35">
        <v>0.33742476999999998</v>
      </c>
      <c r="AR17" s="35">
        <v>0.37714091999999999</v>
      </c>
      <c r="AS17" s="35">
        <v>0.40939065000000002</v>
      </c>
      <c r="AT17" s="35">
        <v>0.44236360000000002</v>
      </c>
      <c r="AU17" s="35">
        <v>0.43800983999999998</v>
      </c>
      <c r="AV17" s="35">
        <v>0.38841809999999999</v>
      </c>
      <c r="AW17" s="35">
        <v>0.38642047000000002</v>
      </c>
      <c r="AX17" s="35">
        <v>-0.26130618999999999</v>
      </c>
      <c r="AY17" s="35">
        <v>-0.38090981000000002</v>
      </c>
      <c r="AZ17" s="35">
        <v>-9.8208429999999999E-2</v>
      </c>
      <c r="BA17" s="35">
        <v>2.9184380000000001</v>
      </c>
      <c r="BB17" s="35">
        <v>2.9339648999999999</v>
      </c>
      <c r="BC17" s="35">
        <v>-3.3029758999999999</v>
      </c>
      <c r="BD17" s="35">
        <v>1.4042356</v>
      </c>
      <c r="BE17" s="35">
        <v>-0.52271599999999996</v>
      </c>
      <c r="BF17" s="35">
        <v>0.22316282000000001</v>
      </c>
      <c r="BG17" s="35">
        <v>1.6384004000000001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7.3803179999999996E-2</v>
      </c>
      <c r="G18" s="35">
        <v>0.3613249</v>
      </c>
      <c r="H18" s="35">
        <v>0.32888072000000002</v>
      </c>
      <c r="I18" s="35">
        <v>0.30407171999999999</v>
      </c>
      <c r="J18" s="35">
        <v>0.29324143000000003</v>
      </c>
      <c r="K18" s="35">
        <v>0.33506356999999998</v>
      </c>
      <c r="L18" s="35">
        <v>0.29944050999999999</v>
      </c>
      <c r="M18" s="35">
        <v>0.30442699000000001</v>
      </c>
      <c r="N18" s="35">
        <v>0.29762745000000002</v>
      </c>
      <c r="O18" s="35">
        <v>0.27843652000000002</v>
      </c>
      <c r="P18" s="35">
        <v>0.22218668</v>
      </c>
      <c r="Q18" s="35">
        <v>0.28991084</v>
      </c>
      <c r="R18" s="35">
        <v>0.25437944000000001</v>
      </c>
      <c r="S18" s="35">
        <v>0.23901865999999999</v>
      </c>
      <c r="T18" s="35">
        <v>0.22535674</v>
      </c>
      <c r="U18" s="35">
        <v>0.36266093999999999</v>
      </c>
      <c r="V18" s="35">
        <v>0.45036862</v>
      </c>
      <c r="W18" s="35">
        <v>0.49470716999999997</v>
      </c>
      <c r="X18" s="35">
        <v>0.50360064999999998</v>
      </c>
      <c r="Y18" s="35">
        <v>0.51838720000000005</v>
      </c>
      <c r="Z18" s="35">
        <v>0.59090218999999999</v>
      </c>
      <c r="AA18" s="35">
        <v>0.18975057000000001</v>
      </c>
      <c r="AB18" s="35">
        <v>0.16308992999999999</v>
      </c>
      <c r="AC18" s="35">
        <v>0.13534020999999999</v>
      </c>
      <c r="AD18" s="35">
        <v>9.7963807999999999E-2</v>
      </c>
      <c r="AE18" s="35">
        <v>0.14074916000000001</v>
      </c>
      <c r="AF18" s="35">
        <v>0.10829003</v>
      </c>
      <c r="AG18" s="35">
        <v>8.6803395000000005E-2</v>
      </c>
      <c r="AH18" s="35">
        <v>6.5908992999999999E-2</v>
      </c>
      <c r="AI18" s="35">
        <v>4.8604218999999997E-2</v>
      </c>
      <c r="AJ18" s="35">
        <v>0.20902578999999999</v>
      </c>
      <c r="AK18" s="35">
        <v>0.21883489</v>
      </c>
      <c r="AL18" s="35">
        <v>0.19976052</v>
      </c>
      <c r="AM18" s="35">
        <v>0.18421549000000001</v>
      </c>
      <c r="AN18" s="35">
        <v>0.17026458</v>
      </c>
      <c r="AO18" s="35">
        <v>0.25224571000000001</v>
      </c>
      <c r="AP18" s="35">
        <v>0.15991063</v>
      </c>
      <c r="AQ18" s="35">
        <v>7.3418181999999998E-2</v>
      </c>
      <c r="AR18" s="35">
        <v>8.5317077000000005E-2</v>
      </c>
      <c r="AS18" s="35">
        <v>0.1112768</v>
      </c>
      <c r="AT18" s="35">
        <v>-1.3972998E-2</v>
      </c>
      <c r="AU18" s="35">
        <v>-7.6176863999999997E-2</v>
      </c>
      <c r="AV18" s="35">
        <v>-3.3710294000000002E-2</v>
      </c>
      <c r="AW18" s="35">
        <v>-2.0534008999999999E-2</v>
      </c>
      <c r="AX18" s="35">
        <v>-0.19433701</v>
      </c>
      <c r="AY18" s="35">
        <v>-0.22775448000000001</v>
      </c>
      <c r="AZ18" s="35">
        <v>-0.22533445999999999</v>
      </c>
      <c r="BA18" s="35">
        <v>0.78744820999999998</v>
      </c>
      <c r="BB18" s="35">
        <v>-0.94011186999999996</v>
      </c>
      <c r="BC18" s="35">
        <v>0.21343798999999999</v>
      </c>
      <c r="BD18" s="35">
        <v>0.21695167000000001</v>
      </c>
      <c r="BE18" s="35">
        <v>0.69053781999999997</v>
      </c>
      <c r="BF18" s="35">
        <v>0.30393912000000001</v>
      </c>
      <c r="BG18" s="35">
        <v>-0.28333836000000001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11.983900999999999</v>
      </c>
      <c r="G19" s="35">
        <v>10.027882</v>
      </c>
      <c r="H19" s="35">
        <v>2.9959766000000001</v>
      </c>
      <c r="I19" s="35">
        <v>7.8374029999999997E-2</v>
      </c>
      <c r="J19" s="35">
        <v>1.3694419</v>
      </c>
      <c r="K19" s="35">
        <v>2.3111321999999999</v>
      </c>
      <c r="L19" s="35">
        <v>3.6323395999999999</v>
      </c>
      <c r="M19" s="35">
        <v>0.54597322000000004</v>
      </c>
      <c r="N19" s="35">
        <v>1.2768766</v>
      </c>
      <c r="O19" s="35">
        <v>0.96373748999999997</v>
      </c>
      <c r="P19" s="35">
        <v>-9.0392957999999995E-2</v>
      </c>
      <c r="Q19" s="35">
        <v>-0.51362677999999995</v>
      </c>
      <c r="R19" s="35">
        <v>-1.2480654</v>
      </c>
      <c r="S19" s="35">
        <v>-2.9369668</v>
      </c>
      <c r="T19" s="35">
        <v>-0.47610781000000002</v>
      </c>
      <c r="U19" s="35">
        <v>-0.19137465000000001</v>
      </c>
      <c r="V19" s="35">
        <v>-9.4486715999999998E-2</v>
      </c>
      <c r="W19" s="35">
        <v>0.24478129000000001</v>
      </c>
      <c r="X19" s="35">
        <v>1.4641077</v>
      </c>
      <c r="Y19" s="35">
        <v>1.8737956</v>
      </c>
      <c r="Z19" s="35">
        <v>3.2331105999999998</v>
      </c>
      <c r="AA19" s="35">
        <v>5.1197600000000003</v>
      </c>
      <c r="AB19" s="35">
        <v>6.8564258999999996</v>
      </c>
      <c r="AC19" s="35">
        <v>4.7679239999999998</v>
      </c>
      <c r="AD19" s="35">
        <v>1.3232668000000001</v>
      </c>
      <c r="AE19" s="35">
        <v>1.9508265</v>
      </c>
      <c r="AF19" s="35">
        <v>2.9356593000000002</v>
      </c>
      <c r="AG19" s="35">
        <v>0.48419902999999997</v>
      </c>
      <c r="AH19" s="35">
        <v>-5.6178011E-3</v>
      </c>
      <c r="AI19" s="35">
        <v>0.47686692000000003</v>
      </c>
      <c r="AJ19" s="35">
        <v>-0.12640744000000001</v>
      </c>
      <c r="AK19" s="35">
        <v>2.5613413999999999</v>
      </c>
      <c r="AL19" s="35">
        <v>3.0023870000000001</v>
      </c>
      <c r="AM19" s="35">
        <v>0.77320467000000004</v>
      </c>
      <c r="AN19" s="35">
        <v>0.92536134999999997</v>
      </c>
      <c r="AO19" s="35">
        <v>0.52361192000000001</v>
      </c>
      <c r="AP19" s="35">
        <v>1.7216689999999999</v>
      </c>
      <c r="AQ19" s="35">
        <v>3.2790480999999998</v>
      </c>
      <c r="AR19" s="35">
        <v>2.8864546</v>
      </c>
      <c r="AS19" s="35">
        <v>0.36142636</v>
      </c>
      <c r="AT19" s="35">
        <v>1.0817044</v>
      </c>
      <c r="AU19" s="35">
        <v>2.7097997999999999</v>
      </c>
      <c r="AV19" s="35">
        <v>4.4682874999999997</v>
      </c>
      <c r="AW19" s="35">
        <v>2.5347461</v>
      </c>
      <c r="AX19" s="35">
        <v>1.5132797999999999E-2</v>
      </c>
      <c r="AY19" s="35">
        <v>0.64459955000000002</v>
      </c>
      <c r="AZ19" s="35">
        <v>0.51872567000000003</v>
      </c>
      <c r="BA19" s="35">
        <v>2.3749544</v>
      </c>
      <c r="BB19" s="35">
        <v>2.6299077</v>
      </c>
      <c r="BC19" s="35">
        <v>1.3430515000000001</v>
      </c>
      <c r="BD19" s="35">
        <v>0.19803926999999999</v>
      </c>
      <c r="BE19" s="35">
        <v>-0.43781911000000001</v>
      </c>
      <c r="BF19" s="35">
        <v>-0.76513388999999998</v>
      </c>
      <c r="BG19" s="35">
        <v>-0.62467004999999998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13.201328</v>
      </c>
      <c r="G20" s="35">
        <v>9.7429292000000007</v>
      </c>
      <c r="H20" s="35">
        <v>-11.756981</v>
      </c>
      <c r="I20" s="35">
        <v>-15.987518</v>
      </c>
      <c r="J20" s="35">
        <v>-12.535418</v>
      </c>
      <c r="K20" s="35">
        <v>17.718116999999999</v>
      </c>
      <c r="L20" s="35">
        <v>9.6460606999999996</v>
      </c>
      <c r="M20" s="35">
        <v>-6.5212716000000004</v>
      </c>
      <c r="N20" s="35">
        <v>53.499324000000001</v>
      </c>
      <c r="O20" s="35">
        <v>30.453832999999999</v>
      </c>
      <c r="P20" s="35">
        <v>-2.5525723999999999</v>
      </c>
      <c r="Q20" s="35">
        <v>3.9353041000000002</v>
      </c>
      <c r="R20" s="35">
        <v>12.147504</v>
      </c>
      <c r="S20" s="35">
        <v>14.350927</v>
      </c>
      <c r="T20" s="35">
        <v>1.3854021000000001</v>
      </c>
      <c r="U20" s="35">
        <v>-5.4362273000000003E-2</v>
      </c>
      <c r="V20" s="35">
        <v>15.393947000000001</v>
      </c>
      <c r="W20" s="35">
        <v>29.632728</v>
      </c>
      <c r="X20" s="35">
        <v>32.758006999999999</v>
      </c>
      <c r="Y20" s="35">
        <v>18.592901000000001</v>
      </c>
      <c r="Z20" s="35">
        <v>8.2772786000000007</v>
      </c>
      <c r="AA20" s="35">
        <v>17.263781000000002</v>
      </c>
      <c r="AB20" s="35">
        <v>28.355066000000001</v>
      </c>
      <c r="AC20" s="35">
        <v>27.189147999999999</v>
      </c>
      <c r="AD20" s="35">
        <v>15.616526</v>
      </c>
      <c r="AE20" s="35">
        <v>13.803977</v>
      </c>
      <c r="AF20" s="35">
        <v>10.289557</v>
      </c>
      <c r="AG20" s="35">
        <v>1.9623554000000001</v>
      </c>
      <c r="AH20" s="35">
        <v>1.5641634</v>
      </c>
      <c r="AI20" s="35">
        <v>0.84439078000000001</v>
      </c>
      <c r="AJ20" s="35">
        <v>-0.48616790999999998</v>
      </c>
      <c r="AK20" s="35">
        <v>0.29951643999999999</v>
      </c>
      <c r="AL20" s="35">
        <v>8.0804749000000005</v>
      </c>
      <c r="AM20" s="35">
        <v>7.4275187000000003</v>
      </c>
      <c r="AN20" s="35">
        <v>5.5354403999999997</v>
      </c>
      <c r="AO20" s="35">
        <v>11.285682</v>
      </c>
      <c r="AP20" s="35">
        <v>14.45491</v>
      </c>
      <c r="AQ20" s="35">
        <v>13.561047</v>
      </c>
      <c r="AR20" s="35">
        <v>8.4564733000000007</v>
      </c>
      <c r="AS20" s="35">
        <v>5.8275464000000001</v>
      </c>
      <c r="AT20" s="35">
        <v>8.6978469</v>
      </c>
      <c r="AU20" s="35">
        <v>8.7042535000000001</v>
      </c>
      <c r="AV20" s="35">
        <v>8.5527119000000003</v>
      </c>
      <c r="AW20" s="35">
        <v>9.6650773999999995</v>
      </c>
      <c r="AX20" s="35">
        <v>6.3597938000000003</v>
      </c>
      <c r="AY20" s="35">
        <v>1.5772900999999999</v>
      </c>
      <c r="AZ20" s="35">
        <v>-1.4512866</v>
      </c>
      <c r="BA20" s="35">
        <v>0.13770556</v>
      </c>
      <c r="BB20" s="35">
        <v>2.2246790000000001</v>
      </c>
      <c r="BC20" s="35">
        <v>8.2940269000000004</v>
      </c>
      <c r="BD20" s="35">
        <v>5.9342750000000004</v>
      </c>
      <c r="BE20" s="35">
        <v>-1.4867958999999999</v>
      </c>
      <c r="BF20" s="35">
        <v>-2.8953750999999999</v>
      </c>
      <c r="BG20" s="35">
        <v>-3.8265609999999999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11.959498999999999</v>
      </c>
      <c r="G21" s="35">
        <v>10.033499000000001</v>
      </c>
      <c r="H21" s="35">
        <v>3.2366481</v>
      </c>
      <c r="I21" s="35">
        <v>0.24415292</v>
      </c>
      <c r="J21" s="35">
        <v>1.4799127999999999</v>
      </c>
      <c r="K21" s="35">
        <v>2.1673388</v>
      </c>
      <c r="L21" s="35">
        <v>3.5808295000000001</v>
      </c>
      <c r="M21" s="35">
        <v>0.60594923999999994</v>
      </c>
      <c r="N21" s="35">
        <v>0.85624222000000005</v>
      </c>
      <c r="O21" s="35">
        <v>0.75460930999999998</v>
      </c>
      <c r="P21" s="35">
        <v>-7.4150280999999998E-2</v>
      </c>
      <c r="Q21" s="35">
        <v>-0.54358516000000001</v>
      </c>
      <c r="R21" s="35">
        <v>-1.3402487000000001</v>
      </c>
      <c r="S21" s="35">
        <v>-3.0374951000000001</v>
      </c>
      <c r="T21" s="35">
        <v>-0.48546024999999998</v>
      </c>
      <c r="U21" s="35">
        <v>-0.19268014</v>
      </c>
      <c r="V21" s="35">
        <v>-0.21019378999999999</v>
      </c>
      <c r="W21" s="35">
        <v>-3.1522849999999998E-2</v>
      </c>
      <c r="X21" s="35">
        <v>1.0751413000000001</v>
      </c>
      <c r="Y21" s="35">
        <v>1.6311203000000001</v>
      </c>
      <c r="Z21" s="35">
        <v>3.1523279</v>
      </c>
      <c r="AA21" s="35">
        <v>4.9104517000000003</v>
      </c>
      <c r="AB21" s="35">
        <v>6.5015451999999998</v>
      </c>
      <c r="AC21" s="35">
        <v>4.3697046000000004</v>
      </c>
      <c r="AD21" s="35">
        <v>1.0461492999999999</v>
      </c>
      <c r="AE21" s="35">
        <v>1.6798617</v>
      </c>
      <c r="AF21" s="35">
        <v>2.7704947</v>
      </c>
      <c r="AG21" s="35">
        <v>0.44954545000000001</v>
      </c>
      <c r="AH21" s="35">
        <v>-4.6988696000000003E-2</v>
      </c>
      <c r="AI21" s="35">
        <v>0.46838779000000003</v>
      </c>
      <c r="AJ21" s="35">
        <v>-0.11834434000000001</v>
      </c>
      <c r="AK21" s="35">
        <v>2.6089926000000001</v>
      </c>
      <c r="AL21" s="35">
        <v>2.9028227000000002</v>
      </c>
      <c r="AM21" s="35">
        <v>0.64661557000000003</v>
      </c>
      <c r="AN21" s="35">
        <v>0.84692232000000001</v>
      </c>
      <c r="AO21" s="35">
        <v>0.36105135999999999</v>
      </c>
      <c r="AP21" s="35">
        <v>1.5241910999999999</v>
      </c>
      <c r="AQ21" s="35">
        <v>3.1093988000000001</v>
      </c>
      <c r="AR21" s="35">
        <v>2.7867734999999998</v>
      </c>
      <c r="AS21" s="35">
        <v>0.26249429000000002</v>
      </c>
      <c r="AT21" s="35">
        <v>0.96005852999999997</v>
      </c>
      <c r="AU21" s="35">
        <v>2.6187952000000001</v>
      </c>
      <c r="AV21" s="35">
        <v>4.4033533</v>
      </c>
      <c r="AW21" s="35">
        <v>2.4107143999999998</v>
      </c>
      <c r="AX21" s="35">
        <v>-0.11247865999999999</v>
      </c>
      <c r="AY21" s="35">
        <v>0.62209592000000002</v>
      </c>
      <c r="AZ21" s="35">
        <v>0.56839956000000003</v>
      </c>
      <c r="BA21" s="35">
        <v>2.4265208</v>
      </c>
      <c r="BB21" s="35">
        <v>2.6389252999999999</v>
      </c>
      <c r="BC21" s="35">
        <v>1.1746067</v>
      </c>
      <c r="BD21" s="35">
        <v>4.7736938999999999E-2</v>
      </c>
      <c r="BE21" s="35">
        <v>-0.41256562000000002</v>
      </c>
      <c r="BF21" s="35">
        <v>-0.71534827000000001</v>
      </c>
      <c r="BG21" s="35">
        <v>-0.54682043999999996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1.6791567000000001</v>
      </c>
      <c r="G22" s="35">
        <v>6.6991788999999997</v>
      </c>
      <c r="H22" s="35">
        <v>6.9250319999999999</v>
      </c>
      <c r="I22" s="35">
        <v>6.8471738999999996</v>
      </c>
      <c r="J22" s="35">
        <v>6.7612012999999997</v>
      </c>
      <c r="K22" s="35">
        <v>9.7808097000000007</v>
      </c>
      <c r="L22" s="35">
        <v>9.3786565999999993</v>
      </c>
      <c r="M22" s="35">
        <v>8.8607168000000005</v>
      </c>
      <c r="N22" s="35">
        <v>8.2983495999999999</v>
      </c>
      <c r="O22" s="35">
        <v>7.8199398000000002</v>
      </c>
      <c r="P22" s="35">
        <v>5.1502821000000001</v>
      </c>
      <c r="Q22" s="35">
        <v>4.9349344999999998</v>
      </c>
      <c r="R22" s="35">
        <v>4.8337529999999997</v>
      </c>
      <c r="S22" s="35">
        <v>4.5647875000000004</v>
      </c>
      <c r="T22" s="35">
        <v>4.3104104999999997</v>
      </c>
      <c r="U22" s="35">
        <v>6.3388461999999999</v>
      </c>
      <c r="V22" s="35">
        <v>8.5498235999999999</v>
      </c>
      <c r="W22" s="35">
        <v>8.3555765999999991</v>
      </c>
      <c r="X22" s="35">
        <v>8.3722744999999996</v>
      </c>
      <c r="Y22" s="35">
        <v>8.4040154999999999</v>
      </c>
      <c r="Z22" s="35">
        <v>8.5998411000000008</v>
      </c>
      <c r="AA22" s="35">
        <v>4.2122001999999998</v>
      </c>
      <c r="AB22" s="35">
        <v>4.1890704999999997</v>
      </c>
      <c r="AC22" s="35">
        <v>4.0756728999999998</v>
      </c>
      <c r="AD22" s="35">
        <v>3.9501561000000001</v>
      </c>
      <c r="AE22" s="35">
        <v>4.2064554000000003</v>
      </c>
      <c r="AF22" s="35">
        <v>3.8831666999999999</v>
      </c>
      <c r="AG22" s="35">
        <v>3.5956014999999999</v>
      </c>
      <c r="AH22" s="35">
        <v>3.3656195000000002</v>
      </c>
      <c r="AI22" s="35">
        <v>3.1558438</v>
      </c>
      <c r="AJ22" s="35">
        <v>2.8012465</v>
      </c>
      <c r="AK22" s="35">
        <v>4.4687842</v>
      </c>
      <c r="AL22" s="35">
        <v>4.1266274999999997</v>
      </c>
      <c r="AM22" s="35">
        <v>3.8167803</v>
      </c>
      <c r="AN22" s="35">
        <v>3.5292786</v>
      </c>
      <c r="AO22" s="35">
        <v>3.4232090999999998</v>
      </c>
      <c r="AP22" s="35">
        <v>2.5321753</v>
      </c>
      <c r="AQ22" s="35">
        <v>1.8153022999999999</v>
      </c>
      <c r="AR22" s="35">
        <v>1.9855034</v>
      </c>
      <c r="AS22" s="35">
        <v>2.1755445</v>
      </c>
      <c r="AT22" s="35">
        <v>1.9292236</v>
      </c>
      <c r="AU22" s="35">
        <v>1.7938954</v>
      </c>
      <c r="AV22" s="35">
        <v>1.6840929</v>
      </c>
      <c r="AW22" s="35">
        <v>1.619578</v>
      </c>
      <c r="AX22" s="35">
        <v>-1.7575094</v>
      </c>
      <c r="AY22" s="35">
        <v>-2.0136485999999998</v>
      </c>
      <c r="AZ22" s="35">
        <v>-1.0411125000000001</v>
      </c>
      <c r="BA22" s="35">
        <v>12.701676000000001</v>
      </c>
      <c r="BB22" s="35">
        <v>6.8644295</v>
      </c>
      <c r="BC22" s="35">
        <v>-9.7741167000000004</v>
      </c>
      <c r="BD22" s="35">
        <v>5.0961764000000001</v>
      </c>
      <c r="BE22" s="35">
        <v>0.60374991</v>
      </c>
      <c r="BF22" s="35">
        <v>1.9022490000000001</v>
      </c>
      <c r="BG22" s="35">
        <v>4.4920904000000004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1.1863923000000001</v>
      </c>
      <c r="G23" s="35">
        <v>4.0920655000000004</v>
      </c>
      <c r="H23" s="35">
        <v>4.5112506000000003</v>
      </c>
      <c r="I23" s="35">
        <v>4.6313760999999998</v>
      </c>
      <c r="J23" s="35">
        <v>4.6847675000000004</v>
      </c>
      <c r="K23" s="35">
        <v>7.3215769000000002</v>
      </c>
      <c r="L23" s="35">
        <v>7.0098792000000003</v>
      </c>
      <c r="M23" s="35">
        <v>6.4171053000000002</v>
      </c>
      <c r="N23" s="35">
        <v>5.7551357999999997</v>
      </c>
      <c r="O23" s="35">
        <v>5.2588695000000003</v>
      </c>
      <c r="P23" s="35">
        <v>3.3543962999999999</v>
      </c>
      <c r="Q23" s="35">
        <v>2.8633310000000001</v>
      </c>
      <c r="R23" s="35">
        <v>3.0254891000000002</v>
      </c>
      <c r="S23" s="35">
        <v>2.8857729000000001</v>
      </c>
      <c r="T23" s="35">
        <v>2.7626529999999998</v>
      </c>
      <c r="U23" s="35">
        <v>4.0452573000000003</v>
      </c>
      <c r="V23" s="35">
        <v>5.9675703000000002</v>
      </c>
      <c r="W23" s="35">
        <v>5.6451783999999998</v>
      </c>
      <c r="X23" s="35">
        <v>5.7237204000000004</v>
      </c>
      <c r="Y23" s="35">
        <v>5.8615563999999996</v>
      </c>
      <c r="Z23" s="35">
        <v>5.8218858000000004</v>
      </c>
      <c r="AA23" s="35">
        <v>3.3019493999999998</v>
      </c>
      <c r="AB23" s="35">
        <v>3.3879579</v>
      </c>
      <c r="AC23" s="35">
        <v>3.4085949000000002</v>
      </c>
      <c r="AD23" s="35">
        <v>3.4842814</v>
      </c>
      <c r="AE23" s="35">
        <v>3.5150551000000001</v>
      </c>
      <c r="AF23" s="35">
        <v>3.3332571</v>
      </c>
      <c r="AG23" s="35">
        <v>3.1583066</v>
      </c>
      <c r="AH23" s="35">
        <v>3.0229363</v>
      </c>
      <c r="AI23" s="35">
        <v>2.9083505999999999</v>
      </c>
      <c r="AJ23" s="35">
        <v>1.7367113000000001</v>
      </c>
      <c r="AK23" s="35">
        <v>3.3348021000000001</v>
      </c>
      <c r="AL23" s="35">
        <v>3.0970523999999999</v>
      </c>
      <c r="AM23" s="35">
        <v>2.8875996000000002</v>
      </c>
      <c r="AN23" s="35">
        <v>2.6967772999999999</v>
      </c>
      <c r="AO23" s="35">
        <v>2.2040606</v>
      </c>
      <c r="AP23" s="35">
        <v>1.7824053</v>
      </c>
      <c r="AQ23" s="35">
        <v>1.4909053000000001</v>
      </c>
      <c r="AR23" s="35">
        <v>1.6192055999999999</v>
      </c>
      <c r="AS23" s="35">
        <v>1.7105881999999999</v>
      </c>
      <c r="AT23" s="35">
        <v>1.9921500000000001</v>
      </c>
      <c r="AU23" s="35">
        <v>2.1715651</v>
      </c>
      <c r="AV23" s="35">
        <v>1.8441436</v>
      </c>
      <c r="AW23" s="35">
        <v>1.7104706999999999</v>
      </c>
      <c r="AX23" s="35">
        <v>-1.0079115999999999</v>
      </c>
      <c r="AY23" s="35">
        <v>-1.2601667999999999</v>
      </c>
      <c r="AZ23" s="35">
        <v>-0.31602001000000002</v>
      </c>
      <c r="BA23" s="35">
        <v>10.002750000000001</v>
      </c>
      <c r="BB23" s="35">
        <v>10.101043000000001</v>
      </c>
      <c r="BC23" s="35">
        <v>-10.449353</v>
      </c>
      <c r="BD23" s="35">
        <v>4.4141921999999996</v>
      </c>
      <c r="BE23" s="35">
        <v>-1.8805048</v>
      </c>
      <c r="BF23" s="35">
        <v>0.80536843999999996</v>
      </c>
      <c r="BG23" s="35">
        <v>5.4313696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0.49276445000000002</v>
      </c>
      <c r="G24" s="35">
        <v>2.6071133999999998</v>
      </c>
      <c r="H24" s="35">
        <v>2.4137814</v>
      </c>
      <c r="I24" s="35">
        <v>2.2157977999999998</v>
      </c>
      <c r="J24" s="35">
        <v>2.0764338000000002</v>
      </c>
      <c r="K24" s="35">
        <v>2.4592328000000001</v>
      </c>
      <c r="L24" s="35">
        <v>2.3687773999999999</v>
      </c>
      <c r="M24" s="35">
        <v>2.4436114999999998</v>
      </c>
      <c r="N24" s="35">
        <v>2.5432138000000002</v>
      </c>
      <c r="O24" s="35">
        <v>2.5610702000000001</v>
      </c>
      <c r="P24" s="35">
        <v>1.7958859</v>
      </c>
      <c r="Q24" s="35">
        <v>2.0716035000000002</v>
      </c>
      <c r="R24" s="35">
        <v>1.8082639</v>
      </c>
      <c r="S24" s="35">
        <v>1.6790145999999999</v>
      </c>
      <c r="T24" s="35">
        <v>1.5477574999999999</v>
      </c>
      <c r="U24" s="35">
        <v>2.2935889</v>
      </c>
      <c r="V24" s="35">
        <v>2.5822533999999999</v>
      </c>
      <c r="W24" s="35">
        <v>2.7103982000000002</v>
      </c>
      <c r="X24" s="35">
        <v>2.6485541000000001</v>
      </c>
      <c r="Y24" s="35">
        <v>2.5424590999999999</v>
      </c>
      <c r="Z24" s="35">
        <v>2.7779552999999999</v>
      </c>
      <c r="AA24" s="35">
        <v>0.91025080999999997</v>
      </c>
      <c r="AB24" s="35">
        <v>0.80111257999999996</v>
      </c>
      <c r="AC24" s="35">
        <v>0.66707797999999996</v>
      </c>
      <c r="AD24" s="35">
        <v>0.46587466</v>
      </c>
      <c r="AE24" s="35">
        <v>0.69140025999999999</v>
      </c>
      <c r="AF24" s="35">
        <v>0.54990952999999998</v>
      </c>
      <c r="AG24" s="35">
        <v>0.43729488999999999</v>
      </c>
      <c r="AH24" s="35">
        <v>0.34268320000000002</v>
      </c>
      <c r="AI24" s="35">
        <v>0.24749325</v>
      </c>
      <c r="AJ24" s="35">
        <v>1.0645351000000001</v>
      </c>
      <c r="AK24" s="35">
        <v>1.1339821000000001</v>
      </c>
      <c r="AL24" s="35">
        <v>1.0295749999999999</v>
      </c>
      <c r="AM24" s="35">
        <v>0.92918067000000004</v>
      </c>
      <c r="AN24" s="35">
        <v>0.83250133999999998</v>
      </c>
      <c r="AO24" s="35">
        <v>1.2191485</v>
      </c>
      <c r="AP24" s="35">
        <v>0.74976999</v>
      </c>
      <c r="AQ24" s="35">
        <v>0.32439693000000003</v>
      </c>
      <c r="AR24" s="35">
        <v>0.36629780000000001</v>
      </c>
      <c r="AS24" s="35">
        <v>0.46495635000000002</v>
      </c>
      <c r="AT24" s="35">
        <v>-6.2926308E-2</v>
      </c>
      <c r="AU24" s="35">
        <v>-0.37766962999999998</v>
      </c>
      <c r="AV24" s="35">
        <v>-0.16005079</v>
      </c>
      <c r="AW24" s="35">
        <v>-9.0892757000000005E-2</v>
      </c>
      <c r="AX24" s="35">
        <v>-0.74959776</v>
      </c>
      <c r="AY24" s="35">
        <v>-0.75348183000000002</v>
      </c>
      <c r="AZ24" s="35">
        <v>-0.72509250999999997</v>
      </c>
      <c r="BA24" s="35">
        <v>2.6989258999999999</v>
      </c>
      <c r="BB24" s="35">
        <v>-3.2366134</v>
      </c>
      <c r="BC24" s="35">
        <v>0.67523617999999996</v>
      </c>
      <c r="BD24" s="35">
        <v>0.68198415000000001</v>
      </c>
      <c r="BE24" s="35">
        <v>2.4842547000000001</v>
      </c>
      <c r="BF24" s="35">
        <v>1.0968806</v>
      </c>
      <c r="BG24" s="35">
        <v>-0.93927917000000005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1.3646476999999999</v>
      </c>
      <c r="G25" s="35">
        <v>-1.7274878</v>
      </c>
      <c r="H25" s="35">
        <v>1.2766382999999999</v>
      </c>
      <c r="I25" s="35">
        <v>1.8780190999999999</v>
      </c>
      <c r="J25" s="35">
        <v>-1.6960325999999999</v>
      </c>
      <c r="K25" s="35">
        <v>15.018488</v>
      </c>
      <c r="L25" s="35">
        <v>5.7488640000000002</v>
      </c>
      <c r="M25" s="35">
        <v>5.1145636000000003</v>
      </c>
      <c r="N25" s="35">
        <v>16.561291000000001</v>
      </c>
      <c r="O25" s="35">
        <v>5.0372130999999998</v>
      </c>
      <c r="P25" s="35">
        <v>-22.952961999999999</v>
      </c>
      <c r="Q25" s="35">
        <v>0.76038466999999998</v>
      </c>
      <c r="R25" s="35">
        <v>2.2818399</v>
      </c>
      <c r="S25" s="35">
        <v>1.5668739</v>
      </c>
      <c r="T25" s="35">
        <v>-1.6313641000000001</v>
      </c>
      <c r="U25" s="35">
        <v>-10.511657</v>
      </c>
      <c r="V25" s="35">
        <v>-3.2292413999999998</v>
      </c>
      <c r="W25" s="35">
        <v>0.63091684999999997</v>
      </c>
      <c r="X25" s="35">
        <v>-3.7015278999999999</v>
      </c>
      <c r="Y25" s="35">
        <v>-5.8871282999999996</v>
      </c>
      <c r="Z25" s="35">
        <v>1.3073380000000001</v>
      </c>
      <c r="AA25" s="35">
        <v>2.2503418000000002</v>
      </c>
      <c r="AB25" s="35">
        <v>-3.4084061000000001</v>
      </c>
      <c r="AC25" s="35">
        <v>-3.1724507000000002</v>
      </c>
      <c r="AD25" s="35">
        <v>-5.3752370000000003</v>
      </c>
      <c r="AE25" s="35">
        <v>12.627139</v>
      </c>
      <c r="AF25" s="35">
        <v>-11.790803</v>
      </c>
      <c r="AG25" s="35">
        <v>-1.1017395000000001</v>
      </c>
      <c r="AH25" s="35">
        <v>1.3683992</v>
      </c>
      <c r="AI25" s="35">
        <v>2.8526639</v>
      </c>
      <c r="AJ25" s="35">
        <v>4.6120846000000002</v>
      </c>
      <c r="AK25" s="35">
        <v>-0.95442081999999995</v>
      </c>
      <c r="AL25" s="35">
        <v>-2.5287923000000001</v>
      </c>
      <c r="AM25" s="35">
        <v>-3.1509680000000002</v>
      </c>
      <c r="AN25" s="35">
        <v>-2.2397236999999999</v>
      </c>
      <c r="AO25" s="35">
        <v>2.6428284999999998</v>
      </c>
      <c r="AP25" s="35">
        <v>-3.9332465999999999</v>
      </c>
      <c r="AQ25" s="35">
        <v>-5.5276147</v>
      </c>
      <c r="AR25" s="35">
        <v>-4.1788690000000003E-2</v>
      </c>
      <c r="AS25" s="35">
        <v>-2.48325</v>
      </c>
      <c r="AT25" s="35">
        <v>-1.5737004000000001</v>
      </c>
      <c r="AU25" s="35">
        <v>-2.3223503000000001</v>
      </c>
      <c r="AV25" s="35">
        <v>-6.0705796000000003</v>
      </c>
      <c r="AW25" s="35">
        <v>-2.8276279999999998</v>
      </c>
      <c r="AX25" s="35">
        <v>5.2769554000000003</v>
      </c>
      <c r="AY25" s="35">
        <v>-0.44776684</v>
      </c>
      <c r="AZ25" s="35">
        <v>-0.59449110000000005</v>
      </c>
      <c r="BA25" s="35">
        <v>-0.89419071999999999</v>
      </c>
      <c r="BB25" s="35">
        <v>2.0413560999999998</v>
      </c>
      <c r="BC25" s="35">
        <v>-0.33814812999999999</v>
      </c>
      <c r="BD25" s="35">
        <v>-3.0956070000000002</v>
      </c>
      <c r="BE25" s="35">
        <v>-2.0425637999999999</v>
      </c>
      <c r="BF25" s="35">
        <v>2.9319003000000001</v>
      </c>
      <c r="BG25" s="35">
        <v>-0.71253138000000005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10.618696</v>
      </c>
      <c r="G27" s="35">
        <v>3.7471192000000002</v>
      </c>
      <c r="H27" s="35">
        <v>0.29765860999999999</v>
      </c>
      <c r="I27" s="35">
        <v>-1.7479483</v>
      </c>
      <c r="J27" s="35">
        <v>-4.2506836999999997</v>
      </c>
      <c r="K27" s="35">
        <v>11.02608</v>
      </c>
      <c r="L27" s="35">
        <v>3.0977492999999998</v>
      </c>
      <c r="M27" s="35">
        <v>0.27922825000000001</v>
      </c>
      <c r="N27" s="35">
        <v>12.905784000000001</v>
      </c>
      <c r="O27" s="35">
        <v>1.4876001999999999</v>
      </c>
      <c r="P27" s="35">
        <v>-25.749365999999998</v>
      </c>
      <c r="Q27" s="35">
        <v>-1.8541204</v>
      </c>
      <c r="R27" s="35">
        <v>-1.1360699000000001</v>
      </c>
      <c r="S27" s="35">
        <v>-3.1872425</v>
      </c>
      <c r="T27" s="35">
        <v>-4.1732037000000002</v>
      </c>
      <c r="U27" s="35">
        <v>-13.716127999999999</v>
      </c>
      <c r="V27" s="35">
        <v>-7.7836955999999997</v>
      </c>
      <c r="W27" s="35">
        <v>-3.2894831</v>
      </c>
      <c r="X27" s="35">
        <v>-6.6478418000000001</v>
      </c>
      <c r="Y27" s="35">
        <v>-8.5434762000000006</v>
      </c>
      <c r="Z27" s="35">
        <v>-0.13971774000000001</v>
      </c>
      <c r="AA27" s="35">
        <v>3.8790474000000001</v>
      </c>
      <c r="AB27" s="35">
        <v>-0.48260711000000001</v>
      </c>
      <c r="AC27" s="35">
        <v>-1.9531210999999999</v>
      </c>
      <c r="AD27" s="35">
        <v>-6.9836603000000004</v>
      </c>
      <c r="AE27" s="35">
        <v>11.524403</v>
      </c>
      <c r="AF27" s="35">
        <v>-11.998664</v>
      </c>
      <c r="AG27" s="35">
        <v>-3.1578729999999999</v>
      </c>
      <c r="AH27" s="35">
        <v>-1.0117852000000001</v>
      </c>
      <c r="AI27" s="35">
        <v>0.94728274999999995</v>
      </c>
      <c r="AJ27" s="35">
        <v>3.3238089999999998</v>
      </c>
      <c r="AK27" s="35">
        <v>-1.3596267</v>
      </c>
      <c r="AL27" s="35">
        <v>-2.4053241999999999</v>
      </c>
      <c r="AM27" s="35">
        <v>-4.6619475000000001</v>
      </c>
      <c r="AN27" s="35">
        <v>-3.4782521000000002</v>
      </c>
      <c r="AO27" s="35">
        <v>1.5627816000000001</v>
      </c>
      <c r="AP27" s="35">
        <v>-3.8215091999999999</v>
      </c>
      <c r="AQ27" s="35">
        <v>-4.0706983000000001</v>
      </c>
      <c r="AR27" s="35">
        <v>1.0155931</v>
      </c>
      <c r="AS27" s="35">
        <v>-3.3980077</v>
      </c>
      <c r="AT27" s="35">
        <v>-2.2961648000000001</v>
      </c>
      <c r="AU27" s="35">
        <v>-1.9688445000000001</v>
      </c>
      <c r="AV27" s="35">
        <v>-4.0325632000000002</v>
      </c>
      <c r="AW27" s="35">
        <v>-2.2100449000000002</v>
      </c>
      <c r="AX27" s="35">
        <v>5.8404467000000002</v>
      </c>
      <c r="AY27" s="35">
        <v>0.65353872000000002</v>
      </c>
      <c r="AZ27" s="35">
        <v>-0.24433152999999999</v>
      </c>
      <c r="BA27" s="35">
        <v>-5.5089234999999999</v>
      </c>
      <c r="BB27" s="35">
        <v>-4.1998195999999997</v>
      </c>
      <c r="BC27" s="35">
        <v>7.9392965000000002</v>
      </c>
      <c r="BD27" s="35">
        <v>-5.7536084000000001</v>
      </c>
      <c r="BE27" s="35">
        <v>-0.31043309000000002</v>
      </c>
      <c r="BF27" s="35">
        <v>2.1003810999999999</v>
      </c>
      <c r="BG27" s="35">
        <v>-5.2246572000000002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7.3803179999999996E-2</v>
      </c>
      <c r="G28" s="35">
        <v>0.3613249</v>
      </c>
      <c r="H28" s="35">
        <v>0.32888072000000002</v>
      </c>
      <c r="I28" s="35">
        <v>0.30407171999999999</v>
      </c>
      <c r="J28" s="35">
        <v>0.29324143000000003</v>
      </c>
      <c r="K28" s="35">
        <v>0.33506356999999998</v>
      </c>
      <c r="L28" s="35">
        <v>0.29944050999999999</v>
      </c>
      <c r="M28" s="35">
        <v>0.30442699000000001</v>
      </c>
      <c r="N28" s="35">
        <v>0.29762745000000002</v>
      </c>
      <c r="O28" s="35">
        <v>0.27843652000000002</v>
      </c>
      <c r="P28" s="35">
        <v>0.22218668</v>
      </c>
      <c r="Q28" s="35">
        <v>0.28991084</v>
      </c>
      <c r="R28" s="35">
        <v>0.25437944000000001</v>
      </c>
      <c r="S28" s="35">
        <v>0.23901865999999999</v>
      </c>
      <c r="T28" s="35">
        <v>0.22535674</v>
      </c>
      <c r="U28" s="35">
        <v>0.36266093999999999</v>
      </c>
      <c r="V28" s="35">
        <v>0.45036862</v>
      </c>
      <c r="W28" s="35">
        <v>0.49470716999999997</v>
      </c>
      <c r="X28" s="35">
        <v>0.50360064999999998</v>
      </c>
      <c r="Y28" s="35">
        <v>0.51838720000000005</v>
      </c>
      <c r="Z28" s="35">
        <v>0.59090218999999999</v>
      </c>
      <c r="AA28" s="35">
        <v>0.18975057000000001</v>
      </c>
      <c r="AB28" s="35">
        <v>0.16308992999999999</v>
      </c>
      <c r="AC28" s="35">
        <v>0.13534020999999999</v>
      </c>
      <c r="AD28" s="35">
        <v>9.7963807999999999E-2</v>
      </c>
      <c r="AE28" s="35">
        <v>0.14074916000000001</v>
      </c>
      <c r="AF28" s="35">
        <v>0.10829003</v>
      </c>
      <c r="AG28" s="35">
        <v>8.6803395000000005E-2</v>
      </c>
      <c r="AH28" s="35">
        <v>6.5908992999999999E-2</v>
      </c>
      <c r="AI28" s="35">
        <v>4.8604218999999997E-2</v>
      </c>
      <c r="AJ28" s="35">
        <v>0.20902578999999999</v>
      </c>
      <c r="AK28" s="35">
        <v>0.21883489</v>
      </c>
      <c r="AL28" s="35">
        <v>0.19976052</v>
      </c>
      <c r="AM28" s="35">
        <v>0.18421549000000001</v>
      </c>
      <c r="AN28" s="35">
        <v>0.17026458</v>
      </c>
      <c r="AO28" s="35">
        <v>0.25224571000000001</v>
      </c>
      <c r="AP28" s="35">
        <v>0.15991063</v>
      </c>
      <c r="AQ28" s="35">
        <v>7.3418181999999998E-2</v>
      </c>
      <c r="AR28" s="35">
        <v>8.5317077000000005E-2</v>
      </c>
      <c r="AS28" s="35">
        <v>0.1112768</v>
      </c>
      <c r="AT28" s="35">
        <v>-1.3972998E-2</v>
      </c>
      <c r="AU28" s="35">
        <v>-7.6176863999999997E-2</v>
      </c>
      <c r="AV28" s="35">
        <v>-3.3710294000000002E-2</v>
      </c>
      <c r="AW28" s="35">
        <v>-2.0534008999999999E-2</v>
      </c>
      <c r="AX28" s="35">
        <v>-0.19433701</v>
      </c>
      <c r="AY28" s="35">
        <v>-0.22775448000000001</v>
      </c>
      <c r="AZ28" s="35">
        <v>-0.22533445999999999</v>
      </c>
      <c r="BA28" s="35">
        <v>0.78744820999999998</v>
      </c>
      <c r="BB28" s="35">
        <v>-0.94011186999999996</v>
      </c>
      <c r="BC28" s="35">
        <v>0.21343798999999999</v>
      </c>
      <c r="BD28" s="35">
        <v>0.21695167000000001</v>
      </c>
      <c r="BE28" s="35">
        <v>0.69053781999999997</v>
      </c>
      <c r="BF28" s="35">
        <v>0.30393912000000001</v>
      </c>
      <c r="BG28" s="35">
        <v>-0.28333836000000001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9.1802446999999994</v>
      </c>
      <c r="G29" s="35">
        <v>5.1132821000000002</v>
      </c>
      <c r="H29" s="35">
        <v>-1.3078604</v>
      </c>
      <c r="I29" s="35">
        <v>-3.9300391000000001</v>
      </c>
      <c r="J29" s="35">
        <v>-2.8478924999999999</v>
      </c>
      <c r="K29" s="35">
        <v>-4.3274714000000003</v>
      </c>
      <c r="L29" s="35">
        <v>-2.9505553</v>
      </c>
      <c r="M29" s="35">
        <v>-5.1397624000000004</v>
      </c>
      <c r="N29" s="35">
        <v>-3.9531342</v>
      </c>
      <c r="O29" s="35">
        <v>-3.8280493999999998</v>
      </c>
      <c r="P29" s="35">
        <v>-3.0185909999999998</v>
      </c>
      <c r="Q29" s="35">
        <v>-2.9044159000000001</v>
      </c>
      <c r="R29" s="35">
        <v>-3.6722891999999998</v>
      </c>
      <c r="S29" s="35">
        <v>-4.9931349999999997</v>
      </c>
      <c r="T29" s="35">
        <v>-2.7671964</v>
      </c>
      <c r="U29" s="35">
        <v>-3.5671317</v>
      </c>
      <c r="V29" s="35">
        <v>-5.0048228000000003</v>
      </c>
      <c r="W29" s="35">
        <v>-4.4151071999999996</v>
      </c>
      <c r="X29" s="35">
        <v>-3.4499146000000001</v>
      </c>
      <c r="Y29" s="35">
        <v>-3.1747352000000002</v>
      </c>
      <c r="Z29" s="35">
        <v>-2.0379578999999999</v>
      </c>
      <c r="AA29" s="35">
        <v>1.4389548999999999</v>
      </c>
      <c r="AB29" s="35">
        <v>2.7627090999999999</v>
      </c>
      <c r="AC29" s="35">
        <v>1.0839894000000001</v>
      </c>
      <c r="AD29" s="35">
        <v>-1.7063870999999999</v>
      </c>
      <c r="AE29" s="35">
        <v>-1.2434852999999999</v>
      </c>
      <c r="AF29" s="35">
        <v>-0.3161506</v>
      </c>
      <c r="AG29" s="35">
        <v>-2.1429369</v>
      </c>
      <c r="AH29" s="35">
        <v>-2.4460934000000001</v>
      </c>
      <c r="AI29" s="35">
        <v>-1.9539854000000001</v>
      </c>
      <c r="AJ29" s="35">
        <v>-1.4973014</v>
      </c>
      <c r="AK29" s="35">
        <v>-0.62404073999999998</v>
      </c>
      <c r="AL29" s="35">
        <v>-7.6292393999999999E-2</v>
      </c>
      <c r="AM29" s="35">
        <v>-1.695195</v>
      </c>
      <c r="AN29" s="35">
        <v>-1.408793</v>
      </c>
      <c r="AO29" s="35">
        <v>-1.3322925999999999</v>
      </c>
      <c r="AP29" s="35">
        <v>-4.8173239999999999E-2</v>
      </c>
      <c r="AQ29" s="35">
        <v>1.3834983000000001</v>
      </c>
      <c r="AR29" s="35">
        <v>0.9720647</v>
      </c>
      <c r="AS29" s="35">
        <v>-1.0260345</v>
      </c>
      <c r="AT29" s="35">
        <v>-0.70849132999999997</v>
      </c>
      <c r="AU29" s="35">
        <v>0.42968271000000002</v>
      </c>
      <c r="AV29" s="35">
        <v>2.0717267000000001</v>
      </c>
      <c r="AW29" s="35">
        <v>0.63811711000000004</v>
      </c>
      <c r="AX29" s="35">
        <v>0.75782835000000004</v>
      </c>
      <c r="AY29" s="35">
        <v>1.3290599999999999</v>
      </c>
      <c r="AZ29" s="35">
        <v>0.57549402999999999</v>
      </c>
      <c r="BA29" s="35">
        <v>-5.4021809999999997</v>
      </c>
      <c r="BB29" s="35">
        <v>-5.3010637999999997</v>
      </c>
      <c r="BC29" s="35">
        <v>8.0640067000000002</v>
      </c>
      <c r="BD29" s="35">
        <v>-2.8749530999999999</v>
      </c>
      <c r="BE29" s="35">
        <v>1.0415928999999999</v>
      </c>
      <c r="BF29" s="35">
        <v>-1.1354583</v>
      </c>
      <c r="BG29" s="35">
        <v>-4.2287873999999999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0.19995378</v>
      </c>
      <c r="G30" s="35">
        <v>9.1718445999999995E-2</v>
      </c>
      <c r="H30" s="35">
        <v>-0.22451462</v>
      </c>
      <c r="I30" s="35">
        <v>-0.18402684999999999</v>
      </c>
      <c r="J30" s="35">
        <v>-0.11750853</v>
      </c>
      <c r="K30" s="35">
        <v>8.3245851999999995E-2</v>
      </c>
      <c r="L30" s="35">
        <v>1.95689E-2</v>
      </c>
      <c r="M30" s="35">
        <v>-9.5422852000000002E-2</v>
      </c>
      <c r="N30" s="35">
        <v>0.33779139000000002</v>
      </c>
      <c r="O30" s="35">
        <v>0.15822592999999999</v>
      </c>
      <c r="P30" s="35">
        <v>-3.3900059000000003E-2</v>
      </c>
      <c r="Q30" s="35">
        <v>6.1555400000000001E-3</v>
      </c>
      <c r="R30" s="35">
        <v>5.3627815000000002E-2</v>
      </c>
      <c r="S30" s="35">
        <v>5.7309366E-2</v>
      </c>
      <c r="T30" s="35">
        <v>-5.8780472999999996E-3</v>
      </c>
      <c r="U30" s="35">
        <v>-2.0912900000000002E-2</v>
      </c>
      <c r="V30" s="35">
        <v>5.7680574999999998E-2</v>
      </c>
      <c r="W30" s="35">
        <v>0.18232413</v>
      </c>
      <c r="X30" s="35">
        <v>0.26859108999999998</v>
      </c>
      <c r="Y30" s="35">
        <v>0.14497541999999999</v>
      </c>
      <c r="Z30" s="35">
        <v>3.0545431000000001E-2</v>
      </c>
      <c r="AA30" s="35">
        <v>0.18734385000000001</v>
      </c>
      <c r="AB30" s="35">
        <v>0.32330188999999998</v>
      </c>
      <c r="AC30" s="35">
        <v>0.33126278999999997</v>
      </c>
      <c r="AD30" s="35">
        <v>0.18240054999999999</v>
      </c>
      <c r="AE30" s="35">
        <v>0.18510014999999999</v>
      </c>
      <c r="AF30" s="35">
        <v>0.12562754000000001</v>
      </c>
      <c r="AG30" s="35">
        <v>-2.2240478000000001E-2</v>
      </c>
      <c r="AH30" s="35">
        <v>-3.0228746000000001E-2</v>
      </c>
      <c r="AI30" s="35">
        <v>-3.7341913999999997E-2</v>
      </c>
      <c r="AJ30" s="35">
        <v>-3.9241685999999998E-2</v>
      </c>
      <c r="AK30" s="35">
        <v>-5.0333142999999997E-2</v>
      </c>
      <c r="AL30" s="35">
        <v>7.7241912999999995E-2</v>
      </c>
      <c r="AM30" s="35">
        <v>6.7956399000000001E-2</v>
      </c>
      <c r="AN30" s="35">
        <v>3.7977754000000002E-2</v>
      </c>
      <c r="AO30" s="35">
        <v>0.10756341</v>
      </c>
      <c r="AP30" s="35">
        <v>0.1518746</v>
      </c>
      <c r="AQ30" s="35">
        <v>0.15163899</v>
      </c>
      <c r="AR30" s="35">
        <v>9.2185619999999996E-2</v>
      </c>
      <c r="AS30" s="35">
        <v>5.5847193000000003E-2</v>
      </c>
      <c r="AT30" s="35">
        <v>8.1826578999999997E-2</v>
      </c>
      <c r="AU30" s="35">
        <v>7.7999837000000002E-2</v>
      </c>
      <c r="AV30" s="35">
        <v>8.3335078000000007E-2</v>
      </c>
      <c r="AW30" s="35">
        <v>0.10534201999999999</v>
      </c>
      <c r="AX30" s="35">
        <v>0.10762057999999999</v>
      </c>
      <c r="AY30" s="35">
        <v>4.6779379000000003E-2</v>
      </c>
      <c r="AZ30" s="35">
        <v>-1.9155018999999999E-2</v>
      </c>
      <c r="BA30" s="35">
        <v>-0.15697077000000001</v>
      </c>
      <c r="BB30" s="35">
        <v>-0.12177747999999999</v>
      </c>
      <c r="BC30" s="35">
        <v>0.30094241999999999</v>
      </c>
      <c r="BD30" s="35">
        <v>2.6456383999999999E-2</v>
      </c>
      <c r="BE30" s="35">
        <v>6.7104477999999999E-3</v>
      </c>
      <c r="BF30" s="35">
        <v>-6.1321605000000001E-2</v>
      </c>
      <c r="BG30" s="35">
        <v>-0.15228505000000001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8.9802909</v>
      </c>
      <c r="G31" s="35">
        <v>5.0215636999999997</v>
      </c>
      <c r="H31" s="35">
        <v>-1.0833458</v>
      </c>
      <c r="I31" s="35">
        <v>-3.7460122999999999</v>
      </c>
      <c r="J31" s="35">
        <v>-2.7303839999999999</v>
      </c>
      <c r="K31" s="35">
        <v>-4.4107171999999997</v>
      </c>
      <c r="L31" s="35">
        <v>-2.9701241999999999</v>
      </c>
      <c r="M31" s="35">
        <v>-5.0443395000000004</v>
      </c>
      <c r="N31" s="35">
        <v>-4.2909255999999996</v>
      </c>
      <c r="O31" s="35">
        <v>-3.9862753999999998</v>
      </c>
      <c r="P31" s="35">
        <v>-2.9846910000000002</v>
      </c>
      <c r="Q31" s="35">
        <v>-2.9105713999999998</v>
      </c>
      <c r="R31" s="35">
        <v>-3.7259169999999999</v>
      </c>
      <c r="S31" s="35">
        <v>-5.0504443999999999</v>
      </c>
      <c r="T31" s="35">
        <v>-2.7613183000000001</v>
      </c>
      <c r="U31" s="35">
        <v>-3.5462188000000001</v>
      </c>
      <c r="V31" s="35">
        <v>-5.0625033999999998</v>
      </c>
      <c r="W31" s="35">
        <v>-4.5974313000000002</v>
      </c>
      <c r="X31" s="35">
        <v>-3.7185057000000001</v>
      </c>
      <c r="Y31" s="35">
        <v>-3.3197106000000001</v>
      </c>
      <c r="Z31" s="35">
        <v>-2.0685033000000002</v>
      </c>
      <c r="AA31" s="35">
        <v>1.2516111000000001</v>
      </c>
      <c r="AB31" s="35">
        <v>2.4394072000000002</v>
      </c>
      <c r="AC31" s="35">
        <v>0.75272660000000002</v>
      </c>
      <c r="AD31" s="35">
        <v>-1.8887875999999999</v>
      </c>
      <c r="AE31" s="35">
        <v>-1.4285854</v>
      </c>
      <c r="AF31" s="35">
        <v>-0.44177813999999999</v>
      </c>
      <c r="AG31" s="35">
        <v>-2.1206963999999999</v>
      </c>
      <c r="AH31" s="35">
        <v>-2.4158645999999999</v>
      </c>
      <c r="AI31" s="35">
        <v>-1.9166434000000001</v>
      </c>
      <c r="AJ31" s="35">
        <v>-1.4580597</v>
      </c>
      <c r="AK31" s="35">
        <v>-0.57370759000000005</v>
      </c>
      <c r="AL31" s="35">
        <v>-0.15353431000000001</v>
      </c>
      <c r="AM31" s="35">
        <v>-1.7631513999999999</v>
      </c>
      <c r="AN31" s="35">
        <v>-1.4467707000000001</v>
      </c>
      <c r="AO31" s="35">
        <v>-1.439856</v>
      </c>
      <c r="AP31" s="35">
        <v>-0.20004784</v>
      </c>
      <c r="AQ31" s="35">
        <v>1.2318593</v>
      </c>
      <c r="AR31" s="35">
        <v>0.87987908000000004</v>
      </c>
      <c r="AS31" s="35">
        <v>-1.0818817000000001</v>
      </c>
      <c r="AT31" s="35">
        <v>-0.79031790999999996</v>
      </c>
      <c r="AU31" s="35">
        <v>0.35168286999999998</v>
      </c>
      <c r="AV31" s="35">
        <v>1.9883915999999999</v>
      </c>
      <c r="AW31" s="35">
        <v>0.53277509999999995</v>
      </c>
      <c r="AX31" s="35">
        <v>0.65020776999999996</v>
      </c>
      <c r="AY31" s="35">
        <v>1.2822807000000001</v>
      </c>
      <c r="AZ31" s="35">
        <v>0.59464905000000001</v>
      </c>
      <c r="BA31" s="35">
        <v>-5.2452103000000001</v>
      </c>
      <c r="BB31" s="35">
        <v>-5.1792863999999996</v>
      </c>
      <c r="BC31" s="35">
        <v>7.7630642999999999</v>
      </c>
      <c r="BD31" s="35">
        <v>-2.9014093999999999</v>
      </c>
      <c r="BE31" s="35">
        <v>1.0348824999999999</v>
      </c>
      <c r="BF31" s="35">
        <v>-1.0741366999999999</v>
      </c>
      <c r="BG31" s="35">
        <v>-4.0765023999999999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1.3646476999999999</v>
      </c>
      <c r="G32" s="35">
        <v>-1.7274878</v>
      </c>
      <c r="H32" s="35">
        <v>1.2766382999999999</v>
      </c>
      <c r="I32" s="35">
        <v>1.8780190999999999</v>
      </c>
      <c r="J32" s="35">
        <v>-1.6960325999999999</v>
      </c>
      <c r="K32" s="35">
        <v>15.018488</v>
      </c>
      <c r="L32" s="35">
        <v>5.7488640000000002</v>
      </c>
      <c r="M32" s="35">
        <v>5.1145636000000003</v>
      </c>
      <c r="N32" s="35">
        <v>16.561291000000001</v>
      </c>
      <c r="O32" s="35">
        <v>5.0372130999999998</v>
      </c>
      <c r="P32" s="35">
        <v>-22.952961999999999</v>
      </c>
      <c r="Q32" s="35">
        <v>0.76038466999999998</v>
      </c>
      <c r="R32" s="35">
        <v>2.2818399</v>
      </c>
      <c r="S32" s="35">
        <v>1.5668739</v>
      </c>
      <c r="T32" s="35">
        <v>-1.6313641000000001</v>
      </c>
      <c r="U32" s="35">
        <v>-10.511657</v>
      </c>
      <c r="V32" s="35">
        <v>-3.2292413999999998</v>
      </c>
      <c r="W32" s="35">
        <v>0.63091684999999997</v>
      </c>
      <c r="X32" s="35">
        <v>-3.7015278999999999</v>
      </c>
      <c r="Y32" s="35">
        <v>-5.8871282999999996</v>
      </c>
      <c r="Z32" s="35">
        <v>1.3073380000000001</v>
      </c>
      <c r="AA32" s="35">
        <v>2.2503418000000002</v>
      </c>
      <c r="AB32" s="35">
        <v>-3.4084061000000001</v>
      </c>
      <c r="AC32" s="35">
        <v>-3.1724507000000002</v>
      </c>
      <c r="AD32" s="35">
        <v>-5.3752370000000003</v>
      </c>
      <c r="AE32" s="35">
        <v>12.627139</v>
      </c>
      <c r="AF32" s="35">
        <v>-11.790803</v>
      </c>
      <c r="AG32" s="35">
        <v>-1.1017395000000001</v>
      </c>
      <c r="AH32" s="35">
        <v>1.3683992</v>
      </c>
      <c r="AI32" s="35">
        <v>2.8526639</v>
      </c>
      <c r="AJ32" s="35">
        <v>4.6120846000000002</v>
      </c>
      <c r="AK32" s="35">
        <v>-0.95442081999999995</v>
      </c>
      <c r="AL32" s="35">
        <v>-2.5287923000000001</v>
      </c>
      <c r="AM32" s="35">
        <v>-3.1509680000000002</v>
      </c>
      <c r="AN32" s="35">
        <v>-2.2397236999999999</v>
      </c>
      <c r="AO32" s="35">
        <v>2.6428284999999998</v>
      </c>
      <c r="AP32" s="35">
        <v>-3.9332465999999999</v>
      </c>
      <c r="AQ32" s="35">
        <v>-5.5276147</v>
      </c>
      <c r="AR32" s="35">
        <v>-4.1788690000000003E-2</v>
      </c>
      <c r="AS32" s="35">
        <v>-2.48325</v>
      </c>
      <c r="AT32" s="35">
        <v>-1.5737004000000001</v>
      </c>
      <c r="AU32" s="35">
        <v>-2.3223503000000001</v>
      </c>
      <c r="AV32" s="35">
        <v>-6.0705796000000003</v>
      </c>
      <c r="AW32" s="35">
        <v>-2.8276279999999998</v>
      </c>
      <c r="AX32" s="35">
        <v>5.2769554000000003</v>
      </c>
      <c r="AY32" s="35">
        <v>-0.44776684</v>
      </c>
      <c r="AZ32" s="35">
        <v>-0.59449110000000005</v>
      </c>
      <c r="BA32" s="35">
        <v>-0.89419071999999999</v>
      </c>
      <c r="BB32" s="35">
        <v>2.0413560999999998</v>
      </c>
      <c r="BC32" s="35">
        <v>-0.33814812999999999</v>
      </c>
      <c r="BD32" s="35">
        <v>-3.0956070000000002</v>
      </c>
      <c r="BE32" s="35">
        <v>-2.0425637999999999</v>
      </c>
      <c r="BF32" s="35">
        <v>2.9319003000000001</v>
      </c>
      <c r="BG32" s="35">
        <v>-0.71253138000000005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0.42478673</v>
      </c>
      <c r="F34" s="35">
        <v>0.47801307999999998</v>
      </c>
      <c r="G34" s="35">
        <v>0.51699331999999998</v>
      </c>
      <c r="H34" s="35">
        <v>0.54246254999999999</v>
      </c>
      <c r="I34" s="35">
        <v>0.55833175000000002</v>
      </c>
      <c r="J34" s="35">
        <v>0.56076064999999997</v>
      </c>
      <c r="K34" s="35">
        <v>0.67369044</v>
      </c>
      <c r="L34" s="35">
        <v>0.74534486</v>
      </c>
      <c r="M34" s="35">
        <v>0.79696467000000004</v>
      </c>
      <c r="N34" s="35">
        <v>0.96046692</v>
      </c>
      <c r="O34" s="35">
        <v>1.0275003</v>
      </c>
      <c r="P34" s="35">
        <v>0.82133785999999998</v>
      </c>
      <c r="Q34" s="35">
        <v>0.82966885000000001</v>
      </c>
      <c r="R34" s="35">
        <v>0.84549379999999996</v>
      </c>
      <c r="S34" s="35">
        <v>0.84294873999999997</v>
      </c>
      <c r="T34" s="35">
        <v>0.83114197999999995</v>
      </c>
      <c r="U34" s="35">
        <v>0.75452764999999999</v>
      </c>
      <c r="V34" s="35">
        <v>0.74094817000000002</v>
      </c>
      <c r="W34" s="35">
        <v>0.75860985999999997</v>
      </c>
      <c r="X34" s="35">
        <v>0.75163168000000002</v>
      </c>
      <c r="Y34" s="35">
        <v>0.73174143000000003</v>
      </c>
      <c r="Z34" s="35">
        <v>0.77452418999999995</v>
      </c>
      <c r="AA34" s="35">
        <v>0.83218840999999999</v>
      </c>
      <c r="AB34" s="35">
        <v>0.85672104999999998</v>
      </c>
      <c r="AC34" s="35">
        <v>0.86928159000000005</v>
      </c>
      <c r="AD34" s="35">
        <v>0.83938822000000002</v>
      </c>
      <c r="AE34" s="35">
        <v>0.97561487000000002</v>
      </c>
      <c r="AF34" s="35">
        <v>0.89463322999999995</v>
      </c>
      <c r="AG34" s="35">
        <v>0.89463711000000001</v>
      </c>
      <c r="AH34" s="35">
        <v>0.91281175999999997</v>
      </c>
      <c r="AI34" s="35">
        <v>0.94869373000000001</v>
      </c>
      <c r="AJ34" s="35">
        <v>0.99793807000000001</v>
      </c>
      <c r="AK34" s="35">
        <v>1.0178450999999999</v>
      </c>
      <c r="AL34" s="35">
        <v>1.0249102000000001</v>
      </c>
      <c r="AM34" s="35">
        <v>1.0068851000000001</v>
      </c>
      <c r="AN34" s="35">
        <v>0.99904720999999996</v>
      </c>
      <c r="AO34" s="35">
        <v>1.0373975</v>
      </c>
      <c r="AP34" s="35">
        <v>1.0164580999999999</v>
      </c>
      <c r="AQ34" s="35">
        <v>0.99057094000000001</v>
      </c>
      <c r="AR34" s="35">
        <v>1.0170174000000001</v>
      </c>
      <c r="AS34" s="35">
        <v>1</v>
      </c>
      <c r="AT34" s="35">
        <v>0.99696446999999999</v>
      </c>
      <c r="AU34" s="35">
        <v>0.99898757000000005</v>
      </c>
      <c r="AV34" s="35">
        <v>0.97736301000000003</v>
      </c>
      <c r="AW34" s="35">
        <v>0.97249253000000002</v>
      </c>
      <c r="AX34" s="35">
        <v>1.0206426</v>
      </c>
      <c r="AY34" s="35">
        <v>1.0144698999999999</v>
      </c>
      <c r="AZ34" s="35">
        <v>1.0088012</v>
      </c>
      <c r="BA34" s="35">
        <v>1.055169</v>
      </c>
      <c r="BB34" s="35">
        <v>1.1193108000000001</v>
      </c>
      <c r="BC34" s="35">
        <v>1.0915652</v>
      </c>
      <c r="BD34" s="35">
        <v>1.0770420999999999</v>
      </c>
      <c r="BE34" s="35">
        <v>1.0537014</v>
      </c>
      <c r="BF34" s="35">
        <v>1.0847685</v>
      </c>
      <c r="BG34" s="35">
        <v>1.0870131000000001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3.6839846000000002E-2</v>
      </c>
      <c r="F35" s="35">
        <v>4.0515767000000001E-2</v>
      </c>
      <c r="G35" s="35">
        <v>5.1315042999999998E-2</v>
      </c>
      <c r="H35" s="35">
        <v>7.1556125999999998E-2</v>
      </c>
      <c r="I35" s="35">
        <v>0.17581248999999999</v>
      </c>
      <c r="J35" s="35">
        <v>0.18617496</v>
      </c>
      <c r="K35" s="35">
        <v>0.23628709000000001</v>
      </c>
      <c r="L35" s="35">
        <v>0.28404718000000001</v>
      </c>
      <c r="M35" s="35">
        <v>0.29671466000000002</v>
      </c>
      <c r="N35" s="35">
        <v>0.40973409</v>
      </c>
      <c r="O35" s="35">
        <v>0.70921745000000003</v>
      </c>
      <c r="P35" s="35">
        <v>0.61989996999999997</v>
      </c>
      <c r="Q35" s="35">
        <v>0.61324701999999998</v>
      </c>
      <c r="R35" s="35">
        <v>0.54593802999999996</v>
      </c>
      <c r="S35" s="35">
        <v>0.54221507000000002</v>
      </c>
      <c r="T35" s="35">
        <v>0.52096595999999995</v>
      </c>
      <c r="U35" s="35">
        <v>0.31437816000000002</v>
      </c>
      <c r="V35" s="35">
        <v>0.34928040999999999</v>
      </c>
      <c r="W35" s="35">
        <v>0.31757816</v>
      </c>
      <c r="X35" s="35">
        <v>0.34521073000000002</v>
      </c>
      <c r="Y35" s="35">
        <v>0.3782894</v>
      </c>
      <c r="Z35" s="35">
        <v>0.37907640999999997</v>
      </c>
      <c r="AA35" s="35">
        <v>0.40412894999999999</v>
      </c>
      <c r="AB35" s="35">
        <v>0.39331242</v>
      </c>
      <c r="AC35" s="35">
        <v>0.37014064000000002</v>
      </c>
      <c r="AD35" s="35">
        <v>0.39779607</v>
      </c>
      <c r="AE35" s="35">
        <v>0.42763279999999998</v>
      </c>
      <c r="AF35" s="35">
        <v>0.45745276000000001</v>
      </c>
      <c r="AG35" s="35">
        <v>0.40184225000000001</v>
      </c>
      <c r="AH35" s="35">
        <v>0.46219566000000001</v>
      </c>
      <c r="AI35" s="35">
        <v>0.61337492000000005</v>
      </c>
      <c r="AJ35" s="35">
        <v>0.59496568999999999</v>
      </c>
      <c r="AK35" s="35">
        <v>0.62031597000000005</v>
      </c>
      <c r="AL35" s="35">
        <v>0.67729806000000004</v>
      </c>
      <c r="AM35" s="35">
        <v>0.78885108000000004</v>
      </c>
      <c r="AN35" s="35">
        <v>0.94052311</v>
      </c>
      <c r="AO35" s="35">
        <v>1.0805419000000001</v>
      </c>
      <c r="AP35" s="35">
        <v>1.0943057</v>
      </c>
      <c r="AQ35" s="35">
        <v>1.2093210999999999</v>
      </c>
      <c r="AR35" s="35">
        <v>0.92554146999999998</v>
      </c>
      <c r="AS35" s="35">
        <v>1</v>
      </c>
      <c r="AT35" s="35">
        <v>1.2468083999999999</v>
      </c>
      <c r="AU35" s="35">
        <v>1.2735449000000001</v>
      </c>
      <c r="AV35" s="35">
        <v>1.2112917000000001</v>
      </c>
      <c r="AW35" s="35">
        <v>1.1607775</v>
      </c>
      <c r="AX35" s="35">
        <v>0.95121403000000004</v>
      </c>
      <c r="AY35" s="35">
        <v>0.84258259000000002</v>
      </c>
      <c r="AZ35" s="35">
        <v>0.89608770999999998</v>
      </c>
      <c r="BA35" s="35">
        <v>0.97918115999999999</v>
      </c>
      <c r="BB35" s="35">
        <v>0.98315659</v>
      </c>
      <c r="BC35" s="35">
        <v>0.88628021999999995</v>
      </c>
      <c r="BD35" s="35">
        <v>1.0070733999999999</v>
      </c>
      <c r="BE35" s="35">
        <v>1.2307836000000001</v>
      </c>
      <c r="BF35" s="35">
        <v>1.0847575</v>
      </c>
      <c r="BG35" s="35">
        <v>1.1053782999999999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1.2591418000000001</v>
      </c>
      <c r="F36" s="35">
        <v>1.3569711</v>
      </c>
      <c r="G36" s="35">
        <v>1.4093857000000001</v>
      </c>
      <c r="H36" s="35">
        <v>1.4217146000000001</v>
      </c>
      <c r="I36" s="35">
        <v>1.4084114999999999</v>
      </c>
      <c r="J36" s="35">
        <v>1.3631202</v>
      </c>
      <c r="K36" s="35">
        <v>1.5798581</v>
      </c>
      <c r="L36" s="35">
        <v>1.6881908999999999</v>
      </c>
      <c r="M36" s="35">
        <v>1.7460418</v>
      </c>
      <c r="N36" s="35">
        <v>2.0391829000000001</v>
      </c>
      <c r="O36" s="35">
        <v>2.1182832</v>
      </c>
      <c r="P36" s="35">
        <v>1.6475143000000001</v>
      </c>
      <c r="Q36" s="35">
        <v>1.6133344999999999</v>
      </c>
      <c r="R36" s="35">
        <v>1.5955637</v>
      </c>
      <c r="S36" s="35">
        <v>1.5443632</v>
      </c>
      <c r="T36" s="35">
        <v>1.4781356999999999</v>
      </c>
      <c r="U36" s="35">
        <v>1.3023646</v>
      </c>
      <c r="V36" s="35">
        <v>1.2412038000000001</v>
      </c>
      <c r="W36" s="35">
        <v>1.2332050000000001</v>
      </c>
      <c r="X36" s="35">
        <v>1.1856104999999999</v>
      </c>
      <c r="Y36" s="35">
        <v>1.1199399999999999</v>
      </c>
      <c r="Z36" s="35">
        <v>1.1501215</v>
      </c>
      <c r="AA36" s="35">
        <v>1.2040961999999999</v>
      </c>
      <c r="AB36" s="35">
        <v>1.2083412</v>
      </c>
      <c r="AC36" s="35">
        <v>1.1961512999999999</v>
      </c>
      <c r="AD36" s="35">
        <v>1.1251625999999999</v>
      </c>
      <c r="AE36" s="35">
        <v>1.2754323000000001</v>
      </c>
      <c r="AF36" s="35">
        <v>1.141859</v>
      </c>
      <c r="AG36" s="35">
        <v>1.1160325</v>
      </c>
      <c r="AH36" s="35">
        <v>1.1141546</v>
      </c>
      <c r="AI36" s="35">
        <v>1.1297866999999999</v>
      </c>
      <c r="AJ36" s="35">
        <v>1.1597097999999999</v>
      </c>
      <c r="AK36" s="35">
        <v>1.157608</v>
      </c>
      <c r="AL36" s="35">
        <v>1.1444436</v>
      </c>
      <c r="AM36" s="35">
        <v>1.1054872</v>
      </c>
      <c r="AN36" s="35">
        <v>1.077912</v>
      </c>
      <c r="AO36" s="35">
        <v>1.1008652000000001</v>
      </c>
      <c r="AP36" s="35">
        <v>1.0626108000000001</v>
      </c>
      <c r="AQ36" s="35">
        <v>1.0217409</v>
      </c>
      <c r="AR36" s="35">
        <v>1.0349443</v>
      </c>
      <c r="AS36" s="35">
        <v>1</v>
      </c>
      <c r="AT36" s="35">
        <v>0.98030835000000005</v>
      </c>
      <c r="AU36" s="35">
        <v>0.96650422999999996</v>
      </c>
      <c r="AV36" s="35">
        <v>0.93068441999999996</v>
      </c>
      <c r="AW36" s="35">
        <v>0.91589995999999996</v>
      </c>
      <c r="AX36" s="35">
        <v>0.95728557999999997</v>
      </c>
      <c r="AY36" s="35">
        <v>0.93981440999999999</v>
      </c>
      <c r="AZ36" s="35">
        <v>0.90850825999999996</v>
      </c>
      <c r="BA36" s="35">
        <v>0.92255734</v>
      </c>
      <c r="BB36" s="35">
        <v>0.94221856999999998</v>
      </c>
      <c r="BC36" s="35">
        <v>0.95567544999999998</v>
      </c>
      <c r="BD36" s="35">
        <v>0.94528179999999995</v>
      </c>
      <c r="BE36" s="35">
        <v>0.91506889999999996</v>
      </c>
      <c r="BF36" s="35">
        <v>0.93138388999999999</v>
      </c>
      <c r="BG36" s="35">
        <v>0.92306626000000003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0.24879907000000001</v>
      </c>
      <c r="F37" s="35">
        <v>0.27492889999999998</v>
      </c>
      <c r="G37" s="35">
        <v>0.30476329000000002</v>
      </c>
      <c r="H37" s="35">
        <v>0.33038739</v>
      </c>
      <c r="I37" s="35">
        <v>0.36515608999999999</v>
      </c>
      <c r="J37" s="35">
        <v>0.36824751999999999</v>
      </c>
      <c r="K37" s="35">
        <v>0.43624587999999997</v>
      </c>
      <c r="L37" s="35">
        <v>0.48174612</v>
      </c>
      <c r="M37" s="35">
        <v>0.49121828000000001</v>
      </c>
      <c r="N37" s="35">
        <v>0.60588509000000002</v>
      </c>
      <c r="O37" s="35">
        <v>0.90908045999999998</v>
      </c>
      <c r="P37" s="35">
        <v>0.74815714</v>
      </c>
      <c r="Q37" s="35">
        <v>0.72667888000000003</v>
      </c>
      <c r="R37" s="35">
        <v>0.68547380999999996</v>
      </c>
      <c r="S37" s="35">
        <v>0.67365048000000005</v>
      </c>
      <c r="T37" s="35">
        <v>0.65196772999999997</v>
      </c>
      <c r="U37" s="35">
        <v>0.45146082999999998</v>
      </c>
      <c r="V37" s="35">
        <v>0.48010047</v>
      </c>
      <c r="W37" s="35">
        <v>0.44826347999999999</v>
      </c>
      <c r="X37" s="35">
        <v>0.46965923999999998</v>
      </c>
      <c r="Y37" s="35">
        <v>0.49043318000000002</v>
      </c>
      <c r="Z37" s="35">
        <v>0.48979128</v>
      </c>
      <c r="AA37" s="35">
        <v>0.52034491999999999</v>
      </c>
      <c r="AB37" s="35">
        <v>0.51008107000000003</v>
      </c>
      <c r="AC37" s="35">
        <v>0.48750189999999999</v>
      </c>
      <c r="AD37" s="35">
        <v>0.46250992000000002</v>
      </c>
      <c r="AE37" s="35">
        <v>0.57694719999999999</v>
      </c>
      <c r="AF37" s="35">
        <v>0.54157979999999994</v>
      </c>
      <c r="AG37" s="35">
        <v>0.50275703999999999</v>
      </c>
      <c r="AH37" s="35">
        <v>0.57163713000000005</v>
      </c>
      <c r="AI37" s="35">
        <v>0.70263246000000001</v>
      </c>
      <c r="AJ37" s="35">
        <v>0.69544729000000005</v>
      </c>
      <c r="AK37" s="35">
        <v>0.71157342999999995</v>
      </c>
      <c r="AL37" s="35">
        <v>0.76569640000000005</v>
      </c>
      <c r="AM37" s="35">
        <v>0.84264861999999996</v>
      </c>
      <c r="AN37" s="35">
        <v>0.94892622999999998</v>
      </c>
      <c r="AO37" s="35">
        <v>1.0539171000000001</v>
      </c>
      <c r="AP37" s="35">
        <v>1.0618835</v>
      </c>
      <c r="AQ37" s="35">
        <v>1.149748</v>
      </c>
      <c r="AR37" s="35">
        <v>0.96439770999999996</v>
      </c>
      <c r="AS37" s="35">
        <v>1</v>
      </c>
      <c r="AT37" s="35">
        <v>1.1610180999999999</v>
      </c>
      <c r="AU37" s="35">
        <v>1.1772882</v>
      </c>
      <c r="AV37" s="35">
        <v>1.1530195999999999</v>
      </c>
      <c r="AW37" s="35">
        <v>1.1355008</v>
      </c>
      <c r="AX37" s="35">
        <v>1.0248344</v>
      </c>
      <c r="AY37" s="35">
        <v>0.97016703999999998</v>
      </c>
      <c r="AZ37" s="35">
        <v>1.0113641</v>
      </c>
      <c r="BA37" s="35">
        <v>1.0431226</v>
      </c>
      <c r="BB37" s="35">
        <v>1.0838155</v>
      </c>
      <c r="BC37" s="35">
        <v>0.97019354000000002</v>
      </c>
      <c r="BD37" s="35">
        <v>1.0510520999999999</v>
      </c>
      <c r="BE37" s="35">
        <v>1.1824005</v>
      </c>
      <c r="BF37" s="35">
        <v>1.1248092000000001</v>
      </c>
      <c r="BG37" s="35">
        <v>1.1700853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0.46641561999999998</v>
      </c>
      <c r="F38" s="35">
        <v>0.52579748999999998</v>
      </c>
      <c r="G38" s="35">
        <v>0.58125813000000004</v>
      </c>
      <c r="H38" s="35">
        <v>0.59893598000000003</v>
      </c>
      <c r="I38" s="35">
        <v>0.59940557000000005</v>
      </c>
      <c r="J38" s="35">
        <v>0.60767055000000003</v>
      </c>
      <c r="K38" s="35">
        <v>0.62187815999999996</v>
      </c>
      <c r="L38" s="35">
        <v>0.64488215000000004</v>
      </c>
      <c r="M38" s="35">
        <v>0.64841267000000002</v>
      </c>
      <c r="N38" s="35">
        <v>0.65674518000000004</v>
      </c>
      <c r="O38" s="35">
        <v>0.66310508000000001</v>
      </c>
      <c r="P38" s="35">
        <v>0.66250595000000001</v>
      </c>
      <c r="Q38" s="35">
        <v>0.65911185999999999</v>
      </c>
      <c r="R38" s="35">
        <v>0.65093683999999996</v>
      </c>
      <c r="S38" s="35">
        <v>0.63209705000000005</v>
      </c>
      <c r="T38" s="35">
        <v>0.62909473999999999</v>
      </c>
      <c r="U38" s="35">
        <v>0.62789196000000003</v>
      </c>
      <c r="V38" s="35">
        <v>0.62729897000000001</v>
      </c>
      <c r="W38" s="35">
        <v>0.62883635999999998</v>
      </c>
      <c r="X38" s="35">
        <v>0.63811092999999997</v>
      </c>
      <c r="Y38" s="35">
        <v>0.65018054999999997</v>
      </c>
      <c r="Z38" s="35">
        <v>0.67154512</v>
      </c>
      <c r="AA38" s="35">
        <v>0.70682195999999997</v>
      </c>
      <c r="AB38" s="35">
        <v>0.75698472000000006</v>
      </c>
      <c r="AC38" s="35">
        <v>0.79395143999999995</v>
      </c>
      <c r="AD38" s="35">
        <v>0.80452736000000002</v>
      </c>
      <c r="AE38" s="35">
        <v>0.82037638000000002</v>
      </c>
      <c r="AF38" s="35">
        <v>0.84481682999999996</v>
      </c>
      <c r="AG38" s="35">
        <v>0.84891733999999996</v>
      </c>
      <c r="AH38" s="35">
        <v>0.84886965000000003</v>
      </c>
      <c r="AI38" s="35">
        <v>0.85292730000000005</v>
      </c>
      <c r="AJ38" s="35">
        <v>0.85184981000000004</v>
      </c>
      <c r="AK38" s="35">
        <v>0.87395042000000001</v>
      </c>
      <c r="AL38" s="35">
        <v>0.90058766999999995</v>
      </c>
      <c r="AM38" s="35">
        <v>0.90757805000000003</v>
      </c>
      <c r="AN38" s="35">
        <v>0.91601540000000004</v>
      </c>
      <c r="AO38" s="35">
        <v>0.92082434999999996</v>
      </c>
      <c r="AP38" s="35">
        <v>0.93681515000000004</v>
      </c>
      <c r="AQ38" s="35">
        <v>0.96804296000000001</v>
      </c>
      <c r="AR38" s="35">
        <v>0.99639226000000003</v>
      </c>
      <c r="AS38" s="35">
        <v>1</v>
      </c>
      <c r="AT38" s="35">
        <v>1.0108758</v>
      </c>
      <c r="AU38" s="35">
        <v>1.038643</v>
      </c>
      <c r="AV38" s="35">
        <v>1.0861050000000001</v>
      </c>
      <c r="AW38" s="35">
        <v>1.1139869</v>
      </c>
      <c r="AX38" s="35">
        <v>1.1141555000000001</v>
      </c>
      <c r="AY38" s="35">
        <v>1.1213605</v>
      </c>
      <c r="AZ38" s="35">
        <v>1.1271924</v>
      </c>
      <c r="BA38" s="35">
        <v>1.1542832000000001</v>
      </c>
      <c r="BB38" s="35">
        <v>1.1850423999999999</v>
      </c>
      <c r="BC38" s="35">
        <v>1.2010654999999999</v>
      </c>
      <c r="BD38" s="35">
        <v>1.2034465000000001</v>
      </c>
      <c r="BE38" s="35">
        <v>1.1981891</v>
      </c>
      <c r="BF38" s="35">
        <v>1.1890563000000001</v>
      </c>
      <c r="BG38" s="35">
        <v>1.1816518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1.6137835E-2</v>
      </c>
      <c r="F39" s="35">
        <v>1.8415263000000001E-2</v>
      </c>
      <c r="G39" s="35">
        <v>2.0299761E-2</v>
      </c>
      <c r="H39" s="35">
        <v>1.8048080000000001E-2</v>
      </c>
      <c r="I39" s="35">
        <v>1.5381479E-2</v>
      </c>
      <c r="J39" s="35">
        <v>1.3569301000000001E-2</v>
      </c>
      <c r="K39" s="35">
        <v>1.6199674000000001E-2</v>
      </c>
      <c r="L39" s="35">
        <v>1.7840153000000001E-2</v>
      </c>
      <c r="M39" s="35">
        <v>1.6713871000000002E-2</v>
      </c>
      <c r="N39" s="35">
        <v>2.8537877E-2</v>
      </c>
      <c r="O39" s="35">
        <v>3.8697328000000003E-2</v>
      </c>
      <c r="P39" s="35">
        <v>3.7722050999999999E-2</v>
      </c>
      <c r="Q39" s="35">
        <v>3.9236124999999997E-2</v>
      </c>
      <c r="R39" s="35">
        <v>4.4303909000000002E-2</v>
      </c>
      <c r="S39" s="35">
        <v>5.1140777999999998E-2</v>
      </c>
      <c r="T39" s="35">
        <v>5.1854214000000003E-2</v>
      </c>
      <c r="U39" s="35">
        <v>5.1826033000000001E-2</v>
      </c>
      <c r="V39" s="35">
        <v>6.0450935999999997E-2</v>
      </c>
      <c r="W39" s="35">
        <v>8.1301082999999996E-2</v>
      </c>
      <c r="X39" s="35">
        <v>0.11281388000000001</v>
      </c>
      <c r="Y39" s="35">
        <v>0.13586591000000001</v>
      </c>
      <c r="Z39" s="35">
        <v>0.14759045000000001</v>
      </c>
      <c r="AA39" s="35">
        <v>0.17540174</v>
      </c>
      <c r="AB39" s="35">
        <v>0.23290478000000001</v>
      </c>
      <c r="AC39" s="35">
        <v>0.30567461000000001</v>
      </c>
      <c r="AD39" s="35">
        <v>0.35733954000000001</v>
      </c>
      <c r="AE39" s="35">
        <v>0.41023336999999999</v>
      </c>
      <c r="AF39" s="35">
        <v>0.45469268000000002</v>
      </c>
      <c r="AG39" s="35">
        <v>0.46370349</v>
      </c>
      <c r="AH39" s="35">
        <v>0.47101359999999998</v>
      </c>
      <c r="AI39" s="35">
        <v>0.47500763000000001</v>
      </c>
      <c r="AJ39" s="35">
        <v>0.47270390000000001</v>
      </c>
      <c r="AK39" s="35">
        <v>0.47412185000000001</v>
      </c>
      <c r="AL39" s="35">
        <v>0.51402356000000005</v>
      </c>
      <c r="AM39" s="35">
        <v>0.55365640999999999</v>
      </c>
      <c r="AN39" s="35">
        <v>0.58516783000000006</v>
      </c>
      <c r="AO39" s="35">
        <v>0.65507877999999997</v>
      </c>
      <c r="AP39" s="35">
        <v>0.75695561</v>
      </c>
      <c r="AQ39" s="35">
        <v>0.86689258999999996</v>
      </c>
      <c r="AR39" s="35">
        <v>0.94339004000000004</v>
      </c>
      <c r="AS39" s="35">
        <v>1</v>
      </c>
      <c r="AT39" s="35">
        <v>1.0908732000000001</v>
      </c>
      <c r="AU39" s="35">
        <v>1.1900805999999999</v>
      </c>
      <c r="AV39" s="35">
        <v>1.2963442000000001</v>
      </c>
      <c r="AW39" s="35">
        <v>1.4278915000000001</v>
      </c>
      <c r="AX39" s="35">
        <v>1.5216524</v>
      </c>
      <c r="AY39" s="35">
        <v>1.5458434999999999</v>
      </c>
      <c r="AZ39" s="35">
        <v>1.5235709</v>
      </c>
      <c r="BA39" s="35">
        <v>1.5256704000000001</v>
      </c>
      <c r="BB39" s="35">
        <v>1.559992</v>
      </c>
      <c r="BC39" s="35">
        <v>1.6948953</v>
      </c>
      <c r="BD39" s="35">
        <v>1.7985192999999999</v>
      </c>
      <c r="BE39" s="35">
        <v>1.7719768</v>
      </c>
      <c r="BF39" s="35">
        <v>1.7214071</v>
      </c>
      <c r="BG39" s="35">
        <v>1.6567807999999999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0.48703464000000002</v>
      </c>
      <c r="F40" s="35">
        <v>0.54890766000000002</v>
      </c>
      <c r="G40" s="35">
        <v>0.60684002999999997</v>
      </c>
      <c r="H40" s="35">
        <v>0.62680263000000003</v>
      </c>
      <c r="I40" s="35">
        <v>0.62833485</v>
      </c>
      <c r="J40" s="35">
        <v>0.63770280999999995</v>
      </c>
      <c r="K40" s="35">
        <v>0.65167485000000003</v>
      </c>
      <c r="L40" s="35">
        <v>0.67543304999999998</v>
      </c>
      <c r="M40" s="35">
        <v>0.67953825999999995</v>
      </c>
      <c r="N40" s="35">
        <v>0.68538173000000002</v>
      </c>
      <c r="O40" s="35">
        <v>0.69057325000000003</v>
      </c>
      <c r="P40" s="35">
        <v>0.69006137999999995</v>
      </c>
      <c r="Q40" s="35">
        <v>0.68632048000000001</v>
      </c>
      <c r="R40" s="35">
        <v>0.67718345000000002</v>
      </c>
      <c r="S40" s="35">
        <v>0.65692329000000005</v>
      </c>
      <c r="T40" s="35">
        <v>0.65374191999999998</v>
      </c>
      <c r="U40" s="35">
        <v>0.65248349999999999</v>
      </c>
      <c r="V40" s="35">
        <v>0.65111346000000003</v>
      </c>
      <c r="W40" s="35">
        <v>0.65090824999999997</v>
      </c>
      <c r="X40" s="35">
        <v>0.65794417999999999</v>
      </c>
      <c r="Y40" s="35">
        <v>0.66876405000000005</v>
      </c>
      <c r="Z40" s="35">
        <v>0.69018148000000001</v>
      </c>
      <c r="AA40" s="35">
        <v>0.72491839999999996</v>
      </c>
      <c r="AB40" s="35">
        <v>0.77361517000000002</v>
      </c>
      <c r="AC40" s="35">
        <v>0.80816933000000002</v>
      </c>
      <c r="AD40" s="35">
        <v>0.81666835999999998</v>
      </c>
      <c r="AE40" s="35">
        <v>0.83050314000000003</v>
      </c>
      <c r="AF40" s="35">
        <v>0.85383388000000005</v>
      </c>
      <c r="AG40" s="35">
        <v>0.85768089000000003</v>
      </c>
      <c r="AH40" s="35">
        <v>0.85727796999999994</v>
      </c>
      <c r="AI40" s="35">
        <v>0.86130278000000005</v>
      </c>
      <c r="AJ40" s="35">
        <v>0.86028408000000001</v>
      </c>
      <c r="AK40" s="35">
        <v>0.88302418000000005</v>
      </c>
      <c r="AL40" s="35">
        <v>0.90903246999999998</v>
      </c>
      <c r="AM40" s="35">
        <v>0.91492945999999997</v>
      </c>
      <c r="AN40" s="35">
        <v>0.92271110000000001</v>
      </c>
      <c r="AO40" s="35">
        <v>0.92604858999999995</v>
      </c>
      <c r="AP40" s="35">
        <v>0.94027145000000001</v>
      </c>
      <c r="AQ40" s="35">
        <v>0.96996753000000002</v>
      </c>
      <c r="AR40" s="35">
        <v>0.99737849999999995</v>
      </c>
      <c r="AS40" s="35">
        <v>1</v>
      </c>
      <c r="AT40" s="35">
        <v>1.0096468000000001</v>
      </c>
      <c r="AU40" s="35">
        <v>1.0364367000000001</v>
      </c>
      <c r="AV40" s="35">
        <v>1.0830943</v>
      </c>
      <c r="AW40" s="35">
        <v>1.1095219000000001</v>
      </c>
      <c r="AX40" s="35">
        <v>1.1082746000000001</v>
      </c>
      <c r="AY40" s="35">
        <v>1.1151907000000001</v>
      </c>
      <c r="AZ40" s="35">
        <v>1.1215474000000001</v>
      </c>
      <c r="BA40" s="35">
        <v>1.1490948999999999</v>
      </c>
      <c r="BB40" s="35">
        <v>1.1798223000000001</v>
      </c>
      <c r="BC40" s="35">
        <v>1.1937622999999999</v>
      </c>
      <c r="BD40" s="35">
        <v>1.1943322999999999</v>
      </c>
      <c r="BE40" s="35">
        <v>1.1894149999999999</v>
      </c>
      <c r="BF40" s="35">
        <v>1.1809369000000001</v>
      </c>
      <c r="BG40" s="35">
        <v>1.1744969999999999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5.1846304999999999</v>
      </c>
      <c r="F41" s="35">
        <v>5.0935112</v>
      </c>
      <c r="G41" s="35">
        <v>4.8839978999999998</v>
      </c>
      <c r="H41" s="35">
        <v>4.2303082999999999</v>
      </c>
      <c r="I41" s="35">
        <v>4.3293865</v>
      </c>
      <c r="J41" s="35">
        <v>6.3052085</v>
      </c>
      <c r="K41" s="35">
        <v>7.1617395999999998</v>
      </c>
      <c r="L41" s="35">
        <v>8.1465689000000001</v>
      </c>
      <c r="M41" s="35">
        <v>9.3142879000000001</v>
      </c>
      <c r="N41" s="35">
        <v>8.4876644999999993</v>
      </c>
      <c r="O41" s="35">
        <v>6.0750017999999999</v>
      </c>
      <c r="P41" s="35">
        <v>7.8331597999999998</v>
      </c>
      <c r="Q41" s="35">
        <v>7.6350885000000002</v>
      </c>
      <c r="R41" s="35">
        <v>8.7602685999999999</v>
      </c>
      <c r="S41" s="35">
        <v>8.0319692000000007</v>
      </c>
      <c r="T41" s="35">
        <v>7.3277934</v>
      </c>
      <c r="U41" s="35">
        <v>10.019185999999999</v>
      </c>
      <c r="V41" s="35">
        <v>8.7300264999999992</v>
      </c>
      <c r="W41" s="35">
        <v>8.3321477999999995</v>
      </c>
      <c r="X41" s="35">
        <v>7.1473769999999996</v>
      </c>
      <c r="Y41" s="35">
        <v>6.6652779000000004</v>
      </c>
      <c r="Z41" s="35">
        <v>7.1396676000000001</v>
      </c>
      <c r="AA41" s="35">
        <v>7.3255635999999997</v>
      </c>
      <c r="AB41" s="35">
        <v>8.1045760999999992</v>
      </c>
      <c r="AC41" s="35">
        <v>8.2850029999999997</v>
      </c>
      <c r="AD41" s="35">
        <v>7.9377991999999997</v>
      </c>
      <c r="AE41" s="35">
        <v>6.1528358000000001</v>
      </c>
      <c r="AF41" s="35">
        <v>6.5707665000000004</v>
      </c>
      <c r="AG41" s="35">
        <v>7.1124181000000002</v>
      </c>
      <c r="AH41" s="35">
        <v>6.0954987000000003</v>
      </c>
      <c r="AI41" s="35">
        <v>5.4499544999999996</v>
      </c>
      <c r="AJ41" s="35">
        <v>5.9978451000000002</v>
      </c>
      <c r="AK41" s="35">
        <v>6.1783371000000002</v>
      </c>
      <c r="AL41" s="35">
        <v>6.1162314999999996</v>
      </c>
      <c r="AM41" s="35">
        <v>5.7350013999999998</v>
      </c>
      <c r="AN41" s="35">
        <v>5.1409048000000004</v>
      </c>
      <c r="AO41" s="35">
        <v>4.9482077000000002</v>
      </c>
      <c r="AP41" s="35">
        <v>5.4145225999999997</v>
      </c>
      <c r="AQ41" s="35">
        <v>5.4750743999999996</v>
      </c>
      <c r="AR41" s="35">
        <v>7.2648036999999999</v>
      </c>
      <c r="AS41" s="35">
        <v>6.6321127000000004</v>
      </c>
      <c r="AT41" s="35">
        <v>5.4222875000000004</v>
      </c>
      <c r="AU41" s="35">
        <v>5.4056557999999999</v>
      </c>
      <c r="AV41" s="35">
        <v>5.6849761000000001</v>
      </c>
      <c r="AW41" s="35">
        <v>6.2725717000000003</v>
      </c>
      <c r="AX41" s="35">
        <v>7.3022305999999997</v>
      </c>
      <c r="AY41" s="35">
        <v>7.5795833999999997</v>
      </c>
      <c r="AZ41" s="35">
        <v>6.6637599999999999</v>
      </c>
      <c r="BA41" s="35">
        <v>6.1192947999999996</v>
      </c>
      <c r="BB41" s="35">
        <v>5.8697904000000003</v>
      </c>
      <c r="BC41" s="35">
        <v>6.5340721999999998</v>
      </c>
      <c r="BD41" s="35">
        <v>6.1173118999999998</v>
      </c>
      <c r="BE41" s="35">
        <v>5.4249381999999997</v>
      </c>
      <c r="BF41" s="35">
        <v>6.1554162000000003</v>
      </c>
      <c r="BG41" s="35">
        <v>6.1453645000000003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4.3832560000000003</v>
      </c>
      <c r="F42" s="35">
        <v>4.3727971999999999</v>
      </c>
      <c r="G42" s="35">
        <v>4.2314062000000003</v>
      </c>
      <c r="H42" s="35">
        <v>3.6592764</v>
      </c>
      <c r="I42" s="35">
        <v>3.8979045000000001</v>
      </c>
      <c r="J42" s="35">
        <v>5.8531094000000001</v>
      </c>
      <c r="K42" s="35">
        <v>6.7841886000000002</v>
      </c>
      <c r="L42" s="35">
        <v>7.8005437000000004</v>
      </c>
      <c r="M42" s="35">
        <v>8.9657003999999993</v>
      </c>
      <c r="N42" s="35">
        <v>8.1973669999999998</v>
      </c>
      <c r="O42" s="35">
        <v>5.8235049999999999</v>
      </c>
      <c r="P42" s="35">
        <v>7.5095676999999998</v>
      </c>
      <c r="Q42" s="35">
        <v>7.3111341999999997</v>
      </c>
      <c r="R42" s="35">
        <v>8.4186277</v>
      </c>
      <c r="S42" s="35">
        <v>7.6816015000000002</v>
      </c>
      <c r="T42" s="35">
        <v>6.9494546000000001</v>
      </c>
      <c r="U42" s="35">
        <v>9.5438098999999994</v>
      </c>
      <c r="V42" s="35">
        <v>8.2627763000000005</v>
      </c>
      <c r="W42" s="35">
        <v>7.8384174</v>
      </c>
      <c r="X42" s="35">
        <v>6.6446781000000001</v>
      </c>
      <c r="Y42" s="35">
        <v>6.1516263000000002</v>
      </c>
      <c r="Z42" s="35">
        <v>6.6259228999999999</v>
      </c>
      <c r="AA42" s="35">
        <v>6.8305785999999999</v>
      </c>
      <c r="AB42" s="35">
        <v>7.6006429999999998</v>
      </c>
      <c r="AC42" s="35">
        <v>7.7207355</v>
      </c>
      <c r="AD42" s="35">
        <v>7.3793525999999998</v>
      </c>
      <c r="AE42" s="35">
        <v>5.6122465000000004</v>
      </c>
      <c r="AF42" s="35">
        <v>6.0643944000000003</v>
      </c>
      <c r="AG42" s="35">
        <v>6.5399326999999996</v>
      </c>
      <c r="AH42" s="35">
        <v>5.6081227</v>
      </c>
      <c r="AI42" s="35">
        <v>5.0830951999999998</v>
      </c>
      <c r="AJ42" s="35">
        <v>5.6086084999999999</v>
      </c>
      <c r="AK42" s="35">
        <v>5.7976709</v>
      </c>
      <c r="AL42" s="35">
        <v>5.7628250000000003</v>
      </c>
      <c r="AM42" s="35">
        <v>5.4136268999999997</v>
      </c>
      <c r="AN42" s="35">
        <v>4.853472</v>
      </c>
      <c r="AO42" s="35">
        <v>4.6860802000000001</v>
      </c>
      <c r="AP42" s="35">
        <v>5.1378484000000002</v>
      </c>
      <c r="AQ42" s="35">
        <v>5.2008764000000003</v>
      </c>
      <c r="AR42" s="35">
        <v>6.8902301000000001</v>
      </c>
      <c r="AS42" s="35">
        <v>6.2747712</v>
      </c>
      <c r="AT42" s="35">
        <v>5.1170038</v>
      </c>
      <c r="AU42" s="35">
        <v>5.0854733000000003</v>
      </c>
      <c r="AV42" s="35">
        <v>5.3265592000000002</v>
      </c>
      <c r="AW42" s="35">
        <v>5.8722333000000004</v>
      </c>
      <c r="AX42" s="35">
        <v>6.7979466000000004</v>
      </c>
      <c r="AY42" s="35">
        <v>7.0105069000000002</v>
      </c>
      <c r="AZ42" s="35">
        <v>6.1359405000000002</v>
      </c>
      <c r="BA42" s="35">
        <v>5.6108564000000003</v>
      </c>
      <c r="BB42" s="35">
        <v>5.3854185000000001</v>
      </c>
      <c r="BC42" s="35">
        <v>5.9647250999999999</v>
      </c>
      <c r="BD42" s="35">
        <v>5.6358379999999997</v>
      </c>
      <c r="BE42" s="35">
        <v>4.9992973000000003</v>
      </c>
      <c r="BF42" s="35">
        <v>5.6564635000000001</v>
      </c>
      <c r="BG42" s="35">
        <v>5.6621668999999999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0.12151349</v>
      </c>
      <c r="F43" s="35">
        <v>0.12357112000000001</v>
      </c>
      <c r="G43" s="35">
        <v>0.13213295</v>
      </c>
      <c r="H43" s="35">
        <v>0.14160747000000001</v>
      </c>
      <c r="I43" s="35">
        <v>0.15164325000000001</v>
      </c>
      <c r="J43" s="35">
        <v>0.16225070999999999</v>
      </c>
      <c r="K43" s="35">
        <v>0.17892215</v>
      </c>
      <c r="L43" s="35">
        <v>0.19651473</v>
      </c>
      <c r="M43" s="35">
        <v>0.21472208000000001</v>
      </c>
      <c r="N43" s="35">
        <v>0.23330066999999999</v>
      </c>
      <c r="O43" s="35">
        <v>0.25227694000000001</v>
      </c>
      <c r="P43" s="35">
        <v>0.26561032000000001</v>
      </c>
      <c r="Q43" s="35">
        <v>0.27904683000000002</v>
      </c>
      <c r="R43" s="35">
        <v>0.29286657999999999</v>
      </c>
      <c r="S43" s="35">
        <v>0.30654513999999999</v>
      </c>
      <c r="T43" s="35">
        <v>0.32004739999999998</v>
      </c>
      <c r="U43" s="35">
        <v>0.34099151</v>
      </c>
      <c r="V43" s="35">
        <v>0.37142828999999999</v>
      </c>
      <c r="W43" s="35">
        <v>0.40379672</v>
      </c>
      <c r="X43" s="35">
        <v>0.43905923000000002</v>
      </c>
      <c r="Y43" s="35">
        <v>0.47755268000000001</v>
      </c>
      <c r="Z43" s="35">
        <v>0.52043910999999998</v>
      </c>
      <c r="AA43" s="35">
        <v>0.54282929999999996</v>
      </c>
      <c r="AB43" s="35">
        <v>0.56605181000000004</v>
      </c>
      <c r="AC43" s="35">
        <v>0.58959881999999997</v>
      </c>
      <c r="AD43" s="35">
        <v>0.61335499999999998</v>
      </c>
      <c r="AE43" s="35">
        <v>0.63970583999999997</v>
      </c>
      <c r="AF43" s="35">
        <v>0.6650353</v>
      </c>
      <c r="AG43" s="35">
        <v>0.68938239999999995</v>
      </c>
      <c r="AH43" s="35">
        <v>0.71297926</v>
      </c>
      <c r="AI43" s="35">
        <v>0.73583856999999997</v>
      </c>
      <c r="AJ43" s="35">
        <v>0.75674264000000002</v>
      </c>
      <c r="AK43" s="35">
        <v>0.79132683000000004</v>
      </c>
      <c r="AL43" s="35">
        <v>0.82466508000000005</v>
      </c>
      <c r="AM43" s="35">
        <v>0.85674912999999997</v>
      </c>
      <c r="AN43" s="35">
        <v>0.88752609999999998</v>
      </c>
      <c r="AO43" s="35">
        <v>0.91843397999999998</v>
      </c>
      <c r="AP43" s="35">
        <v>0.94198727999999998</v>
      </c>
      <c r="AQ43" s="35">
        <v>0.95924335000000005</v>
      </c>
      <c r="AR43" s="35">
        <v>0.97847949999999995</v>
      </c>
      <c r="AS43" s="35">
        <v>1</v>
      </c>
      <c r="AT43" s="35">
        <v>1.0194795000000001</v>
      </c>
      <c r="AU43" s="35">
        <v>1.037933</v>
      </c>
      <c r="AV43" s="35">
        <v>1.0555607</v>
      </c>
      <c r="AW43" s="35">
        <v>1.0727955</v>
      </c>
      <c r="AX43" s="35">
        <v>1.0541058000000001</v>
      </c>
      <c r="AY43" s="35">
        <v>1.0330921</v>
      </c>
      <c r="AZ43" s="35">
        <v>1.0223922000000001</v>
      </c>
      <c r="BA43" s="35">
        <v>1.1608609999999999</v>
      </c>
      <c r="BB43" s="35">
        <v>1.2433460999999999</v>
      </c>
      <c r="BC43" s="35">
        <v>1.1275702000000001</v>
      </c>
      <c r="BD43" s="35">
        <v>1.1865226</v>
      </c>
      <c r="BE43" s="35">
        <v>1.1937078999999999</v>
      </c>
      <c r="BF43" s="35">
        <v>1.2166325</v>
      </c>
      <c r="BG43" s="35">
        <v>1.2725309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0.22111766999999999</v>
      </c>
      <c r="F44" s="35">
        <v>0.22375661999999999</v>
      </c>
      <c r="G44" s="35">
        <v>0.23310280999999999</v>
      </c>
      <c r="H44" s="35">
        <v>0.24385946</v>
      </c>
      <c r="I44" s="35">
        <v>0.25541912999999999</v>
      </c>
      <c r="J44" s="35">
        <v>0.26766963999999999</v>
      </c>
      <c r="K44" s="35">
        <v>0.28800253999999997</v>
      </c>
      <c r="L44" s="35">
        <v>0.30891560000000001</v>
      </c>
      <c r="M44" s="35">
        <v>0.32938890999999998</v>
      </c>
      <c r="N44" s="35">
        <v>0.34890179999999998</v>
      </c>
      <c r="O44" s="35">
        <v>0.36774111999999998</v>
      </c>
      <c r="P44" s="35">
        <v>0.38028582999999999</v>
      </c>
      <c r="Q44" s="35">
        <v>0.39133206999999998</v>
      </c>
      <c r="R44" s="35">
        <v>0.40335270000000001</v>
      </c>
      <c r="S44" s="35">
        <v>0.41516212000000002</v>
      </c>
      <c r="T44" s="35">
        <v>0.42679150999999999</v>
      </c>
      <c r="U44" s="35">
        <v>0.44441027999999999</v>
      </c>
      <c r="V44" s="35">
        <v>0.47173807000000001</v>
      </c>
      <c r="W44" s="35">
        <v>0.49913454000000002</v>
      </c>
      <c r="X44" s="35">
        <v>0.52853704000000001</v>
      </c>
      <c r="Y44" s="35">
        <v>0.56044351000000003</v>
      </c>
      <c r="Z44" s="35">
        <v>0.59404038999999997</v>
      </c>
      <c r="AA44" s="35">
        <v>0.61398273000000003</v>
      </c>
      <c r="AB44" s="35">
        <v>0.63514059</v>
      </c>
      <c r="AC44" s="35">
        <v>0.65716315999999997</v>
      </c>
      <c r="AD44" s="35">
        <v>0.68046415000000005</v>
      </c>
      <c r="AE44" s="35">
        <v>0.70480818999999995</v>
      </c>
      <c r="AF44" s="35">
        <v>0.72869718999999999</v>
      </c>
      <c r="AG44" s="35">
        <v>0.75207897000000001</v>
      </c>
      <c r="AH44" s="35">
        <v>0.77516096000000001</v>
      </c>
      <c r="AI44" s="35">
        <v>0.79803639000000004</v>
      </c>
      <c r="AJ44" s="35">
        <v>0.81201703000000003</v>
      </c>
      <c r="AK44" s="35">
        <v>0.83955276999999995</v>
      </c>
      <c r="AL44" s="35">
        <v>0.86596099000000004</v>
      </c>
      <c r="AM44" s="35">
        <v>0.89133099999999998</v>
      </c>
      <c r="AN44" s="35">
        <v>0.91569526000000001</v>
      </c>
      <c r="AO44" s="35">
        <v>0.93610179999999998</v>
      </c>
      <c r="AP44" s="35">
        <v>0.95293651999999995</v>
      </c>
      <c r="AQ44" s="35">
        <v>0.96725033999999999</v>
      </c>
      <c r="AR44" s="35">
        <v>0.98303958999999996</v>
      </c>
      <c r="AS44" s="35">
        <v>1</v>
      </c>
      <c r="AT44" s="35">
        <v>1.0201213</v>
      </c>
      <c r="AU44" s="35">
        <v>1.0425161000000001</v>
      </c>
      <c r="AV44" s="35">
        <v>1.06192</v>
      </c>
      <c r="AW44" s="35">
        <v>1.0802400999999999</v>
      </c>
      <c r="AX44" s="35">
        <v>1.0694068999999999</v>
      </c>
      <c r="AY44" s="35">
        <v>1.0560151</v>
      </c>
      <c r="AZ44" s="35">
        <v>1.0526831999999999</v>
      </c>
      <c r="BA44" s="35">
        <v>1.1634268000000001</v>
      </c>
      <c r="BB44" s="35">
        <v>1.2870853</v>
      </c>
      <c r="BC44" s="35">
        <v>1.1593815000000001</v>
      </c>
      <c r="BD44" s="35">
        <v>1.2117051999999999</v>
      </c>
      <c r="BE44" s="35">
        <v>1.1891320000000001</v>
      </c>
      <c r="BF44" s="35">
        <v>1.1987475000000001</v>
      </c>
      <c r="BG44" s="35">
        <v>1.2656565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0.54954219999999998</v>
      </c>
      <c r="F45" s="35">
        <v>0.55225683000000003</v>
      </c>
      <c r="G45" s="35">
        <v>0.56684411999999995</v>
      </c>
      <c r="H45" s="35">
        <v>0.58069296000000004</v>
      </c>
      <c r="I45" s="35">
        <v>0.59370356000000002</v>
      </c>
      <c r="J45" s="35">
        <v>0.60616029999999999</v>
      </c>
      <c r="K45" s="35">
        <v>0.62125200000000003</v>
      </c>
      <c r="L45" s="35">
        <v>0.63614375999999995</v>
      </c>
      <c r="M45" s="35">
        <v>0.65188011999999995</v>
      </c>
      <c r="N45" s="35">
        <v>0.66867144000000001</v>
      </c>
      <c r="O45" s="35">
        <v>0.68601776999999997</v>
      </c>
      <c r="P45" s="35">
        <v>0.69844916000000001</v>
      </c>
      <c r="Q45" s="35">
        <v>0.71306915999999998</v>
      </c>
      <c r="R45" s="35">
        <v>0.72608061999999995</v>
      </c>
      <c r="S45" s="35">
        <v>0.73837454000000002</v>
      </c>
      <c r="T45" s="35">
        <v>0.74989169</v>
      </c>
      <c r="U45" s="35">
        <v>0.76728987999999998</v>
      </c>
      <c r="V45" s="35">
        <v>0.78736128000000005</v>
      </c>
      <c r="W45" s="35">
        <v>0.80899374000000002</v>
      </c>
      <c r="X45" s="35">
        <v>0.83070664999999999</v>
      </c>
      <c r="Y45" s="35">
        <v>0.85209780999999996</v>
      </c>
      <c r="Z45" s="35">
        <v>0.87610054999999998</v>
      </c>
      <c r="AA45" s="35">
        <v>0.88411167000000002</v>
      </c>
      <c r="AB45" s="35">
        <v>0.89122285000000001</v>
      </c>
      <c r="AC45" s="35">
        <v>0.89718787</v>
      </c>
      <c r="AD45" s="35">
        <v>0.90137738999999995</v>
      </c>
      <c r="AE45" s="35">
        <v>0.90763110999999996</v>
      </c>
      <c r="AF45" s="35">
        <v>0.91263601000000005</v>
      </c>
      <c r="AG45" s="35">
        <v>0.91663565999999996</v>
      </c>
      <c r="AH45" s="35">
        <v>0.91978221000000004</v>
      </c>
      <c r="AI45" s="35">
        <v>0.92206142000000002</v>
      </c>
      <c r="AJ45" s="35">
        <v>0.93192951999999996</v>
      </c>
      <c r="AK45" s="35">
        <v>0.94255758000000001</v>
      </c>
      <c r="AL45" s="35">
        <v>0.95231204999999997</v>
      </c>
      <c r="AM45" s="35">
        <v>0.96120198999999995</v>
      </c>
      <c r="AN45" s="35">
        <v>0.96923740999999997</v>
      </c>
      <c r="AO45" s="35">
        <v>0.98112617000000002</v>
      </c>
      <c r="AP45" s="35">
        <v>0.98851001000000005</v>
      </c>
      <c r="AQ45" s="35">
        <v>0.99172190999999998</v>
      </c>
      <c r="AR45" s="35">
        <v>0.99536122999999999</v>
      </c>
      <c r="AS45" s="35">
        <v>1</v>
      </c>
      <c r="AT45" s="35">
        <v>0.99937092999999999</v>
      </c>
      <c r="AU45" s="35">
        <v>0.99560373000000002</v>
      </c>
      <c r="AV45" s="35">
        <v>0.99401154000000003</v>
      </c>
      <c r="AW45" s="35">
        <v>0.99310845999999997</v>
      </c>
      <c r="AX45" s="35">
        <v>0.98569196999999997</v>
      </c>
      <c r="AY45" s="35">
        <v>0.97829286999999998</v>
      </c>
      <c r="AZ45" s="35">
        <v>0.971225</v>
      </c>
      <c r="BA45" s="35">
        <v>0.99779457999999999</v>
      </c>
      <c r="BB45" s="35">
        <v>0.96601685999999998</v>
      </c>
      <c r="BC45" s="35">
        <v>0.97256182999999996</v>
      </c>
      <c r="BD45" s="35">
        <v>0.97921720999999995</v>
      </c>
      <c r="BE45" s="35">
        <v>1.0038480999999999</v>
      </c>
      <c r="BF45" s="35">
        <v>1.0149197999999999</v>
      </c>
      <c r="BG45" s="35">
        <v>1.0054315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15.857225</v>
      </c>
      <c r="F46" s="35">
        <v>14.097526</v>
      </c>
      <c r="G46" s="35">
        <v>13.620863</v>
      </c>
      <c r="H46" s="35">
        <v>13.629386</v>
      </c>
      <c r="I46" s="35">
        <v>13.816414</v>
      </c>
      <c r="J46" s="35">
        <v>14.428304000000001</v>
      </c>
      <c r="K46" s="35">
        <v>12.821135999999999</v>
      </c>
      <c r="L46" s="35">
        <v>12.461148</v>
      </c>
      <c r="M46" s="35">
        <v>12.455005</v>
      </c>
      <c r="N46" s="35">
        <v>10.950612</v>
      </c>
      <c r="O46" s="35">
        <v>10.793151</v>
      </c>
      <c r="P46" s="35">
        <v>13.950813999999999</v>
      </c>
      <c r="Q46" s="35">
        <v>14.038214999999999</v>
      </c>
      <c r="R46" s="35">
        <v>14.096997</v>
      </c>
      <c r="S46" s="35">
        <v>14.374305</v>
      </c>
      <c r="T46" s="35">
        <v>14.746115</v>
      </c>
      <c r="U46" s="35">
        <v>16.877769000000001</v>
      </c>
      <c r="V46" s="35">
        <v>18.004061</v>
      </c>
      <c r="W46" s="35">
        <v>18.500329000000001</v>
      </c>
      <c r="X46" s="35">
        <v>19.528016999999998</v>
      </c>
      <c r="Y46" s="35">
        <v>21.250392999999999</v>
      </c>
      <c r="Z46" s="35">
        <v>21.291846</v>
      </c>
      <c r="AA46" s="35">
        <v>20.400086000000002</v>
      </c>
      <c r="AB46" s="35">
        <v>20.315773</v>
      </c>
      <c r="AC46" s="35">
        <v>20.261255999999999</v>
      </c>
      <c r="AD46" s="35">
        <v>21.794609000000001</v>
      </c>
      <c r="AE46" s="35">
        <v>18.919625</v>
      </c>
      <c r="AF46" s="35">
        <v>20.465046000000001</v>
      </c>
      <c r="AG46" s="35">
        <v>19.235119000000001</v>
      </c>
      <c r="AH46" s="35">
        <v>19.231309</v>
      </c>
      <c r="AI46" s="35">
        <v>20.0459</v>
      </c>
      <c r="AJ46" s="35">
        <v>19.224912</v>
      </c>
      <c r="AK46" s="35">
        <v>19.370918</v>
      </c>
      <c r="AL46" s="35">
        <v>19.433543</v>
      </c>
      <c r="AM46" s="35">
        <v>20.217625000000002</v>
      </c>
      <c r="AN46" s="35">
        <v>20.686713999999998</v>
      </c>
      <c r="AO46" s="35">
        <v>20.693925</v>
      </c>
      <c r="AP46" s="35">
        <v>21.961991000000001</v>
      </c>
      <c r="AQ46" s="35">
        <v>23.302422</v>
      </c>
      <c r="AR46" s="35">
        <v>23.281027999999999</v>
      </c>
      <c r="AS46" s="35">
        <v>24.584454999999998</v>
      </c>
      <c r="AT46" s="35">
        <v>19.826217</v>
      </c>
      <c r="AU46" s="35">
        <v>20.514258999999999</v>
      </c>
      <c r="AV46" s="35">
        <v>21.610236</v>
      </c>
      <c r="AW46" s="35">
        <v>23.572702</v>
      </c>
      <c r="AX46" s="35">
        <v>28.278310000000001</v>
      </c>
      <c r="AY46" s="35">
        <v>32.175562999999997</v>
      </c>
      <c r="AZ46" s="35">
        <v>29.977736</v>
      </c>
      <c r="BA46" s="35">
        <v>28.374974999999999</v>
      </c>
      <c r="BB46" s="35">
        <v>29.717341000000001</v>
      </c>
      <c r="BC46" s="35">
        <v>33.501423000000003</v>
      </c>
      <c r="BD46" s="35">
        <v>30.122247999999999</v>
      </c>
      <c r="BE46" s="35">
        <v>25.47091</v>
      </c>
      <c r="BF46" s="35">
        <v>29.947904999999999</v>
      </c>
      <c r="BG46" s="35">
        <v>30.383116000000001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0.30300315999999999</v>
      </c>
      <c r="F47" s="35">
        <v>0.29365311999999999</v>
      </c>
      <c r="G47" s="35">
        <v>0.29384582999999997</v>
      </c>
      <c r="H47" s="35">
        <v>0.29560385</v>
      </c>
      <c r="I47" s="35">
        <v>0.29806950999999998</v>
      </c>
      <c r="J47" s="35">
        <v>0.30107856</v>
      </c>
      <c r="K47" s="35">
        <v>0.3125869</v>
      </c>
      <c r="L47" s="35">
        <v>0.32389697000000001</v>
      </c>
      <c r="M47" s="35">
        <v>0.33412425000000001</v>
      </c>
      <c r="N47" s="35">
        <v>0.34303420000000001</v>
      </c>
      <c r="O47" s="35">
        <v>0.35113687999999998</v>
      </c>
      <c r="P47" s="35">
        <v>0.35330235999999998</v>
      </c>
      <c r="Q47" s="35">
        <v>0.35254658999999999</v>
      </c>
      <c r="R47" s="35">
        <v>0.35275105000000001</v>
      </c>
      <c r="S47" s="35">
        <v>0.35259117000000001</v>
      </c>
      <c r="T47" s="35">
        <v>0.35195155</v>
      </c>
      <c r="U47" s="35">
        <v>0.35586769000000001</v>
      </c>
      <c r="V47" s="35">
        <v>0.36669897000000001</v>
      </c>
      <c r="W47" s="35">
        <v>0.37660344000000001</v>
      </c>
      <c r="X47" s="35">
        <v>0.38703521000000002</v>
      </c>
      <c r="Y47" s="35">
        <v>0.39827430000000003</v>
      </c>
      <c r="Z47" s="35">
        <v>0.40968282</v>
      </c>
      <c r="AA47" s="35">
        <v>0.41277617999999999</v>
      </c>
      <c r="AB47" s="35">
        <v>0.41641193999999998</v>
      </c>
      <c r="AC47" s="35">
        <v>0.42050899000000003</v>
      </c>
      <c r="AD47" s="35">
        <v>0.42432018999999999</v>
      </c>
      <c r="AE47" s="35">
        <v>0.42872062999999999</v>
      </c>
      <c r="AF47" s="35">
        <v>0.43283603999999998</v>
      </c>
      <c r="AG47" s="35">
        <v>0.43669846000000001</v>
      </c>
      <c r="AH47" s="35">
        <v>0.44047090999999999</v>
      </c>
      <c r="AI47" s="35">
        <v>0.44250665</v>
      </c>
      <c r="AJ47" s="35">
        <v>0.43940705000000002</v>
      </c>
      <c r="AK47" s="35">
        <v>0.44462161</v>
      </c>
      <c r="AL47" s="35">
        <v>0.45027078999999998</v>
      </c>
      <c r="AM47" s="35">
        <v>0.45570212999999998</v>
      </c>
      <c r="AN47" s="35">
        <v>0.46006068</v>
      </c>
      <c r="AO47" s="35">
        <v>0.46255703999999997</v>
      </c>
      <c r="AP47" s="35">
        <v>0.46386920999999998</v>
      </c>
      <c r="AQ47" s="35">
        <v>0.46455829999999998</v>
      </c>
      <c r="AR47" s="35">
        <v>0.46579862999999999</v>
      </c>
      <c r="AS47" s="35">
        <v>0.46561190000000002</v>
      </c>
      <c r="AT47" s="35">
        <v>0.46702611999999999</v>
      </c>
      <c r="AU47" s="35">
        <v>0.46958556000000001</v>
      </c>
      <c r="AV47" s="35">
        <v>0.47074820000000001</v>
      </c>
      <c r="AW47" s="35">
        <v>0.47356744000000001</v>
      </c>
      <c r="AX47" s="35">
        <v>0.46842948000000001</v>
      </c>
      <c r="AY47" s="35">
        <v>0.45836160999999997</v>
      </c>
      <c r="AZ47" s="35">
        <v>0.44557875000000002</v>
      </c>
      <c r="BA47" s="35">
        <v>0.46870008000000002</v>
      </c>
      <c r="BB47" s="35">
        <v>0.49720259</v>
      </c>
      <c r="BC47" s="35">
        <v>0.49250497999999998</v>
      </c>
      <c r="BD47" s="35">
        <v>0.49594106999999998</v>
      </c>
      <c r="BE47" s="35">
        <v>0.48673630000000001</v>
      </c>
      <c r="BF47" s="35">
        <v>0.49501602</v>
      </c>
      <c r="BG47" s="35">
        <v>0.50295087999999999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22.176494999999999</v>
      </c>
      <c r="F48" s="40">
        <v>7.4664859999999997</v>
      </c>
      <c r="G48" s="40">
        <v>23.694244999999999</v>
      </c>
      <c r="H48" s="40">
        <v>25.377341000000001</v>
      </c>
      <c r="I48" s="40">
        <v>28.786494000000001</v>
      </c>
      <c r="J48" s="40">
        <v>32.096460999999998</v>
      </c>
      <c r="K48" s="40">
        <v>24.916668000000001</v>
      </c>
      <c r="L48" s="40">
        <v>24.285945000000002</v>
      </c>
      <c r="M48" s="40">
        <v>22.120356000000001</v>
      </c>
      <c r="N48" s="40">
        <v>20.014303999999999</v>
      </c>
      <c r="O48" s="40">
        <v>25.090948000000001</v>
      </c>
      <c r="P48" s="40">
        <v>23.036742</v>
      </c>
      <c r="Q48" s="40">
        <v>26.348770999999999</v>
      </c>
      <c r="R48" s="40">
        <v>25.813697000000001</v>
      </c>
      <c r="S48" s="40">
        <v>24.939768000000001</v>
      </c>
      <c r="T48" s="40">
        <v>30.633693999999998</v>
      </c>
      <c r="U48" s="40">
        <v>29.786859</v>
      </c>
      <c r="V48" s="40">
        <v>32.670360000000002</v>
      </c>
      <c r="W48" s="40">
        <v>29.028272000000001</v>
      </c>
      <c r="X48" s="40">
        <v>33.881546</v>
      </c>
      <c r="Y48" s="40">
        <v>39.100624000000003</v>
      </c>
      <c r="Z48" s="40">
        <v>33.151533999999998</v>
      </c>
      <c r="AA48" s="40">
        <v>41.900916000000002</v>
      </c>
      <c r="AB48" s="40">
        <v>32.820073999999998</v>
      </c>
      <c r="AC48" s="40">
        <v>37.161220999999998</v>
      </c>
      <c r="AD48" s="40">
        <v>37.009633000000001</v>
      </c>
      <c r="AE48" s="40">
        <v>43.042450000000002</v>
      </c>
      <c r="AF48" s="40">
        <v>43.966543000000001</v>
      </c>
      <c r="AG48" s="40">
        <v>45.644764000000002</v>
      </c>
      <c r="AH48" s="40">
        <v>40.336148999999999</v>
      </c>
      <c r="AI48" s="40">
        <v>30.358917999999999</v>
      </c>
      <c r="AJ48" s="40">
        <v>26.047585000000002</v>
      </c>
      <c r="AK48" s="40">
        <v>19.446397000000001</v>
      </c>
      <c r="AL48" s="40">
        <v>27.381826</v>
      </c>
      <c r="AM48" s="40">
        <v>29.653234000000001</v>
      </c>
      <c r="AN48" s="40">
        <v>30.512478000000002</v>
      </c>
      <c r="AO48" s="40">
        <v>28.822690999999999</v>
      </c>
      <c r="AP48" s="40">
        <v>25.29299</v>
      </c>
      <c r="AQ48" s="40">
        <v>20.726272999999999</v>
      </c>
      <c r="AR48" s="40">
        <v>20.443107000000001</v>
      </c>
      <c r="AS48" s="40">
        <v>14.712838</v>
      </c>
      <c r="AT48" s="40">
        <v>15.77206</v>
      </c>
      <c r="AU48" s="40">
        <v>14.001168</v>
      </c>
      <c r="AV48" s="40">
        <v>15.093997999999999</v>
      </c>
      <c r="AW48" s="40">
        <v>17.326352</v>
      </c>
      <c r="AX48" s="40">
        <v>25.160872999999999</v>
      </c>
      <c r="AY48" s="40">
        <v>27.319545000000002</v>
      </c>
      <c r="AZ48" s="40">
        <v>24.748473000000001</v>
      </c>
      <c r="BA48" s="40">
        <v>24.823640999999999</v>
      </c>
      <c r="BB48" s="40">
        <v>28.899048000000001</v>
      </c>
      <c r="BC48" s="40">
        <v>29.560383000000002</v>
      </c>
      <c r="BD48" s="40">
        <v>33.045372</v>
      </c>
      <c r="BE48" s="40">
        <v>28.220109000000001</v>
      </c>
      <c r="BF48" s="40">
        <v>30.960495999999999</v>
      </c>
      <c r="BG48" s="40">
        <v>33.230555000000003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8.3052168000000002</v>
      </c>
      <c r="F49" s="40">
        <v>7.8798792000000004</v>
      </c>
      <c r="G49" s="40">
        <v>8.4119650999999998</v>
      </c>
      <c r="H49" s="40">
        <v>8.6238060000000001</v>
      </c>
      <c r="I49" s="40">
        <v>6.6038663</v>
      </c>
      <c r="J49" s="40">
        <v>10.008222999999999</v>
      </c>
      <c r="K49" s="40">
        <v>9.2593285000000005</v>
      </c>
      <c r="L49" s="40">
        <v>8.9955019000000007</v>
      </c>
      <c r="M49" s="40">
        <v>9.8906565000000004</v>
      </c>
      <c r="N49" s="40">
        <v>9.6385723999999993</v>
      </c>
      <c r="O49" s="40">
        <v>6.3289337999999997</v>
      </c>
      <c r="P49" s="40">
        <v>8.4711836999999992</v>
      </c>
      <c r="Q49" s="40">
        <v>9.0892876000000005</v>
      </c>
      <c r="R49" s="40">
        <v>10.308255000000001</v>
      </c>
      <c r="S49" s="40">
        <v>14.446099</v>
      </c>
      <c r="T49" s="40">
        <v>15.722868</v>
      </c>
      <c r="U49" s="40">
        <v>22.513786</v>
      </c>
      <c r="V49" s="40">
        <v>21.220237999999998</v>
      </c>
      <c r="W49" s="40">
        <v>27.028438000000001</v>
      </c>
      <c r="X49" s="40">
        <v>24.016300999999999</v>
      </c>
      <c r="Y49" s="40">
        <v>21.761364</v>
      </c>
      <c r="Z49" s="40">
        <v>22.318982999999999</v>
      </c>
      <c r="AA49" s="40">
        <v>23.052133000000001</v>
      </c>
      <c r="AB49" s="40">
        <v>25.53331</v>
      </c>
      <c r="AC49" s="40">
        <v>26.704366</v>
      </c>
      <c r="AD49" s="40">
        <v>26.438568</v>
      </c>
      <c r="AE49" s="40">
        <v>24.922732</v>
      </c>
      <c r="AF49" s="40">
        <v>24.873501999999998</v>
      </c>
      <c r="AG49" s="40">
        <v>29.525917</v>
      </c>
      <c r="AH49" s="40">
        <v>28.281839999999999</v>
      </c>
      <c r="AI49" s="40">
        <v>25.514192999999999</v>
      </c>
      <c r="AJ49" s="40">
        <v>29.051197999999999</v>
      </c>
      <c r="AK49" s="40">
        <v>26.853311999999999</v>
      </c>
      <c r="AL49" s="40">
        <v>23.785257000000001</v>
      </c>
      <c r="AM49" s="40">
        <v>21.794326000000002</v>
      </c>
      <c r="AN49" s="40">
        <v>18.193104999999999</v>
      </c>
      <c r="AO49" s="40">
        <v>17.850031999999999</v>
      </c>
      <c r="AP49" s="40">
        <v>22.355962000000002</v>
      </c>
      <c r="AQ49" s="40">
        <v>16.940002</v>
      </c>
      <c r="AR49" s="40">
        <v>23.014536</v>
      </c>
      <c r="AS49" s="40">
        <v>22.151655000000002</v>
      </c>
      <c r="AT49" s="40">
        <v>18.728811</v>
      </c>
      <c r="AU49" s="40">
        <v>18.438134000000002</v>
      </c>
      <c r="AV49" s="40">
        <v>20.164496</v>
      </c>
      <c r="AW49" s="40">
        <v>21.386790000000001</v>
      </c>
      <c r="AX49" s="40">
        <v>25.061874</v>
      </c>
      <c r="AY49" s="40">
        <v>26.223511999999999</v>
      </c>
      <c r="AZ49" s="40">
        <v>26.477067999999999</v>
      </c>
      <c r="BA49" s="40">
        <v>24.141698999999999</v>
      </c>
      <c r="BB49" s="40">
        <v>25.040544000000001</v>
      </c>
      <c r="BC49" s="40">
        <v>25.431045000000001</v>
      </c>
      <c r="BD49" s="40">
        <v>22.467324999999999</v>
      </c>
      <c r="BE49" s="40">
        <v>20.124244000000001</v>
      </c>
      <c r="BF49" s="40">
        <v>22.868317999999999</v>
      </c>
      <c r="BG49" s="40">
        <v>23.034178000000001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14.190773999999999</v>
      </c>
      <c r="F50" s="40">
        <v>28.333746999999999</v>
      </c>
      <c r="G50" s="40">
        <v>13.314005999999999</v>
      </c>
      <c r="H50" s="40">
        <v>10.915984</v>
      </c>
      <c r="I50" s="40">
        <v>5.3126281999999998</v>
      </c>
      <c r="J50" s="40">
        <v>8.5358456999999994</v>
      </c>
      <c r="K50" s="40">
        <v>9.2318788999999999</v>
      </c>
      <c r="L50" s="40">
        <v>7.4962239999999998</v>
      </c>
      <c r="M50" s="40">
        <v>7.0725148999999998</v>
      </c>
      <c r="N50" s="40">
        <v>9.0985166999999993</v>
      </c>
      <c r="O50" s="40">
        <v>6.5124228000000004</v>
      </c>
      <c r="P50" s="40">
        <v>8.3632811</v>
      </c>
      <c r="Q50" s="40">
        <v>10.396888000000001</v>
      </c>
      <c r="R50" s="40">
        <v>12.066471999999999</v>
      </c>
      <c r="S50" s="40">
        <v>9.6095185999999995</v>
      </c>
      <c r="T50" s="40">
        <v>8.9179686999999994</v>
      </c>
      <c r="U50" s="40">
        <v>17.309888000000001</v>
      </c>
      <c r="V50" s="40">
        <v>13.609083999999999</v>
      </c>
      <c r="W50" s="40">
        <v>17.961822999999999</v>
      </c>
      <c r="X50" s="40">
        <v>20.894241000000001</v>
      </c>
      <c r="Y50" s="40">
        <v>19.682399</v>
      </c>
      <c r="Z50" s="40">
        <v>23.513165000000001</v>
      </c>
      <c r="AA50" s="40">
        <v>27.905021999999999</v>
      </c>
      <c r="AB50" s="40">
        <v>40.355476000000003</v>
      </c>
      <c r="AC50" s="40">
        <v>35.034757999999997</v>
      </c>
      <c r="AD50" s="40">
        <v>34.617452999999998</v>
      </c>
      <c r="AE50" s="40">
        <v>34.016021000000002</v>
      </c>
      <c r="AF50" s="40">
        <v>33.590121000000003</v>
      </c>
      <c r="AG50" s="40">
        <v>31.890518</v>
      </c>
      <c r="AH50" s="40">
        <v>26.359935</v>
      </c>
      <c r="AI50" s="40">
        <v>18.855357999999999</v>
      </c>
      <c r="AJ50" s="40">
        <v>20.697787000000002</v>
      </c>
      <c r="AK50" s="40">
        <v>33.553182</v>
      </c>
      <c r="AL50" s="40">
        <v>22.079184000000001</v>
      </c>
      <c r="AM50" s="40">
        <v>19.730416999999999</v>
      </c>
      <c r="AN50" s="40">
        <v>16.428882999999999</v>
      </c>
      <c r="AO50" s="40">
        <v>15.410448000000001</v>
      </c>
      <c r="AP50" s="40">
        <v>19.918977999999999</v>
      </c>
      <c r="AQ50" s="40">
        <v>21.015191000000002</v>
      </c>
      <c r="AR50" s="40">
        <v>26.743583999999998</v>
      </c>
      <c r="AS50" s="40">
        <v>23.690462</v>
      </c>
      <c r="AT50" s="40">
        <v>26.024135000000001</v>
      </c>
      <c r="AU50" s="40">
        <v>32.882116000000003</v>
      </c>
      <c r="AV50" s="40">
        <v>39.593088000000002</v>
      </c>
      <c r="AW50" s="40">
        <v>27.402545</v>
      </c>
      <c r="AX50" s="40">
        <v>35.247497000000003</v>
      </c>
      <c r="AY50" s="40">
        <v>34.620928999999997</v>
      </c>
      <c r="AZ50" s="40">
        <v>34.804779000000003</v>
      </c>
      <c r="BA50" s="40">
        <v>41.066189000000001</v>
      </c>
      <c r="BB50" s="40">
        <v>38.678094999999999</v>
      </c>
      <c r="BC50" s="40">
        <v>40.587645999999999</v>
      </c>
      <c r="BD50" s="40">
        <v>31.272447</v>
      </c>
      <c r="BE50" s="40">
        <v>25.850864000000001</v>
      </c>
      <c r="BF50" s="40">
        <v>29.628240999999999</v>
      </c>
      <c r="BG50" s="40">
        <v>28.362044999999998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55.327513000000003</v>
      </c>
      <c r="F51" s="40">
        <v>56.319887999999999</v>
      </c>
      <c r="G51" s="40">
        <v>54.579783999999997</v>
      </c>
      <c r="H51" s="40">
        <v>55.082869000000002</v>
      </c>
      <c r="I51" s="40">
        <v>59.297012000000002</v>
      </c>
      <c r="J51" s="40">
        <v>49.359470000000002</v>
      </c>
      <c r="K51" s="40">
        <v>56.592125000000003</v>
      </c>
      <c r="L51" s="40">
        <v>59.222329000000002</v>
      </c>
      <c r="M51" s="40">
        <v>60.916471999999999</v>
      </c>
      <c r="N51" s="40">
        <v>61.248607</v>
      </c>
      <c r="O51" s="40">
        <v>62.067695000000001</v>
      </c>
      <c r="P51" s="40">
        <v>60.128793000000002</v>
      </c>
      <c r="Q51" s="40">
        <v>54.165053999999998</v>
      </c>
      <c r="R51" s="40">
        <v>51.811574999999998</v>
      </c>
      <c r="S51" s="40">
        <v>51.004613999999997</v>
      </c>
      <c r="T51" s="40">
        <v>44.725468999999997</v>
      </c>
      <c r="U51" s="40">
        <v>30.389467</v>
      </c>
      <c r="V51" s="40">
        <v>32.500318</v>
      </c>
      <c r="W51" s="40">
        <v>25.981466999999999</v>
      </c>
      <c r="X51" s="40">
        <v>21.207912</v>
      </c>
      <c r="Y51" s="40">
        <v>19.455613</v>
      </c>
      <c r="Z51" s="40">
        <v>21.016318999999999</v>
      </c>
      <c r="AA51" s="40">
        <v>7.1419286</v>
      </c>
      <c r="AB51" s="40">
        <v>1.2911406999999999</v>
      </c>
      <c r="AC51" s="40">
        <v>1.0996551999999999</v>
      </c>
      <c r="AD51" s="40">
        <v>1.9343459000000001</v>
      </c>
      <c r="AE51" s="40">
        <v>-1.9812034999999999</v>
      </c>
      <c r="AF51" s="40">
        <v>-2.4301664000000001</v>
      </c>
      <c r="AG51" s="40">
        <v>-7.0611988999999999</v>
      </c>
      <c r="AH51" s="40">
        <v>5.0220751999999997</v>
      </c>
      <c r="AI51" s="40">
        <v>25.271531</v>
      </c>
      <c r="AJ51" s="40">
        <v>24.203429</v>
      </c>
      <c r="AK51" s="40">
        <v>20.147107999999999</v>
      </c>
      <c r="AL51" s="40">
        <v>26.753733</v>
      </c>
      <c r="AM51" s="40">
        <v>28.822023000000002</v>
      </c>
      <c r="AN51" s="40">
        <v>34.865533999999997</v>
      </c>
      <c r="AO51" s="40">
        <v>37.916829</v>
      </c>
      <c r="AP51" s="40">
        <v>32.432070000000003</v>
      </c>
      <c r="AQ51" s="40">
        <v>41.318534</v>
      </c>
      <c r="AR51" s="40">
        <v>29.798773000000001</v>
      </c>
      <c r="AS51" s="40">
        <v>39.445045</v>
      </c>
      <c r="AT51" s="40">
        <v>39.474994000000002</v>
      </c>
      <c r="AU51" s="40">
        <v>34.678581000000001</v>
      </c>
      <c r="AV51" s="40">
        <v>25.148417999999999</v>
      </c>
      <c r="AW51" s="40">
        <v>33.884312999999999</v>
      </c>
      <c r="AX51" s="40">
        <v>14.529756000000001</v>
      </c>
      <c r="AY51" s="40">
        <v>11.836014</v>
      </c>
      <c r="AZ51" s="40">
        <v>13.969678999999999</v>
      </c>
      <c r="BA51" s="40">
        <v>9.9684711999999998</v>
      </c>
      <c r="BB51" s="40">
        <v>7.3823128999999996</v>
      </c>
      <c r="BC51" s="40">
        <v>4.4209268000000002</v>
      </c>
      <c r="BD51" s="40">
        <v>13.214855</v>
      </c>
      <c r="BE51" s="40">
        <v>25.804783</v>
      </c>
      <c r="BF51" s="40">
        <v>16.542943999999999</v>
      </c>
      <c r="BG51" s="40">
        <v>15.373222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58A6-FAAF-439C-8A38-E64B2E7B8362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2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1.4724279</v>
      </c>
      <c r="F7" s="35">
        <v>1.3782192</v>
      </c>
      <c r="G7" s="35">
        <v>1.2899354999999999</v>
      </c>
      <c r="H7" s="35">
        <v>1.0766560000000001</v>
      </c>
      <c r="I7" s="35">
        <v>1.0132232000000001</v>
      </c>
      <c r="J7" s="35">
        <v>0.99432239</v>
      </c>
      <c r="K7" s="35">
        <v>1.0096917000000001</v>
      </c>
      <c r="L7" s="35">
        <v>0.89713544000000001</v>
      </c>
      <c r="M7" s="35">
        <v>0.9200893</v>
      </c>
      <c r="N7" s="35">
        <v>0.81660878000000003</v>
      </c>
      <c r="O7" s="35">
        <v>0.71841339000000004</v>
      </c>
      <c r="P7" s="35">
        <v>0.69774356999999998</v>
      </c>
      <c r="Q7" s="35">
        <v>0.67391394999999998</v>
      </c>
      <c r="R7" s="35">
        <v>0.69029633000000001</v>
      </c>
      <c r="S7" s="35">
        <v>0.70586072</v>
      </c>
      <c r="T7" s="35">
        <v>0.71476086000000005</v>
      </c>
      <c r="U7" s="35">
        <v>0.71508609000000001</v>
      </c>
      <c r="V7" s="35">
        <v>0.82928365000000004</v>
      </c>
      <c r="W7" s="35">
        <v>0.88784735999999997</v>
      </c>
      <c r="X7" s="35">
        <v>0.92916367</v>
      </c>
      <c r="Y7" s="35">
        <v>0.90127117000000001</v>
      </c>
      <c r="Z7" s="35">
        <v>1.0497926</v>
      </c>
      <c r="AA7" s="35">
        <v>0.96024220999999998</v>
      </c>
      <c r="AB7" s="35">
        <v>0.81100251000000001</v>
      </c>
      <c r="AC7" s="35">
        <v>0.83393443</v>
      </c>
      <c r="AD7" s="35">
        <v>0.84798119999999999</v>
      </c>
      <c r="AE7" s="35">
        <v>0.86679629999999996</v>
      </c>
      <c r="AF7" s="35">
        <v>0.86242450999999998</v>
      </c>
      <c r="AG7" s="35">
        <v>0.86183615999999996</v>
      </c>
      <c r="AH7" s="35">
        <v>0.88007473999999997</v>
      </c>
      <c r="AI7" s="35">
        <v>0.92839408999999995</v>
      </c>
      <c r="AJ7" s="35">
        <v>0.93216255999999997</v>
      </c>
      <c r="AK7" s="35">
        <v>0.94481572999999996</v>
      </c>
      <c r="AL7" s="35">
        <v>0.95817501000000005</v>
      </c>
      <c r="AM7" s="35">
        <v>0.98088797999999999</v>
      </c>
      <c r="AN7" s="35">
        <v>1.0365799</v>
      </c>
      <c r="AO7" s="35">
        <v>1.0758634</v>
      </c>
      <c r="AP7" s="35">
        <v>1.0700632999999999</v>
      </c>
      <c r="AQ7" s="35">
        <v>1.0562214000000001</v>
      </c>
      <c r="AR7" s="35">
        <v>1.0238631</v>
      </c>
      <c r="AS7" s="35">
        <v>1</v>
      </c>
      <c r="AT7" s="35">
        <v>1.0164167</v>
      </c>
      <c r="AU7" s="35">
        <v>1.0435254</v>
      </c>
      <c r="AV7" s="35">
        <v>1.0443966</v>
      </c>
      <c r="AW7" s="35">
        <v>1.016729</v>
      </c>
      <c r="AX7" s="35">
        <v>1.0079705000000001</v>
      </c>
      <c r="AY7" s="35">
        <v>0.99113719</v>
      </c>
      <c r="AZ7" s="35">
        <v>0.99561489000000003</v>
      </c>
      <c r="BA7" s="35">
        <v>1.0020697999999999</v>
      </c>
      <c r="BB7" s="35">
        <v>1.0108452999999999</v>
      </c>
      <c r="BC7" s="35">
        <v>0.92722722999999996</v>
      </c>
      <c r="BD7" s="35">
        <v>0.91125250999999996</v>
      </c>
      <c r="BE7" s="35">
        <v>0.92300342000000002</v>
      </c>
      <c r="BF7" s="35">
        <v>0.91217716000000004</v>
      </c>
      <c r="BG7" s="35">
        <v>0.91073174999999995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0.88765196999999996</v>
      </c>
      <c r="F8" s="35">
        <v>0.86910655000000003</v>
      </c>
      <c r="G8" s="35">
        <v>0.83878918000000002</v>
      </c>
      <c r="H8" s="35">
        <v>0.71848917999999995</v>
      </c>
      <c r="I8" s="35">
        <v>0.68918183</v>
      </c>
      <c r="J8" s="35">
        <v>0.70157963999999995</v>
      </c>
      <c r="K8" s="35">
        <v>0.75353009999999998</v>
      </c>
      <c r="L8" s="35">
        <v>0.70931692000000002</v>
      </c>
      <c r="M8" s="35">
        <v>0.77207223000000003</v>
      </c>
      <c r="N8" s="35">
        <v>0.69862681000000004</v>
      </c>
      <c r="O8" s="35">
        <v>0.61001457000000003</v>
      </c>
      <c r="P8" s="35">
        <v>0.59329522999999995</v>
      </c>
      <c r="Q8" s="35">
        <v>0.56658047</v>
      </c>
      <c r="R8" s="35">
        <v>0.56967999000000002</v>
      </c>
      <c r="S8" s="35">
        <v>0.57230745000000005</v>
      </c>
      <c r="T8" s="35">
        <v>0.57010574999999997</v>
      </c>
      <c r="U8" s="35">
        <v>0.56041704000000003</v>
      </c>
      <c r="V8" s="35">
        <v>0.63838231000000001</v>
      </c>
      <c r="W8" s="35">
        <v>0.67727053000000004</v>
      </c>
      <c r="X8" s="35">
        <v>0.70437981000000005</v>
      </c>
      <c r="Y8" s="35">
        <v>0.6721066</v>
      </c>
      <c r="Z8" s="35">
        <v>0.76266453000000001</v>
      </c>
      <c r="AA8" s="35">
        <v>0.68502589999999997</v>
      </c>
      <c r="AB8" s="35">
        <v>0.56793899999999997</v>
      </c>
      <c r="AC8" s="35">
        <v>0.58449032000000001</v>
      </c>
      <c r="AD8" s="35">
        <v>0.57255332999999997</v>
      </c>
      <c r="AE8" s="35">
        <v>0.58541504</v>
      </c>
      <c r="AF8" s="35">
        <v>0.59712907999999998</v>
      </c>
      <c r="AG8" s="35">
        <v>0.60866812000000003</v>
      </c>
      <c r="AH8" s="35">
        <v>0.62280155000000004</v>
      </c>
      <c r="AI8" s="35">
        <v>0.66365529999999995</v>
      </c>
      <c r="AJ8" s="35">
        <v>0.69970668999999996</v>
      </c>
      <c r="AK8" s="35">
        <v>0.72593017000000004</v>
      </c>
      <c r="AL8" s="35">
        <v>0.76410500000000003</v>
      </c>
      <c r="AM8" s="35">
        <v>0.81074477</v>
      </c>
      <c r="AN8" s="35">
        <v>0.87665680999999995</v>
      </c>
      <c r="AO8" s="35">
        <v>0.93752175000000004</v>
      </c>
      <c r="AP8" s="35">
        <v>0.96488892000000004</v>
      </c>
      <c r="AQ8" s="35">
        <v>0.98878518000000004</v>
      </c>
      <c r="AR8" s="35">
        <v>0.98531289</v>
      </c>
      <c r="AS8" s="35">
        <v>1</v>
      </c>
      <c r="AT8" s="35">
        <v>1.0308363</v>
      </c>
      <c r="AU8" s="35">
        <v>1.1331298000000001</v>
      </c>
      <c r="AV8" s="35">
        <v>1.1625752</v>
      </c>
      <c r="AW8" s="35">
        <v>1.206464</v>
      </c>
      <c r="AX8" s="35">
        <v>1.3016128</v>
      </c>
      <c r="AY8" s="35">
        <v>1.3206731</v>
      </c>
      <c r="AZ8" s="35">
        <v>1.3942232000000001</v>
      </c>
      <c r="BA8" s="35">
        <v>1.3889195999999999</v>
      </c>
      <c r="BB8" s="35">
        <v>1.508588</v>
      </c>
      <c r="BC8" s="35">
        <v>1.4515627</v>
      </c>
      <c r="BD8" s="35">
        <v>1.4879165999999999</v>
      </c>
      <c r="BE8" s="35">
        <v>1.5591288999999999</v>
      </c>
      <c r="BF8" s="35">
        <v>1.5917802999999999</v>
      </c>
      <c r="BG8" s="35">
        <v>1.5741925000000001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0.84132530999999999</v>
      </c>
      <c r="F9" s="35">
        <v>0.82676813999999998</v>
      </c>
      <c r="G9" s="35">
        <v>0.79863249999999997</v>
      </c>
      <c r="H9" s="35">
        <v>0.68394896000000005</v>
      </c>
      <c r="I9" s="35">
        <v>0.65555653000000003</v>
      </c>
      <c r="J9" s="35">
        <v>0.66635279999999997</v>
      </c>
      <c r="K9" s="35">
        <v>0.71391884999999999</v>
      </c>
      <c r="L9" s="35">
        <v>0.66956057999999996</v>
      </c>
      <c r="M9" s="35">
        <v>0.72608315999999995</v>
      </c>
      <c r="N9" s="35">
        <v>0.65345803999999996</v>
      </c>
      <c r="O9" s="35">
        <v>0.56834503000000003</v>
      </c>
      <c r="P9" s="35">
        <v>0.55117780000000005</v>
      </c>
      <c r="Q9" s="35">
        <v>0.52422080000000004</v>
      </c>
      <c r="R9" s="35">
        <v>0.52485978</v>
      </c>
      <c r="S9" s="35">
        <v>0.52551665000000003</v>
      </c>
      <c r="T9" s="35">
        <v>0.52234175000000005</v>
      </c>
      <c r="U9" s="35">
        <v>0.51115949000000005</v>
      </c>
      <c r="V9" s="35">
        <v>0.58006791000000002</v>
      </c>
      <c r="W9" s="35">
        <v>0.61383383999999996</v>
      </c>
      <c r="X9" s="35">
        <v>0.63727241000000001</v>
      </c>
      <c r="Y9" s="35">
        <v>0.60811168000000004</v>
      </c>
      <c r="Z9" s="35">
        <v>0.69220778000000005</v>
      </c>
      <c r="AA9" s="35">
        <v>0.62145143000000003</v>
      </c>
      <c r="AB9" s="35">
        <v>0.52053039999999995</v>
      </c>
      <c r="AC9" s="35">
        <v>0.52836738999999999</v>
      </c>
      <c r="AD9" s="35">
        <v>0.52395411000000003</v>
      </c>
      <c r="AE9" s="35">
        <v>0.53687892999999998</v>
      </c>
      <c r="AF9" s="35">
        <v>0.55020455000000001</v>
      </c>
      <c r="AG9" s="35">
        <v>0.57024805999999995</v>
      </c>
      <c r="AH9" s="35">
        <v>0.59029944999999995</v>
      </c>
      <c r="AI9" s="35">
        <v>0.63775749999999998</v>
      </c>
      <c r="AJ9" s="35">
        <v>0.67947634999999995</v>
      </c>
      <c r="AK9" s="35">
        <v>0.71894612000000002</v>
      </c>
      <c r="AL9" s="35">
        <v>0.75653283000000004</v>
      </c>
      <c r="AM9" s="35">
        <v>0.80536569999999996</v>
      </c>
      <c r="AN9" s="35">
        <v>0.87064019999999998</v>
      </c>
      <c r="AO9" s="35">
        <v>0.93123535000000002</v>
      </c>
      <c r="AP9" s="35">
        <v>0.96114449999999996</v>
      </c>
      <c r="AQ9" s="35">
        <v>0.98564244000000001</v>
      </c>
      <c r="AR9" s="35">
        <v>0.98486878</v>
      </c>
      <c r="AS9" s="35">
        <v>1</v>
      </c>
      <c r="AT9" s="35">
        <v>1.0385563</v>
      </c>
      <c r="AU9" s="35">
        <v>1.1445505</v>
      </c>
      <c r="AV9" s="35">
        <v>1.1790198999999999</v>
      </c>
      <c r="AW9" s="35">
        <v>1.1956046</v>
      </c>
      <c r="AX9" s="35">
        <v>1.2527614</v>
      </c>
      <c r="AY9" s="35">
        <v>1.2909868</v>
      </c>
      <c r="AZ9" s="35">
        <v>1.3488338</v>
      </c>
      <c r="BA9" s="35">
        <v>1.4319245</v>
      </c>
      <c r="BB9" s="35">
        <v>1.5127189000000001</v>
      </c>
      <c r="BC9" s="35">
        <v>1.4845743</v>
      </c>
      <c r="BD9" s="35">
        <v>1.5295976</v>
      </c>
      <c r="BE9" s="35">
        <v>1.6062947999999999</v>
      </c>
      <c r="BF9" s="35">
        <v>1.643273</v>
      </c>
      <c r="BG9" s="35">
        <v>1.6269114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1.6971411000000001</v>
      </c>
      <c r="F10" s="35">
        <v>1.5543585</v>
      </c>
      <c r="G10" s="35">
        <v>1.4342356999999999</v>
      </c>
      <c r="H10" s="35">
        <v>1.1821459999999999</v>
      </c>
      <c r="I10" s="35">
        <v>1.1019684999999999</v>
      </c>
      <c r="J10" s="35">
        <v>1.0583914999999999</v>
      </c>
      <c r="K10" s="35">
        <v>1.0448094999999999</v>
      </c>
      <c r="L10" s="35">
        <v>0.90335971999999998</v>
      </c>
      <c r="M10" s="35">
        <v>0.90089344999999998</v>
      </c>
      <c r="N10" s="35">
        <v>0.79420113999999997</v>
      </c>
      <c r="O10" s="35">
        <v>0.70443224000000004</v>
      </c>
      <c r="P10" s="35">
        <v>0.68459724</v>
      </c>
      <c r="Q10" s="35">
        <v>0.66658041999999995</v>
      </c>
      <c r="R10" s="35">
        <v>0.69127327000000005</v>
      </c>
      <c r="S10" s="35">
        <v>0.71489893999999998</v>
      </c>
      <c r="T10" s="35">
        <v>0.73136062999999996</v>
      </c>
      <c r="U10" s="35">
        <v>0.74190778999999996</v>
      </c>
      <c r="V10" s="35">
        <v>0.87278754999999997</v>
      </c>
      <c r="W10" s="35">
        <v>0.94250590999999995</v>
      </c>
      <c r="X10" s="35">
        <v>0.99363899</v>
      </c>
      <c r="Y10" s="35">
        <v>0.97641268000000003</v>
      </c>
      <c r="Z10" s="35">
        <v>1.1568723000000001</v>
      </c>
      <c r="AA10" s="35">
        <v>1.0739331000000001</v>
      </c>
      <c r="AB10" s="35">
        <v>0.91985159999999999</v>
      </c>
      <c r="AC10" s="35">
        <v>0.9472256</v>
      </c>
      <c r="AD10" s="35">
        <v>1.0088887</v>
      </c>
      <c r="AE10" s="35">
        <v>1.0310414000000001</v>
      </c>
      <c r="AF10" s="35">
        <v>1.0290629</v>
      </c>
      <c r="AG10" s="35">
        <v>1.0429743</v>
      </c>
      <c r="AH10" s="35">
        <v>1.0684216</v>
      </c>
      <c r="AI10" s="35">
        <v>1.123075</v>
      </c>
      <c r="AJ10" s="35">
        <v>1.102214</v>
      </c>
      <c r="AK10" s="35">
        <v>1.1023328999999999</v>
      </c>
      <c r="AL10" s="35">
        <v>1.0912120000000001</v>
      </c>
      <c r="AM10" s="35">
        <v>1.092284</v>
      </c>
      <c r="AN10" s="35">
        <v>1.1305098</v>
      </c>
      <c r="AO10" s="35">
        <v>1.1481428</v>
      </c>
      <c r="AP10" s="35">
        <v>1.1166472999999999</v>
      </c>
      <c r="AQ10" s="35">
        <v>1.0840614</v>
      </c>
      <c r="AR10" s="35">
        <v>1.0331581000000001</v>
      </c>
      <c r="AS10" s="35">
        <v>1</v>
      </c>
      <c r="AT10" s="35">
        <v>1.0122800000000001</v>
      </c>
      <c r="AU10" s="35">
        <v>1.0189721</v>
      </c>
      <c r="AV10" s="35">
        <v>1.0092627999999999</v>
      </c>
      <c r="AW10" s="35">
        <v>0.97473673000000005</v>
      </c>
      <c r="AX10" s="35">
        <v>0.95071486000000005</v>
      </c>
      <c r="AY10" s="35">
        <v>0.92751470999999996</v>
      </c>
      <c r="AZ10" s="35">
        <v>0.90703772999999999</v>
      </c>
      <c r="BA10" s="35">
        <v>0.89350748000000002</v>
      </c>
      <c r="BB10" s="35">
        <v>0.86812109000000004</v>
      </c>
      <c r="BC10" s="35">
        <v>0.7592082</v>
      </c>
      <c r="BD10" s="35">
        <v>0.73164183000000005</v>
      </c>
      <c r="BE10" s="35">
        <v>0.72136920000000004</v>
      </c>
      <c r="BF10" s="35">
        <v>0.69437082999999999</v>
      </c>
      <c r="BG10" s="35">
        <v>0.69533433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-3.6722052000000001</v>
      </c>
      <c r="G12" s="35">
        <v>-3.3713354999999998</v>
      </c>
      <c r="H12" s="35">
        <v>-14.825839999999999</v>
      </c>
      <c r="I12" s="35">
        <v>-3.5202491</v>
      </c>
      <c r="J12" s="35">
        <v>-1.6555484</v>
      </c>
      <c r="K12" s="35">
        <v>-0.38525880000000001</v>
      </c>
      <c r="L12" s="35">
        <v>-13.843391</v>
      </c>
      <c r="M12" s="35">
        <v>-0.16499079999999999</v>
      </c>
      <c r="N12" s="35">
        <v>-11.710068</v>
      </c>
      <c r="O12" s="35">
        <v>-10.963696000000001</v>
      </c>
      <c r="P12" s="35">
        <v>-1.9521314000000001</v>
      </c>
      <c r="Q12" s="35">
        <v>-2.0476350999999999</v>
      </c>
      <c r="R12" s="35">
        <v>4.1593413999999997</v>
      </c>
      <c r="S12" s="35">
        <v>3.9827252999999998</v>
      </c>
      <c r="T12" s="35">
        <v>2.6127918999999999</v>
      </c>
      <c r="U12" s="35">
        <v>2.1707139999999998</v>
      </c>
      <c r="V12" s="35">
        <v>17.458736999999999</v>
      </c>
      <c r="W12" s="35">
        <v>9.6491006000000006</v>
      </c>
      <c r="X12" s="35">
        <v>7.6804154999999996</v>
      </c>
      <c r="Y12" s="35">
        <v>-0.31903030999999998</v>
      </c>
      <c r="Z12" s="35">
        <v>16.713291999999999</v>
      </c>
      <c r="AA12" s="35">
        <v>-4.5749636999999996</v>
      </c>
      <c r="AB12" s="35">
        <v>-12.087745</v>
      </c>
      <c r="AC12" s="35">
        <v>6.7855449999999999</v>
      </c>
      <c r="AD12" s="35">
        <v>11.174194999999999</v>
      </c>
      <c r="AE12" s="35">
        <v>8.7702196000000008</v>
      </c>
      <c r="AF12" s="35">
        <v>6.0984984999999998</v>
      </c>
      <c r="AG12" s="35">
        <v>7.2933475000000003</v>
      </c>
      <c r="AH12" s="35">
        <v>7.5020217000000002</v>
      </c>
      <c r="AI12" s="35">
        <v>10.355778000000001</v>
      </c>
      <c r="AJ12" s="35">
        <v>6.1900269000000003</v>
      </c>
      <c r="AK12" s="35">
        <v>7.8946904</v>
      </c>
      <c r="AL12" s="35">
        <v>7.5501478000000004</v>
      </c>
      <c r="AM12" s="35">
        <v>8.5389019000000008</v>
      </c>
      <c r="AN12" s="35">
        <v>12.193507</v>
      </c>
      <c r="AO12" s="35">
        <v>10.973890000000001</v>
      </c>
      <c r="AP12" s="35">
        <v>7.2385807</v>
      </c>
      <c r="AQ12" s="35">
        <v>6.8652759999999997</v>
      </c>
      <c r="AR12" s="35">
        <v>4.5949581999999998</v>
      </c>
      <c r="AS12" s="35">
        <v>5.3688007000000004</v>
      </c>
      <c r="AT12" s="35">
        <v>7.5796218</v>
      </c>
      <c r="AU12" s="35">
        <v>8.4228149999999999</v>
      </c>
      <c r="AV12" s="35">
        <v>7.0707509999999996</v>
      </c>
      <c r="AW12" s="35">
        <v>5.8925162000000002</v>
      </c>
      <c r="AX12" s="35">
        <v>6.9140817999999999</v>
      </c>
      <c r="AY12" s="35">
        <v>6.9170106000000002</v>
      </c>
      <c r="AZ12" s="35">
        <v>7.1349388999999999</v>
      </c>
      <c r="BA12" s="35">
        <v>7.9775364</v>
      </c>
      <c r="BB12" s="35">
        <v>7.3062052</v>
      </c>
      <c r="BC12" s="35">
        <v>-3.3817466</v>
      </c>
      <c r="BD12" s="35">
        <v>4.7455654000000003</v>
      </c>
      <c r="BE12" s="35">
        <v>6.5074227000000002</v>
      </c>
      <c r="BF12" s="35">
        <v>3.5475436</v>
      </c>
      <c r="BG12" s="35">
        <v>6.5478510999999999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3.3273958000000001</v>
      </c>
      <c r="G13" s="35">
        <v>3.0516548000000001</v>
      </c>
      <c r="H13" s="35">
        <v>2.8737438000000002</v>
      </c>
      <c r="I13" s="35">
        <v>2.1737207000000001</v>
      </c>
      <c r="J13" s="35">
        <v>1.5024744000000001</v>
      </c>
      <c r="K13" s="35">
        <v>0.59518389000000005</v>
      </c>
      <c r="L13" s="35">
        <v>0.47054678</v>
      </c>
      <c r="M13" s="35">
        <v>7.3762106999999993E-2</v>
      </c>
      <c r="N13" s="35">
        <v>0.61304029000000004</v>
      </c>
      <c r="O13" s="35">
        <v>0.68470975999999995</v>
      </c>
      <c r="P13" s="35">
        <v>0.59221140000000005</v>
      </c>
      <c r="Q13" s="35">
        <v>0.40692362999999998</v>
      </c>
      <c r="R13" s="35">
        <v>0.34565576999999997</v>
      </c>
      <c r="S13" s="35">
        <v>0.41838794000000001</v>
      </c>
      <c r="T13" s="35">
        <v>0.22690001000000001</v>
      </c>
      <c r="U13" s="35">
        <v>0.49379620000000002</v>
      </c>
      <c r="V13" s="35">
        <v>0.81911962000000005</v>
      </c>
      <c r="W13" s="35">
        <v>1.3579804</v>
      </c>
      <c r="X13" s="35">
        <v>1.6666281999999999</v>
      </c>
      <c r="Y13" s="35">
        <v>0.97795736</v>
      </c>
      <c r="Z13" s="35">
        <v>-0.16914950000000001</v>
      </c>
      <c r="AA13" s="35">
        <v>1.9813917000000001</v>
      </c>
      <c r="AB13" s="35">
        <v>2.2059386999999999</v>
      </c>
      <c r="AC13" s="35">
        <v>2.3609311000000002</v>
      </c>
      <c r="AD13" s="35">
        <v>2.8766511000000001</v>
      </c>
      <c r="AE13" s="35">
        <v>3.7604985000000002</v>
      </c>
      <c r="AF13" s="35">
        <v>3.4734175</v>
      </c>
      <c r="AG13" s="35">
        <v>3.1195751</v>
      </c>
      <c r="AH13" s="35">
        <v>2.5318871000000001</v>
      </c>
      <c r="AI13" s="35">
        <v>2.7123230999999999</v>
      </c>
      <c r="AJ13" s="35">
        <v>4.2051350999999997</v>
      </c>
      <c r="AK13" s="35">
        <v>4.1091363999999997</v>
      </c>
      <c r="AL13" s="35">
        <v>4.5289361000000001</v>
      </c>
      <c r="AM13" s="35">
        <v>4.5421638</v>
      </c>
      <c r="AN13" s="35">
        <v>4.8652116000000003</v>
      </c>
      <c r="AO13" s="35">
        <v>5.4552415999999999</v>
      </c>
      <c r="AP13" s="35">
        <v>5.9280622000000003</v>
      </c>
      <c r="AQ13" s="35">
        <v>5.8253750999999996</v>
      </c>
      <c r="AR13" s="35">
        <v>5.5653348999999999</v>
      </c>
      <c r="AS13" s="35">
        <v>5.0786581000000002</v>
      </c>
      <c r="AT13" s="35">
        <v>3.7352747000000002</v>
      </c>
      <c r="AU13" s="35">
        <v>4.6659769000000004</v>
      </c>
      <c r="AV13" s="35">
        <v>4.8348930000000001</v>
      </c>
      <c r="AW13" s="35">
        <v>5.4803683999999997</v>
      </c>
      <c r="AX13" s="35">
        <v>5.4106380999999999</v>
      </c>
      <c r="AY13" s="35">
        <v>5.2715170999999996</v>
      </c>
      <c r="AZ13" s="35">
        <v>5.2033228999999999</v>
      </c>
      <c r="BA13" s="35">
        <v>5.3378486000000001</v>
      </c>
      <c r="BB13" s="35">
        <v>5.8270134000000002</v>
      </c>
      <c r="BC13" s="35">
        <v>5.6975189999999998</v>
      </c>
      <c r="BD13" s="35">
        <v>4.6617242000000001</v>
      </c>
      <c r="BE13" s="35">
        <v>4.3610034000000004</v>
      </c>
      <c r="BF13" s="35">
        <v>4.0907894000000002</v>
      </c>
      <c r="BG13" s="35">
        <v>3.4688892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-6.9483608000000002E-2</v>
      </c>
      <c r="G14" s="35">
        <v>-5.0783233999999997E-2</v>
      </c>
      <c r="H14" s="35">
        <v>-2.6476982E-2</v>
      </c>
      <c r="I14" s="35">
        <v>-8.1012810999999997E-3</v>
      </c>
      <c r="J14" s="35">
        <v>-1.6948365999999999E-2</v>
      </c>
      <c r="K14" s="35">
        <v>-2.4964334000000001E-2</v>
      </c>
      <c r="L14" s="35">
        <v>-2.1495407000000001E-2</v>
      </c>
      <c r="M14" s="35">
        <v>-1.5670979000000002E-2</v>
      </c>
      <c r="N14" s="35">
        <v>-2.4982804E-3</v>
      </c>
      <c r="O14" s="35">
        <v>1.0364740000000001E-2</v>
      </c>
      <c r="P14" s="35">
        <v>9.9783706999999992E-3</v>
      </c>
      <c r="Q14" s="35">
        <v>6.4340185999999999E-3</v>
      </c>
      <c r="R14" s="35">
        <v>4.3261124999999997E-3</v>
      </c>
      <c r="S14" s="35">
        <v>2.7806669000000001E-3</v>
      </c>
      <c r="T14" s="35">
        <v>9.1540369999999999E-4</v>
      </c>
      <c r="U14" s="35">
        <v>6.4078919999999997E-4</v>
      </c>
      <c r="V14" s="35">
        <v>1.9671952999999998E-3</v>
      </c>
      <c r="W14" s="35">
        <v>4.1006784000000001E-3</v>
      </c>
      <c r="X14" s="35">
        <v>1.6600625000000001E-3</v>
      </c>
      <c r="Y14" s="35">
        <v>1.9949056000000001E-3</v>
      </c>
      <c r="Z14" s="35">
        <v>7.3093556999999998E-3</v>
      </c>
      <c r="AA14" s="35">
        <v>1.0673652E-2</v>
      </c>
      <c r="AB14" s="35">
        <v>1.9212356E-2</v>
      </c>
      <c r="AC14" s="35">
        <v>1.7900830999999999E-2</v>
      </c>
      <c r="AD14" s="35">
        <v>1.2831093999999999E-2</v>
      </c>
      <c r="AE14" s="35">
        <v>2.2242146000000001E-2</v>
      </c>
      <c r="AF14" s="35">
        <v>3.4056042000000002E-2</v>
      </c>
      <c r="AG14" s="35">
        <v>3.2174368000000002E-2</v>
      </c>
      <c r="AH14" s="35">
        <v>2.5658238999999999E-2</v>
      </c>
      <c r="AI14" s="35">
        <v>1.9857327000000001E-2</v>
      </c>
      <c r="AJ14" s="35">
        <v>2.2396877999999999E-2</v>
      </c>
      <c r="AK14" s="35">
        <v>2.3437409999999999E-2</v>
      </c>
      <c r="AL14" s="35">
        <v>2.1998661999999999E-2</v>
      </c>
      <c r="AM14" s="35">
        <v>1.9557069999999999E-2</v>
      </c>
      <c r="AN14" s="35">
        <v>2.2739234000000001E-2</v>
      </c>
      <c r="AO14" s="35">
        <v>1.7360484999999998E-2</v>
      </c>
      <c r="AP14" s="35">
        <v>1.0866157E-2</v>
      </c>
      <c r="AQ14" s="35">
        <v>2.6228504E-2</v>
      </c>
      <c r="AR14" s="35">
        <v>3.1279860999999999E-2</v>
      </c>
      <c r="AS14" s="35">
        <v>1.2928633E-2</v>
      </c>
      <c r="AT14" s="35">
        <v>-1.4938402E-3</v>
      </c>
      <c r="AU14" s="35">
        <v>2.8392758000000001E-2</v>
      </c>
      <c r="AV14" s="35">
        <v>2.8714838999999999E-2</v>
      </c>
      <c r="AW14" s="35">
        <v>5.1154598000000003E-2</v>
      </c>
      <c r="AX14" s="35">
        <v>0.13916381999999999</v>
      </c>
      <c r="AY14" s="35">
        <v>0.11690273</v>
      </c>
      <c r="AZ14" s="35">
        <v>3.3519028999999999E-2</v>
      </c>
      <c r="BA14" s="35">
        <v>1.1900330000000001E-2</v>
      </c>
      <c r="BB14" s="35">
        <v>3.3513721000000003E-2</v>
      </c>
      <c r="BC14" s="35">
        <v>2.5322395000000001E-2</v>
      </c>
      <c r="BD14" s="35">
        <v>5.9856603E-3</v>
      </c>
      <c r="BE14" s="35">
        <v>1.8338495999999999E-2</v>
      </c>
      <c r="BF14" s="35">
        <v>4.1304140000000003E-2</v>
      </c>
      <c r="BG14" s="35">
        <v>3.5609995999999998E-2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3.3968794</v>
      </c>
      <c r="G15" s="35">
        <v>3.1024379999999998</v>
      </c>
      <c r="H15" s="35">
        <v>2.9002208</v>
      </c>
      <c r="I15" s="35">
        <v>2.1818219999999999</v>
      </c>
      <c r="J15" s="35">
        <v>1.5194228000000001</v>
      </c>
      <c r="K15" s="35">
        <v>0.62014822999999997</v>
      </c>
      <c r="L15" s="35">
        <v>0.49204218999999999</v>
      </c>
      <c r="M15" s="35">
        <v>8.9433085999999995E-2</v>
      </c>
      <c r="N15" s="35">
        <v>0.61553857000000001</v>
      </c>
      <c r="O15" s="35">
        <v>0.67434501999999996</v>
      </c>
      <c r="P15" s="35">
        <v>0.58223303000000004</v>
      </c>
      <c r="Q15" s="35">
        <v>0.40048961</v>
      </c>
      <c r="R15" s="35">
        <v>0.34132965999999998</v>
      </c>
      <c r="S15" s="35">
        <v>0.41560726999999997</v>
      </c>
      <c r="T15" s="35">
        <v>0.22598460000000001</v>
      </c>
      <c r="U15" s="35">
        <v>0.49315542000000001</v>
      </c>
      <c r="V15" s="35">
        <v>0.81715241999999999</v>
      </c>
      <c r="W15" s="35">
        <v>1.3538798000000001</v>
      </c>
      <c r="X15" s="35">
        <v>1.6649681999999999</v>
      </c>
      <c r="Y15" s="35">
        <v>0.97596245000000004</v>
      </c>
      <c r="Z15" s="35">
        <v>-0.17645886</v>
      </c>
      <c r="AA15" s="35">
        <v>1.970718</v>
      </c>
      <c r="AB15" s="35">
        <v>2.1867263000000001</v>
      </c>
      <c r="AC15" s="35">
        <v>2.3430303000000001</v>
      </c>
      <c r="AD15" s="35">
        <v>2.86382</v>
      </c>
      <c r="AE15" s="35">
        <v>3.7382564</v>
      </c>
      <c r="AF15" s="35">
        <v>3.4393614000000001</v>
      </c>
      <c r="AG15" s="35">
        <v>3.0874008000000002</v>
      </c>
      <c r="AH15" s="35">
        <v>2.5062288000000001</v>
      </c>
      <c r="AI15" s="35">
        <v>2.6924657999999999</v>
      </c>
      <c r="AJ15" s="35">
        <v>4.1827382999999996</v>
      </c>
      <c r="AK15" s="35">
        <v>4.085699</v>
      </c>
      <c r="AL15" s="35">
        <v>4.5069375000000003</v>
      </c>
      <c r="AM15" s="35">
        <v>4.5226066999999999</v>
      </c>
      <c r="AN15" s="35">
        <v>4.8424724000000001</v>
      </c>
      <c r="AO15" s="35">
        <v>5.4378811000000002</v>
      </c>
      <c r="AP15" s="35">
        <v>5.9171961</v>
      </c>
      <c r="AQ15" s="35">
        <v>5.7991466000000003</v>
      </c>
      <c r="AR15" s="35">
        <v>5.5340550999999998</v>
      </c>
      <c r="AS15" s="35">
        <v>5.0657294999999998</v>
      </c>
      <c r="AT15" s="35">
        <v>3.7367686</v>
      </c>
      <c r="AU15" s="35">
        <v>4.6375840999999998</v>
      </c>
      <c r="AV15" s="35">
        <v>4.8061781000000003</v>
      </c>
      <c r="AW15" s="35">
        <v>5.4292138000000003</v>
      </c>
      <c r="AX15" s="35">
        <v>5.2714742000000001</v>
      </c>
      <c r="AY15" s="35">
        <v>5.1546143000000004</v>
      </c>
      <c r="AZ15" s="35">
        <v>5.1698038999999998</v>
      </c>
      <c r="BA15" s="35">
        <v>5.3259482</v>
      </c>
      <c r="BB15" s="35">
        <v>5.7934996999999999</v>
      </c>
      <c r="BC15" s="35">
        <v>5.6721966000000004</v>
      </c>
      <c r="BD15" s="35">
        <v>4.6557385</v>
      </c>
      <c r="BE15" s="35">
        <v>4.3426648999999999</v>
      </c>
      <c r="BF15" s="35">
        <v>4.0494852000000003</v>
      </c>
      <c r="BG15" s="35">
        <v>3.4332791999999999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-0.38756004999999999</v>
      </c>
      <c r="G16" s="35">
        <v>0.19701165000000001</v>
      </c>
      <c r="H16" s="35">
        <v>0.37364360000000002</v>
      </c>
      <c r="I16" s="35">
        <v>0.37837252999999998</v>
      </c>
      <c r="J16" s="35">
        <v>-1.2749915999999999</v>
      </c>
      <c r="K16" s="35">
        <v>-2.5143290999999999</v>
      </c>
      <c r="L16" s="35">
        <v>-2.4945859000000001</v>
      </c>
      <c r="M16" s="35">
        <v>-2.7651414999999999</v>
      </c>
      <c r="N16" s="35">
        <v>-0.39204949</v>
      </c>
      <c r="O16" s="35">
        <v>1.1630921000000001</v>
      </c>
      <c r="P16" s="35">
        <v>0.37500675999999999</v>
      </c>
      <c r="Q16" s="35">
        <v>1.0203636</v>
      </c>
      <c r="R16" s="35">
        <v>1.4118331</v>
      </c>
      <c r="S16" s="35">
        <v>1.3346401000000001</v>
      </c>
      <c r="T16" s="35">
        <v>1.1328830000000001</v>
      </c>
      <c r="U16" s="35">
        <v>1.6314257000000001</v>
      </c>
      <c r="V16" s="35">
        <v>1.8236861</v>
      </c>
      <c r="W16" s="35">
        <v>1.4673624999999999</v>
      </c>
      <c r="X16" s="35">
        <v>1.4652803999999999</v>
      </c>
      <c r="Y16" s="35">
        <v>1.7508847000000001</v>
      </c>
      <c r="Z16" s="35">
        <v>1.6282722000000001</v>
      </c>
      <c r="AA16" s="35">
        <v>2.3598756999999999</v>
      </c>
      <c r="AB16" s="35">
        <v>2.5977575000000002</v>
      </c>
      <c r="AC16" s="35">
        <v>1.6362511</v>
      </c>
      <c r="AD16" s="35">
        <v>6.6271741999999998</v>
      </c>
      <c r="AE16" s="35">
        <v>2.8151673000000002</v>
      </c>
      <c r="AF16" s="35">
        <v>3.1307190999999999</v>
      </c>
      <c r="AG16" s="35">
        <v>4.2420159999999996</v>
      </c>
      <c r="AH16" s="35">
        <v>2.8759697000000002</v>
      </c>
      <c r="AI16" s="35">
        <v>2.2985076000000002</v>
      </c>
      <c r="AJ16" s="35">
        <v>1.5798007999999999</v>
      </c>
      <c r="AK16" s="35">
        <v>2.4372837999999999</v>
      </c>
      <c r="AL16" s="35">
        <v>1.6171584999999999</v>
      </c>
      <c r="AM16" s="35">
        <v>1.6539565000000001</v>
      </c>
      <c r="AN16" s="35">
        <v>1.8059160999999999</v>
      </c>
      <c r="AO16" s="35">
        <v>1.7989723</v>
      </c>
      <c r="AP16" s="35">
        <v>1.8510880000000001</v>
      </c>
      <c r="AQ16" s="35">
        <v>2.3419053000000001</v>
      </c>
      <c r="AR16" s="35">
        <v>2.1411229999999999</v>
      </c>
      <c r="AS16" s="35">
        <v>2.6484220999999999</v>
      </c>
      <c r="AT16" s="35">
        <v>2.2160104999999999</v>
      </c>
      <c r="AU16" s="35">
        <v>1.1246923</v>
      </c>
      <c r="AV16" s="35">
        <v>2.1524108000000002</v>
      </c>
      <c r="AW16" s="35">
        <v>3.0970133</v>
      </c>
      <c r="AX16" s="35">
        <v>2.3686177000000002</v>
      </c>
      <c r="AY16" s="35">
        <v>3.3296160000000001</v>
      </c>
      <c r="AZ16" s="35">
        <v>1.4808585999999999</v>
      </c>
      <c r="BA16" s="35">
        <v>1.9934514000000001</v>
      </c>
      <c r="BB16" s="35">
        <v>0.60726179999999996</v>
      </c>
      <c r="BC16" s="35">
        <v>-0.44491157999999997</v>
      </c>
      <c r="BD16" s="35">
        <v>1.8217030000000001</v>
      </c>
      <c r="BE16" s="35">
        <v>0.86512865999999999</v>
      </c>
      <c r="BF16" s="35">
        <v>0.63662607000000004</v>
      </c>
      <c r="BG16" s="35">
        <v>3.2375441999999999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-0.54591297999999999</v>
      </c>
      <c r="G17" s="35">
        <v>6.2167808999999997E-2</v>
      </c>
      <c r="H17" s="35">
        <v>0.23747831999999999</v>
      </c>
      <c r="I17" s="35">
        <v>0.24435201000000001</v>
      </c>
      <c r="J17" s="35">
        <v>-1.2680467</v>
      </c>
      <c r="K17" s="35">
        <v>-2.5857611</v>
      </c>
      <c r="L17" s="35">
        <v>-2.5828704</v>
      </c>
      <c r="M17" s="35">
        <v>-2.7648649999999999</v>
      </c>
      <c r="N17" s="35">
        <v>-0.54001801999999999</v>
      </c>
      <c r="O17" s="35">
        <v>0.87207869000000005</v>
      </c>
      <c r="P17" s="35">
        <v>0.28523632999999998</v>
      </c>
      <c r="Q17" s="35">
        <v>0.87790003000000005</v>
      </c>
      <c r="R17" s="35">
        <v>1.2205982</v>
      </c>
      <c r="S17" s="35">
        <v>1.1536838</v>
      </c>
      <c r="T17" s="35">
        <v>0.97459912999999998</v>
      </c>
      <c r="U17" s="35">
        <v>1.2885734</v>
      </c>
      <c r="V17" s="35">
        <v>1.4370415000000001</v>
      </c>
      <c r="W17" s="35">
        <v>1.1528486</v>
      </c>
      <c r="X17" s="35">
        <v>1.1446362999999999</v>
      </c>
      <c r="Y17" s="35">
        <v>1.3813835000000001</v>
      </c>
      <c r="Z17" s="35">
        <v>1.2691418000000001</v>
      </c>
      <c r="AA17" s="35">
        <v>1.8990815000000001</v>
      </c>
      <c r="AB17" s="35">
        <v>2.336595</v>
      </c>
      <c r="AC17" s="35">
        <v>1.5152367</v>
      </c>
      <c r="AD17" s="35">
        <v>5.4141991999999997</v>
      </c>
      <c r="AE17" s="35">
        <v>2.8163844</v>
      </c>
      <c r="AF17" s="35">
        <v>1.8438695000000001</v>
      </c>
      <c r="AG17" s="35">
        <v>2.5592169999999999</v>
      </c>
      <c r="AH17" s="35">
        <v>2.6173807</v>
      </c>
      <c r="AI17" s="35">
        <v>1.9796385000000001</v>
      </c>
      <c r="AJ17" s="35">
        <v>0.43082682999999999</v>
      </c>
      <c r="AK17" s="35">
        <v>2.0183285</v>
      </c>
      <c r="AL17" s="35">
        <v>1.1425992</v>
      </c>
      <c r="AM17" s="35">
        <v>1.2073814</v>
      </c>
      <c r="AN17" s="35">
        <v>1.9444406999999999</v>
      </c>
      <c r="AO17" s="35">
        <v>1.7952087000000001</v>
      </c>
      <c r="AP17" s="35">
        <v>1.7810736</v>
      </c>
      <c r="AQ17" s="35">
        <v>1.7993664</v>
      </c>
      <c r="AR17" s="35">
        <v>2.0193514000000001</v>
      </c>
      <c r="AS17" s="35">
        <v>1.6006628000000001</v>
      </c>
      <c r="AT17" s="35">
        <v>1.8743380000000001</v>
      </c>
      <c r="AU17" s="35">
        <v>-0.41437507000000001</v>
      </c>
      <c r="AV17" s="35">
        <v>1.7920328999999999</v>
      </c>
      <c r="AW17" s="35">
        <v>0.90823379000000004</v>
      </c>
      <c r="AX17" s="35">
        <v>-0.28754558000000002</v>
      </c>
      <c r="AY17" s="35">
        <v>2.395257</v>
      </c>
      <c r="AZ17" s="35">
        <v>0.76252346000000004</v>
      </c>
      <c r="BA17" s="35">
        <v>3.6524307</v>
      </c>
      <c r="BB17" s="35">
        <v>-0.41035611999999999</v>
      </c>
      <c r="BC17" s="35">
        <v>0.20354050000000001</v>
      </c>
      <c r="BD17" s="35">
        <v>1.0176683</v>
      </c>
      <c r="BE17" s="35">
        <v>0.82359433000000004</v>
      </c>
      <c r="BF17" s="35">
        <v>0.65536616000000003</v>
      </c>
      <c r="BG17" s="35">
        <v>3.5136139000000002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0.15835293</v>
      </c>
      <c r="G18" s="35">
        <v>0.13484383999999999</v>
      </c>
      <c r="H18" s="35">
        <v>0.13616528999999999</v>
      </c>
      <c r="I18" s="35">
        <v>0.13402052</v>
      </c>
      <c r="J18" s="35">
        <v>-6.9448786999999996E-3</v>
      </c>
      <c r="K18" s="35">
        <v>7.1431973999999995E-2</v>
      </c>
      <c r="L18" s="35">
        <v>8.8284451999999999E-2</v>
      </c>
      <c r="M18" s="35">
        <v>-2.7645113000000001E-4</v>
      </c>
      <c r="N18" s="35">
        <v>0.14796854000000001</v>
      </c>
      <c r="O18" s="35">
        <v>0.29101339999999998</v>
      </c>
      <c r="P18" s="35">
        <v>8.9770434999999996E-2</v>
      </c>
      <c r="Q18" s="35">
        <v>0.1424636</v>
      </c>
      <c r="R18" s="35">
        <v>0.19123493</v>
      </c>
      <c r="S18" s="35">
        <v>0.18095628</v>
      </c>
      <c r="T18" s="35">
        <v>0.15828386999999999</v>
      </c>
      <c r="U18" s="35">
        <v>0.34285220999999999</v>
      </c>
      <c r="V18" s="35">
        <v>0.38664465999999997</v>
      </c>
      <c r="W18" s="35">
        <v>0.31451396999999998</v>
      </c>
      <c r="X18" s="35">
        <v>0.32064415000000002</v>
      </c>
      <c r="Y18" s="35">
        <v>0.36950126</v>
      </c>
      <c r="Z18" s="35">
        <v>0.35913044</v>
      </c>
      <c r="AA18" s="35">
        <v>0.46079414000000002</v>
      </c>
      <c r="AB18" s="35">
        <v>0.26116243</v>
      </c>
      <c r="AC18" s="35">
        <v>0.12101439999999999</v>
      </c>
      <c r="AD18" s="35">
        <v>1.2129749999999999</v>
      </c>
      <c r="AE18" s="35">
        <v>-1.2170381E-3</v>
      </c>
      <c r="AF18" s="35">
        <v>1.2868496</v>
      </c>
      <c r="AG18" s="35">
        <v>1.6827989999999999</v>
      </c>
      <c r="AH18" s="35">
        <v>0.25858896999999997</v>
      </c>
      <c r="AI18" s="35">
        <v>0.31886906999999998</v>
      </c>
      <c r="AJ18" s="35">
        <v>1.1489739999999999</v>
      </c>
      <c r="AK18" s="35">
        <v>0.41895529999999997</v>
      </c>
      <c r="AL18" s="35">
        <v>0.47455924999999999</v>
      </c>
      <c r="AM18" s="35">
        <v>0.44657509000000001</v>
      </c>
      <c r="AN18" s="35">
        <v>-0.13852461999999999</v>
      </c>
      <c r="AO18" s="35">
        <v>3.7635803E-3</v>
      </c>
      <c r="AP18" s="35">
        <v>7.0014400000000004E-2</v>
      </c>
      <c r="AQ18" s="35">
        <v>0.54253892999999997</v>
      </c>
      <c r="AR18" s="35">
        <v>0.12177164</v>
      </c>
      <c r="AS18" s="35">
        <v>1.0477593000000001</v>
      </c>
      <c r="AT18" s="35">
        <v>0.34167248</v>
      </c>
      <c r="AU18" s="35">
        <v>1.5390674</v>
      </c>
      <c r="AV18" s="35">
        <v>0.36037787999999998</v>
      </c>
      <c r="AW18" s="35">
        <v>2.1887794999999999</v>
      </c>
      <c r="AX18" s="35">
        <v>2.6561632999999998</v>
      </c>
      <c r="AY18" s="35">
        <v>0.93435902000000004</v>
      </c>
      <c r="AZ18" s="35">
        <v>0.71833511000000005</v>
      </c>
      <c r="BA18" s="35">
        <v>-1.6589794</v>
      </c>
      <c r="BB18" s="35">
        <v>1.0176179000000001</v>
      </c>
      <c r="BC18" s="35">
        <v>-0.64845207999999999</v>
      </c>
      <c r="BD18" s="35">
        <v>0.80403475000000002</v>
      </c>
      <c r="BE18" s="35">
        <v>4.1534330000000001E-2</v>
      </c>
      <c r="BF18" s="35">
        <v>-1.8740093999999999E-2</v>
      </c>
      <c r="BG18" s="35">
        <v>-0.27606967999999998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5.1160147</v>
      </c>
      <c r="G19" s="35">
        <v>4.6717443000000003</v>
      </c>
      <c r="H19" s="35">
        <v>4.5042268999999999</v>
      </c>
      <c r="I19" s="35">
        <v>3.5030795000000001</v>
      </c>
      <c r="J19" s="35">
        <v>2.3792371999999999</v>
      </c>
      <c r="K19" s="35">
        <v>0.90631645000000005</v>
      </c>
      <c r="L19" s="35">
        <v>0.7035093</v>
      </c>
      <c r="M19" s="35">
        <v>0.10839258</v>
      </c>
      <c r="N19" s="35">
        <v>0.89495663999999997</v>
      </c>
      <c r="O19" s="35">
        <v>1.0307651</v>
      </c>
      <c r="P19" s="35">
        <v>0.90401350000000003</v>
      </c>
      <c r="Q19" s="35">
        <v>0.61935408999999997</v>
      </c>
      <c r="R19" s="35">
        <v>0.52189943999999999</v>
      </c>
      <c r="S19" s="35">
        <v>0.62212769000000001</v>
      </c>
      <c r="T19" s="35">
        <v>0.33624294999999998</v>
      </c>
      <c r="U19" s="35">
        <v>0.73888551000000002</v>
      </c>
      <c r="V19" s="35">
        <v>1.2120169999999999</v>
      </c>
      <c r="W19" s="35">
        <v>1.9640982</v>
      </c>
      <c r="X19" s="35">
        <v>2.3972395999999998</v>
      </c>
      <c r="Y19" s="35">
        <v>1.4298325000000001</v>
      </c>
      <c r="Z19" s="35">
        <v>-0.24570847000000001</v>
      </c>
      <c r="AA19" s="35">
        <v>2.8642669999999999</v>
      </c>
      <c r="AB19" s="35">
        <v>3.3993213999999998</v>
      </c>
      <c r="AC19" s="35">
        <v>3.8530513000000002</v>
      </c>
      <c r="AD19" s="35">
        <v>4.8674556000000004</v>
      </c>
      <c r="AE19" s="35">
        <v>6.5982200999999998</v>
      </c>
      <c r="AF19" s="35">
        <v>6.2905756000000004</v>
      </c>
      <c r="AG19" s="35">
        <v>5.9505562000000003</v>
      </c>
      <c r="AH19" s="35">
        <v>5.0914292000000003</v>
      </c>
      <c r="AI19" s="35">
        <v>5.3669763000000001</v>
      </c>
      <c r="AJ19" s="35">
        <v>8.0649881000000008</v>
      </c>
      <c r="AK19" s="35">
        <v>7.8839052000000001</v>
      </c>
      <c r="AL19" s="35">
        <v>8.5641198000000003</v>
      </c>
      <c r="AM19" s="35">
        <v>8.4407107000000003</v>
      </c>
      <c r="AN19" s="35">
        <v>8.7537287999999993</v>
      </c>
      <c r="AO19" s="35">
        <v>9.4261868</v>
      </c>
      <c r="AP19" s="35">
        <v>10.020082</v>
      </c>
      <c r="AQ19" s="35">
        <v>9.8268883000000002</v>
      </c>
      <c r="AR19" s="35">
        <v>9.4043969000000001</v>
      </c>
      <c r="AS19" s="35">
        <v>8.6308193000000006</v>
      </c>
      <c r="AT19" s="35">
        <v>6.3591012999999998</v>
      </c>
      <c r="AU19" s="35">
        <v>7.7639003999999998</v>
      </c>
      <c r="AV19" s="35">
        <v>8.0281721000000008</v>
      </c>
      <c r="AW19" s="35">
        <v>9.3733169000000007</v>
      </c>
      <c r="AX19" s="35">
        <v>9.4094042000000009</v>
      </c>
      <c r="AY19" s="35">
        <v>9.3875639</v>
      </c>
      <c r="AZ19" s="35">
        <v>9.3673994999999994</v>
      </c>
      <c r="BA19" s="35">
        <v>9.4804712000000002</v>
      </c>
      <c r="BB19" s="35">
        <v>10.188554999999999</v>
      </c>
      <c r="BC19" s="35">
        <v>10.023769</v>
      </c>
      <c r="BD19" s="35">
        <v>8.4440615999999995</v>
      </c>
      <c r="BE19" s="35">
        <v>7.9214247000000002</v>
      </c>
      <c r="BF19" s="35">
        <v>7.3620342000000001</v>
      </c>
      <c r="BG19" s="35">
        <v>6.4091892000000001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-21.434518000000001</v>
      </c>
      <c r="G20" s="35">
        <v>-19.007418000000001</v>
      </c>
      <c r="H20" s="35">
        <v>-12.177208</v>
      </c>
      <c r="I20" s="35">
        <v>-5.0901722999999999</v>
      </c>
      <c r="J20" s="35">
        <v>-11.031915</v>
      </c>
      <c r="K20" s="35">
        <v>-21.95186</v>
      </c>
      <c r="L20" s="35">
        <v>-23.997160000000001</v>
      </c>
      <c r="M20" s="35">
        <v>-21.451751999999999</v>
      </c>
      <c r="N20" s="35">
        <v>-3.8781604000000001</v>
      </c>
      <c r="O20" s="35">
        <v>15.976178000000001</v>
      </c>
      <c r="P20" s="35">
        <v>14.375624</v>
      </c>
      <c r="Q20" s="35">
        <v>9.2701972999999995</v>
      </c>
      <c r="R20" s="35">
        <v>6.6781363999999996</v>
      </c>
      <c r="S20" s="35">
        <v>5.3614620000000004</v>
      </c>
      <c r="T20" s="35">
        <v>1.7672356</v>
      </c>
      <c r="U20" s="35">
        <v>1.4471385999999999</v>
      </c>
      <c r="V20" s="35">
        <v>6.1042768000000001</v>
      </c>
      <c r="W20" s="35">
        <v>11.843213</v>
      </c>
      <c r="X20" s="35">
        <v>4.7311174999999999</v>
      </c>
      <c r="Y20" s="35">
        <v>5.4334534000000003</v>
      </c>
      <c r="Z20" s="35">
        <v>18.972788999999999</v>
      </c>
      <c r="AA20" s="35">
        <v>25.703620000000001</v>
      </c>
      <c r="AB20" s="35">
        <v>38.132024000000001</v>
      </c>
      <c r="AC20" s="35">
        <v>26.182908999999999</v>
      </c>
      <c r="AD20" s="35">
        <v>15.587585000000001</v>
      </c>
      <c r="AE20" s="35">
        <v>23.136371</v>
      </c>
      <c r="AF20" s="35">
        <v>32.187398999999999</v>
      </c>
      <c r="AG20" s="35">
        <v>30.881985</v>
      </c>
      <c r="AH20" s="35">
        <v>23.192216999999999</v>
      </c>
      <c r="AI20" s="35">
        <v>16.307932000000001</v>
      </c>
      <c r="AJ20" s="35">
        <v>17.113925999999999</v>
      </c>
      <c r="AK20" s="35">
        <v>16.951964</v>
      </c>
      <c r="AL20" s="35">
        <v>15.440943000000001</v>
      </c>
      <c r="AM20" s="35">
        <v>13.616414000000001</v>
      </c>
      <c r="AN20" s="35">
        <v>15.722702999999999</v>
      </c>
      <c r="AO20" s="35">
        <v>12.118174</v>
      </c>
      <c r="AP20" s="35">
        <v>8.0325053000000004</v>
      </c>
      <c r="AQ20" s="35">
        <v>19.246694999999999</v>
      </c>
      <c r="AR20" s="35">
        <v>21.533151</v>
      </c>
      <c r="AS20" s="35">
        <v>8.9174392000000005</v>
      </c>
      <c r="AT20" s="35">
        <v>-1.1189331</v>
      </c>
      <c r="AU20" s="35">
        <v>21.342393999999999</v>
      </c>
      <c r="AV20" s="35">
        <v>19.469116</v>
      </c>
      <c r="AW20" s="35">
        <v>30.629207000000001</v>
      </c>
      <c r="AX20" s="35">
        <v>57.775232000000003</v>
      </c>
      <c r="AY20" s="35">
        <v>34.272140999999998</v>
      </c>
      <c r="AZ20" s="35">
        <v>8.9571698000000008</v>
      </c>
      <c r="BA20" s="35">
        <v>3.3477535999999999</v>
      </c>
      <c r="BB20" s="35">
        <v>9.9688339999999993</v>
      </c>
      <c r="BC20" s="35">
        <v>8.0040735000000005</v>
      </c>
      <c r="BD20" s="35">
        <v>2.0357549000000001</v>
      </c>
      <c r="BE20" s="35">
        <v>6.3543358000000003</v>
      </c>
      <c r="BF20" s="35">
        <v>13.000519000000001</v>
      </c>
      <c r="BG20" s="35">
        <v>10.195789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5.2502456000000004</v>
      </c>
      <c r="G21" s="35">
        <v>4.7685953999999997</v>
      </c>
      <c r="H21" s="35">
        <v>4.5652416000000002</v>
      </c>
      <c r="I21" s="35">
        <v>3.5238539000000002</v>
      </c>
      <c r="J21" s="35">
        <v>2.4129993999999999</v>
      </c>
      <c r="K21" s="35">
        <v>0.94619960999999997</v>
      </c>
      <c r="L21" s="35">
        <v>0.73677932999999995</v>
      </c>
      <c r="M21" s="35">
        <v>0.13164377999999999</v>
      </c>
      <c r="N21" s="35">
        <v>0.89954250000000002</v>
      </c>
      <c r="O21" s="35">
        <v>1.0157381000000001</v>
      </c>
      <c r="P21" s="35">
        <v>0.88975411000000004</v>
      </c>
      <c r="Q21" s="35">
        <v>0.61019407999999997</v>
      </c>
      <c r="R21" s="35">
        <v>0.51592349999999998</v>
      </c>
      <c r="S21" s="35">
        <v>0.61849156000000005</v>
      </c>
      <c r="T21" s="35">
        <v>0.33507749999999997</v>
      </c>
      <c r="U21" s="35">
        <v>0.73841224999999999</v>
      </c>
      <c r="V21" s="35">
        <v>1.209668</v>
      </c>
      <c r="W21" s="35">
        <v>1.9591485</v>
      </c>
      <c r="X21" s="35">
        <v>2.3960587000000002</v>
      </c>
      <c r="Y21" s="35">
        <v>1.4276755999999999</v>
      </c>
      <c r="Z21" s="35">
        <v>-0.25647036000000001</v>
      </c>
      <c r="AA21" s="35">
        <v>2.8505269000000002</v>
      </c>
      <c r="AB21" s="35">
        <v>3.3721185</v>
      </c>
      <c r="AC21" s="35">
        <v>3.8279963000000001</v>
      </c>
      <c r="AD21" s="35">
        <v>4.8524836000000002</v>
      </c>
      <c r="AE21" s="35">
        <v>6.5702043999999997</v>
      </c>
      <c r="AF21" s="35">
        <v>6.2408520999999997</v>
      </c>
      <c r="AG21" s="35">
        <v>5.9008722000000002</v>
      </c>
      <c r="AH21" s="35">
        <v>5.0510080000000004</v>
      </c>
      <c r="AI21" s="35">
        <v>5.3405528000000002</v>
      </c>
      <c r="AJ21" s="35">
        <v>8.0422302999999999</v>
      </c>
      <c r="AK21" s="35">
        <v>7.8598011000000003</v>
      </c>
      <c r="AL21" s="35">
        <v>8.5455428999999992</v>
      </c>
      <c r="AM21" s="35">
        <v>8.4268532</v>
      </c>
      <c r="AN21" s="35">
        <v>8.7355423000000005</v>
      </c>
      <c r="AO21" s="35">
        <v>9.4194963999999999</v>
      </c>
      <c r="AP21" s="35">
        <v>10.024664</v>
      </c>
      <c r="AQ21" s="35">
        <v>9.8051943999999995</v>
      </c>
      <c r="AR21" s="35">
        <v>9.3745262999999994</v>
      </c>
      <c r="AS21" s="35">
        <v>8.6301009999999998</v>
      </c>
      <c r="AT21" s="35">
        <v>6.3761994</v>
      </c>
      <c r="AU21" s="35">
        <v>7.7337530000000001</v>
      </c>
      <c r="AV21" s="35">
        <v>8.0000537000000005</v>
      </c>
      <c r="AW21" s="35">
        <v>9.3121794999999992</v>
      </c>
      <c r="AX21" s="35">
        <v>9.2025553000000002</v>
      </c>
      <c r="AY21" s="35">
        <v>9.2350173000000009</v>
      </c>
      <c r="AZ21" s="35">
        <v>9.3701755999999996</v>
      </c>
      <c r="BA21" s="35">
        <v>9.5194352000000002</v>
      </c>
      <c r="BB21" s="35">
        <v>10.189861000000001</v>
      </c>
      <c r="BC21" s="35">
        <v>10.035052</v>
      </c>
      <c r="BD21" s="35">
        <v>8.4783649000000008</v>
      </c>
      <c r="BE21" s="35">
        <v>7.9296711000000002</v>
      </c>
      <c r="BF21" s="35">
        <v>7.3294455999999997</v>
      </c>
      <c r="BG21" s="35">
        <v>6.3845710000000002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-1.1080616999999999</v>
      </c>
      <c r="G22" s="35">
        <v>0.56819841999999998</v>
      </c>
      <c r="H22" s="35">
        <v>1.0306198</v>
      </c>
      <c r="I22" s="35">
        <v>0.99768484000000002</v>
      </c>
      <c r="J22" s="35">
        <v>-3.457309</v>
      </c>
      <c r="K22" s="35">
        <v>-7.3207317999999999</v>
      </c>
      <c r="L22" s="35">
        <v>-7.5302385000000003</v>
      </c>
      <c r="M22" s="35">
        <v>-8.6434232000000009</v>
      </c>
      <c r="N22" s="35">
        <v>-1.2443005</v>
      </c>
      <c r="O22" s="35">
        <v>3.4672109999999998</v>
      </c>
      <c r="P22" s="35">
        <v>1.0871945999999999</v>
      </c>
      <c r="Q22" s="35">
        <v>2.9750429999999999</v>
      </c>
      <c r="R22" s="35">
        <v>4.1799578999999998</v>
      </c>
      <c r="S22" s="35">
        <v>4.0750853999999999</v>
      </c>
      <c r="T22" s="35">
        <v>3.4851812</v>
      </c>
      <c r="U22" s="35">
        <v>4.9184067000000002</v>
      </c>
      <c r="V22" s="35">
        <v>5.6258860999999998</v>
      </c>
      <c r="W22" s="35">
        <v>4.7549234</v>
      </c>
      <c r="X22" s="35">
        <v>4.807804</v>
      </c>
      <c r="Y22" s="35">
        <v>5.5402405999999997</v>
      </c>
      <c r="Z22" s="35">
        <v>5.2257476</v>
      </c>
      <c r="AA22" s="35">
        <v>7.6561535999999997</v>
      </c>
      <c r="AB22" s="35">
        <v>7.4005209000000001</v>
      </c>
      <c r="AC22" s="35">
        <v>4.2254312000000001</v>
      </c>
      <c r="AD22" s="35">
        <v>16.203332</v>
      </c>
      <c r="AE22" s="35">
        <v>6.5458724000000004</v>
      </c>
      <c r="AF22" s="35">
        <v>6.9907482999999999</v>
      </c>
      <c r="AG22" s="35">
        <v>8.9165332999999993</v>
      </c>
      <c r="AH22" s="35">
        <v>5.7209345999999996</v>
      </c>
      <c r="AI22" s="35">
        <v>4.6469468999999997</v>
      </c>
      <c r="AJ22" s="35">
        <v>3.3009172000000002</v>
      </c>
      <c r="AK22" s="35">
        <v>5.0904511000000001</v>
      </c>
      <c r="AL22" s="35">
        <v>3.4321955000000002</v>
      </c>
      <c r="AM22" s="35">
        <v>3.5809703000000002</v>
      </c>
      <c r="AN22" s="35">
        <v>4.0654339000000004</v>
      </c>
      <c r="AO22" s="35">
        <v>4.2703873000000003</v>
      </c>
      <c r="AP22" s="35">
        <v>4.5327207999999999</v>
      </c>
      <c r="AQ22" s="35">
        <v>5.7512257</v>
      </c>
      <c r="AR22" s="35">
        <v>5.2450438999999998</v>
      </c>
      <c r="AS22" s="35">
        <v>6.4349816000000004</v>
      </c>
      <c r="AT22" s="35">
        <v>5.3706437999999999</v>
      </c>
      <c r="AU22" s="35">
        <v>2.8186746999999999</v>
      </c>
      <c r="AV22" s="35">
        <v>5.4113728999999999</v>
      </c>
      <c r="AW22" s="35">
        <v>7.4571664000000002</v>
      </c>
      <c r="AX22" s="35">
        <v>5.5763138999999997</v>
      </c>
      <c r="AY22" s="35">
        <v>7.5944194999999999</v>
      </c>
      <c r="AZ22" s="35">
        <v>3.3313041000000001</v>
      </c>
      <c r="BA22" s="35">
        <v>4.5620520999999998</v>
      </c>
      <c r="BB22" s="35">
        <v>1.4185614</v>
      </c>
      <c r="BC22" s="35">
        <v>-1.0308473</v>
      </c>
      <c r="BD22" s="35">
        <v>4.0669542999999999</v>
      </c>
      <c r="BE22" s="35">
        <v>1.9247901999999999</v>
      </c>
      <c r="BF22" s="35">
        <v>1.4327858</v>
      </c>
      <c r="BG22" s="35">
        <v>7.0571460999999998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-1.5608040000000001</v>
      </c>
      <c r="G23" s="35">
        <v>0.17929727000000001</v>
      </c>
      <c r="H23" s="35">
        <v>0.65503560000000005</v>
      </c>
      <c r="I23" s="35">
        <v>0.64430231000000004</v>
      </c>
      <c r="J23" s="35">
        <v>-3.4384771000000001</v>
      </c>
      <c r="K23" s="35">
        <v>-7.5287134</v>
      </c>
      <c r="L23" s="35">
        <v>-7.7967367999999997</v>
      </c>
      <c r="M23" s="35">
        <v>-8.6425590999999997</v>
      </c>
      <c r="N23" s="35">
        <v>-1.7139282</v>
      </c>
      <c r="O23" s="35">
        <v>2.5996917000000002</v>
      </c>
      <c r="P23" s="35">
        <v>0.82693813999999999</v>
      </c>
      <c r="Q23" s="35">
        <v>2.5596662000000001</v>
      </c>
      <c r="R23" s="35">
        <v>3.6137763000000001</v>
      </c>
      <c r="S23" s="35">
        <v>3.5225677000000002</v>
      </c>
      <c r="T23" s="35">
        <v>2.9982394999999999</v>
      </c>
      <c r="U23" s="35">
        <v>3.884779</v>
      </c>
      <c r="V23" s="35">
        <v>4.4331266999999999</v>
      </c>
      <c r="W23" s="35">
        <v>3.7357548</v>
      </c>
      <c r="X23" s="35">
        <v>3.7557225999999999</v>
      </c>
      <c r="Y23" s="35">
        <v>4.3710455000000001</v>
      </c>
      <c r="Z23" s="35">
        <v>4.0731608000000001</v>
      </c>
      <c r="AA23" s="35">
        <v>6.1611975000000001</v>
      </c>
      <c r="AB23" s="35">
        <v>6.6565184000000004</v>
      </c>
      <c r="AC23" s="35">
        <v>3.9129254000000002</v>
      </c>
      <c r="AD23" s="35">
        <v>13.237628000000001</v>
      </c>
      <c r="AE23" s="35">
        <v>6.5487022000000001</v>
      </c>
      <c r="AF23" s="35">
        <v>4.1172737000000001</v>
      </c>
      <c r="AG23" s="35">
        <v>5.3793629000000003</v>
      </c>
      <c r="AH23" s="35">
        <v>5.2065444000000003</v>
      </c>
      <c r="AI23" s="35">
        <v>4.0022817999999996</v>
      </c>
      <c r="AJ23" s="35">
        <v>0.90019178</v>
      </c>
      <c r="AK23" s="35">
        <v>4.2154312999999997</v>
      </c>
      <c r="AL23" s="35">
        <v>2.4250090000000002</v>
      </c>
      <c r="AM23" s="35">
        <v>2.6140935999999999</v>
      </c>
      <c r="AN23" s="35">
        <v>4.3772770999999997</v>
      </c>
      <c r="AO23" s="35">
        <v>4.2614533999999997</v>
      </c>
      <c r="AP23" s="35">
        <v>4.3612780000000004</v>
      </c>
      <c r="AQ23" s="35">
        <v>4.4188644000000004</v>
      </c>
      <c r="AR23" s="35">
        <v>4.9467435999999996</v>
      </c>
      <c r="AS23" s="35">
        <v>3.8891971000000001</v>
      </c>
      <c r="AT23" s="35">
        <v>4.5425785999999997</v>
      </c>
      <c r="AU23" s="35">
        <v>-1.0384960000000001</v>
      </c>
      <c r="AV23" s="35">
        <v>4.5053473000000004</v>
      </c>
      <c r="AW23" s="35">
        <v>2.1868973999999999</v>
      </c>
      <c r="AX23" s="35">
        <v>-0.67695364999999996</v>
      </c>
      <c r="AY23" s="35">
        <v>5.4632684999999999</v>
      </c>
      <c r="AZ23" s="35">
        <v>1.7153546</v>
      </c>
      <c r="BA23" s="35">
        <v>8.3586586</v>
      </c>
      <c r="BB23" s="35">
        <v>-0.95859042000000005</v>
      </c>
      <c r="BC23" s="35">
        <v>0.47159748000000001</v>
      </c>
      <c r="BD23" s="35">
        <v>2.2719456999999998</v>
      </c>
      <c r="BE23" s="35">
        <v>1.8323821</v>
      </c>
      <c r="BF23" s="35">
        <v>1.4749620999999999</v>
      </c>
      <c r="BG23" s="35">
        <v>7.6589181999999996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0.45274228999999999</v>
      </c>
      <c r="G24" s="35">
        <v>0.38890114999999997</v>
      </c>
      <c r="H24" s="35">
        <v>0.37558422000000002</v>
      </c>
      <c r="I24" s="35">
        <v>0.35338252999999997</v>
      </c>
      <c r="J24" s="35">
        <v>-1.8831959999999998E-2</v>
      </c>
      <c r="K24" s="35">
        <v>0.20798164999999999</v>
      </c>
      <c r="L24" s="35">
        <v>0.26649833000000001</v>
      </c>
      <c r="M24" s="35">
        <v>-8.6414534999999998E-4</v>
      </c>
      <c r="N24" s="35">
        <v>0.46962776000000001</v>
      </c>
      <c r="O24" s="35">
        <v>0.86751931000000004</v>
      </c>
      <c r="P24" s="35">
        <v>0.26025646000000002</v>
      </c>
      <c r="Q24" s="35">
        <v>0.41537675000000002</v>
      </c>
      <c r="R24" s="35">
        <v>0.56618161</v>
      </c>
      <c r="S24" s="35">
        <v>0.55251771999999999</v>
      </c>
      <c r="T24" s="35">
        <v>0.48694167999999999</v>
      </c>
      <c r="U24" s="35">
        <v>1.0336276</v>
      </c>
      <c r="V24" s="35">
        <v>1.1927593999999999</v>
      </c>
      <c r="W24" s="35">
        <v>1.0191686</v>
      </c>
      <c r="X24" s="35">
        <v>1.0520814000000001</v>
      </c>
      <c r="Y24" s="35">
        <v>1.1691951</v>
      </c>
      <c r="Z24" s="35">
        <v>1.1525867000000001</v>
      </c>
      <c r="AA24" s="35">
        <v>1.4949562000000001</v>
      </c>
      <c r="AB24" s="35">
        <v>0.74400248999999996</v>
      </c>
      <c r="AC24" s="35">
        <v>0.31250583999999998</v>
      </c>
      <c r="AD24" s="35">
        <v>2.9657040000000001</v>
      </c>
      <c r="AE24" s="35">
        <v>-2.8298765E-3</v>
      </c>
      <c r="AF24" s="35">
        <v>2.8734746000000002</v>
      </c>
      <c r="AG24" s="35">
        <v>3.5371703999999999</v>
      </c>
      <c r="AH24" s="35">
        <v>0.51439016999999998</v>
      </c>
      <c r="AI24" s="35">
        <v>0.64466511000000004</v>
      </c>
      <c r="AJ24" s="35">
        <v>2.4007255000000001</v>
      </c>
      <c r="AK24" s="35">
        <v>0.87501978000000002</v>
      </c>
      <c r="AL24" s="35">
        <v>1.0071865</v>
      </c>
      <c r="AM24" s="35">
        <v>0.96687676</v>
      </c>
      <c r="AN24" s="35">
        <v>-0.31184321999999998</v>
      </c>
      <c r="AO24" s="35">
        <v>8.9339593000000005E-3</v>
      </c>
      <c r="AP24" s="35">
        <v>0.17144281</v>
      </c>
      <c r="AQ24" s="35">
        <v>1.3323612</v>
      </c>
      <c r="AR24" s="35">
        <v>0.29830029000000002</v>
      </c>
      <c r="AS24" s="35">
        <v>2.5457844999999999</v>
      </c>
      <c r="AT24" s="35">
        <v>0.82806521</v>
      </c>
      <c r="AU24" s="35">
        <v>3.8571708</v>
      </c>
      <c r="AV24" s="35">
        <v>0.90602552999999997</v>
      </c>
      <c r="AW24" s="35">
        <v>5.2702689999999999</v>
      </c>
      <c r="AX24" s="35">
        <v>6.2532676</v>
      </c>
      <c r="AY24" s="35">
        <v>2.131151</v>
      </c>
      <c r="AZ24" s="35">
        <v>1.6159494999999999</v>
      </c>
      <c r="BA24" s="35">
        <v>-3.7966065000000002</v>
      </c>
      <c r="BB24" s="35">
        <v>2.3771518</v>
      </c>
      <c r="BC24" s="35">
        <v>-1.5024447999999999</v>
      </c>
      <c r="BD24" s="35">
        <v>1.7950086000000001</v>
      </c>
      <c r="BE24" s="35">
        <v>9.2408069999999995E-2</v>
      </c>
      <c r="BF24" s="35">
        <v>-4.2176314999999999E-2</v>
      </c>
      <c r="BG24" s="35">
        <v>-0.60177217000000005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-6.6120409000000002</v>
      </c>
      <c r="G25" s="35">
        <v>-6.6200019000000001</v>
      </c>
      <c r="H25" s="35">
        <v>-18.073226999999999</v>
      </c>
      <c r="I25" s="35">
        <v>-6.0723422999999999</v>
      </c>
      <c r="J25" s="35">
        <v>-1.8830312</v>
      </c>
      <c r="K25" s="35">
        <v>1.5338864000000001</v>
      </c>
      <c r="L25" s="35">
        <v>-11.819352</v>
      </c>
      <c r="M25" s="35">
        <v>2.5263884999999999</v>
      </c>
      <c r="N25" s="35">
        <v>-11.931058999999999</v>
      </c>
      <c r="O25" s="35">
        <v>-12.811498</v>
      </c>
      <c r="P25" s="35">
        <v>-2.9193495999999999</v>
      </c>
      <c r="Q25" s="35">
        <v>-3.4749222999999998</v>
      </c>
      <c r="R25" s="35">
        <v>2.4018524999999999</v>
      </c>
      <c r="S25" s="35">
        <v>2.2296973000000002</v>
      </c>
      <c r="T25" s="35">
        <v>1.2530089</v>
      </c>
      <c r="U25" s="35">
        <v>4.5492154999999999E-2</v>
      </c>
      <c r="V25" s="35">
        <v>14.815931000000001</v>
      </c>
      <c r="W25" s="35">
        <v>6.8237576999999998</v>
      </c>
      <c r="X25" s="35">
        <v>4.5485068999999996</v>
      </c>
      <c r="Y25" s="35">
        <v>-3.0478724000000001</v>
      </c>
      <c r="Z25" s="35">
        <v>15.254168999999999</v>
      </c>
      <c r="AA25" s="35">
        <v>-8.9162310999999992</v>
      </c>
      <c r="AB25" s="35">
        <v>-16.891441</v>
      </c>
      <c r="AC25" s="35">
        <v>2.7883627</v>
      </c>
      <c r="AD25" s="35">
        <v>1.6703692000000001</v>
      </c>
      <c r="AE25" s="35">
        <v>2.1945537000000002</v>
      </c>
      <c r="AF25" s="35">
        <v>-0.50563806</v>
      </c>
      <c r="AG25" s="35">
        <v>-6.8243634999999997E-2</v>
      </c>
      <c r="AH25" s="35">
        <v>2.0941649</v>
      </c>
      <c r="AI25" s="35">
        <v>5.3449470999999997</v>
      </c>
      <c r="AJ25" s="35">
        <v>0.40509089999999998</v>
      </c>
      <c r="AK25" s="35">
        <v>1.3482703</v>
      </c>
      <c r="AL25" s="35">
        <v>1.4040531999999999</v>
      </c>
      <c r="AM25" s="35">
        <v>2.3427815000000001</v>
      </c>
      <c r="AN25" s="35">
        <v>5.5223791000000002</v>
      </c>
      <c r="AO25" s="35">
        <v>3.7196756999999998</v>
      </c>
      <c r="AP25" s="35">
        <v>-0.54056961000000003</v>
      </c>
      <c r="AQ25" s="35">
        <v>-1.3020044</v>
      </c>
      <c r="AR25" s="35">
        <v>-3.1114997999999998</v>
      </c>
      <c r="AS25" s="35">
        <v>-2.3582795000000001</v>
      </c>
      <c r="AT25" s="35">
        <v>1.6283367</v>
      </c>
      <c r="AU25" s="35">
        <v>2.6321458</v>
      </c>
      <c r="AV25" s="35">
        <v>8.3447244000000004E-2</v>
      </c>
      <c r="AW25" s="35">
        <v>-2.6848654999999999</v>
      </c>
      <c r="AX25" s="35">
        <v>-0.86517401999999999</v>
      </c>
      <c r="AY25" s="35">
        <v>-1.6841225</v>
      </c>
      <c r="AZ25" s="35">
        <v>0.45075735</v>
      </c>
      <c r="BA25" s="35">
        <v>0.64623649999999999</v>
      </c>
      <c r="BB25" s="35">
        <v>0.87192999000000004</v>
      </c>
      <c r="BC25" s="35">
        <v>-8.6343540000000001</v>
      </c>
      <c r="BD25" s="35">
        <v>-1.7378617999999999</v>
      </c>
      <c r="BE25" s="35">
        <v>1.2812905999999999</v>
      </c>
      <c r="BF25" s="35">
        <v>-1.1798717999999999</v>
      </c>
      <c r="BG25" s="35">
        <v>-0.15858231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-2.1114012</v>
      </c>
      <c r="G27" s="35">
        <v>-3.5506327</v>
      </c>
      <c r="H27" s="35">
        <v>-15.480874999999999</v>
      </c>
      <c r="I27" s="35">
        <v>-4.1645513999999997</v>
      </c>
      <c r="J27" s="35">
        <v>1.7829287</v>
      </c>
      <c r="K27" s="35">
        <v>7.1434546000000001</v>
      </c>
      <c r="L27" s="35">
        <v>-6.0466537999999996</v>
      </c>
      <c r="M27" s="35">
        <v>8.4775682999999997</v>
      </c>
      <c r="N27" s="35">
        <v>-9.9961400000000005</v>
      </c>
      <c r="O27" s="35">
        <v>-13.563388</v>
      </c>
      <c r="P27" s="35">
        <v>-2.7790696000000001</v>
      </c>
      <c r="Q27" s="35">
        <v>-4.6073012999999996</v>
      </c>
      <c r="R27" s="35">
        <v>0.54556508999999997</v>
      </c>
      <c r="S27" s="35">
        <v>0.4601576</v>
      </c>
      <c r="T27" s="35">
        <v>-0.38544762999999999</v>
      </c>
      <c r="U27" s="35">
        <v>-1.7140649999999999</v>
      </c>
      <c r="V27" s="35">
        <v>13.02561</v>
      </c>
      <c r="W27" s="35">
        <v>5.9133459000000004</v>
      </c>
      <c r="X27" s="35">
        <v>3.9246929000000002</v>
      </c>
      <c r="Y27" s="35">
        <v>-4.6900757999999998</v>
      </c>
      <c r="Z27" s="35">
        <v>12.640131</v>
      </c>
      <c r="AA27" s="35">
        <v>-10.736160999999999</v>
      </c>
      <c r="AB27" s="35">
        <v>-18.744264000000001</v>
      </c>
      <c r="AC27" s="35">
        <v>2.8726196000000002</v>
      </c>
      <c r="AD27" s="35">
        <v>-2.0634331000000001</v>
      </c>
      <c r="AE27" s="35">
        <v>2.2215172999999999</v>
      </c>
      <c r="AF27" s="35">
        <v>1.9812247999999999</v>
      </c>
      <c r="AG27" s="35">
        <v>1.9139846</v>
      </c>
      <c r="AH27" s="35">
        <v>2.2954772999999999</v>
      </c>
      <c r="AI27" s="35">
        <v>6.3534959999999998</v>
      </c>
      <c r="AJ27" s="35">
        <v>5.2898351000000003</v>
      </c>
      <c r="AK27" s="35">
        <v>3.6792590999999999</v>
      </c>
      <c r="AL27" s="35">
        <v>5.1251388000000002</v>
      </c>
      <c r="AM27" s="35">
        <v>5.9248082999999996</v>
      </c>
      <c r="AN27" s="35">
        <v>7.8162295999999998</v>
      </c>
      <c r="AO27" s="35">
        <v>6.7124362</v>
      </c>
      <c r="AP27" s="35">
        <v>2.8773027</v>
      </c>
      <c r="AQ27" s="35">
        <v>2.4464115999999998</v>
      </c>
      <c r="AR27" s="35">
        <v>-0.35178547999999998</v>
      </c>
      <c r="AS27" s="35">
        <v>1.4796035999999999</v>
      </c>
      <c r="AT27" s="35">
        <v>3.0370433000000001</v>
      </c>
      <c r="AU27" s="35">
        <v>9.4613110999999996</v>
      </c>
      <c r="AV27" s="35">
        <v>2.5654037000000001</v>
      </c>
      <c r="AW27" s="35">
        <v>3.7056187999999999</v>
      </c>
      <c r="AX27" s="35">
        <v>7.5910354</v>
      </c>
      <c r="AY27" s="35">
        <v>1.4537420999999999</v>
      </c>
      <c r="AZ27" s="35">
        <v>5.4195843000000004</v>
      </c>
      <c r="BA27" s="35">
        <v>-0.38112217999999998</v>
      </c>
      <c r="BB27" s="35">
        <v>8.2647957000000005</v>
      </c>
      <c r="BC27" s="35">
        <v>-3.8533441000000002</v>
      </c>
      <c r="BD27" s="35">
        <v>2.4736197</v>
      </c>
      <c r="BE27" s="35">
        <v>4.6750406</v>
      </c>
      <c r="BF27" s="35">
        <v>2.0725815000000001</v>
      </c>
      <c r="BG27" s="35">
        <v>-1.1110671000000001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0.15835293</v>
      </c>
      <c r="G28" s="35">
        <v>0.13484383999999999</v>
      </c>
      <c r="H28" s="35">
        <v>0.13616528999999999</v>
      </c>
      <c r="I28" s="35">
        <v>0.13402052</v>
      </c>
      <c r="J28" s="35">
        <v>-6.9448786999999996E-3</v>
      </c>
      <c r="K28" s="35">
        <v>7.1431973999999995E-2</v>
      </c>
      <c r="L28" s="35">
        <v>8.8284451999999999E-2</v>
      </c>
      <c r="M28" s="35">
        <v>-2.7645113000000001E-4</v>
      </c>
      <c r="N28" s="35">
        <v>0.14796854000000001</v>
      </c>
      <c r="O28" s="35">
        <v>0.29101339999999998</v>
      </c>
      <c r="P28" s="35">
        <v>8.9770434999999996E-2</v>
      </c>
      <c r="Q28" s="35">
        <v>0.1424636</v>
      </c>
      <c r="R28" s="35">
        <v>0.19123493</v>
      </c>
      <c r="S28" s="35">
        <v>0.18095628</v>
      </c>
      <c r="T28" s="35">
        <v>0.15828386999999999</v>
      </c>
      <c r="U28" s="35">
        <v>0.34285220999999999</v>
      </c>
      <c r="V28" s="35">
        <v>0.38664465999999997</v>
      </c>
      <c r="W28" s="35">
        <v>0.31451396999999998</v>
      </c>
      <c r="X28" s="35">
        <v>0.32064415000000002</v>
      </c>
      <c r="Y28" s="35">
        <v>0.36950126</v>
      </c>
      <c r="Z28" s="35">
        <v>0.35913044</v>
      </c>
      <c r="AA28" s="35">
        <v>0.46079414000000002</v>
      </c>
      <c r="AB28" s="35">
        <v>0.26116243</v>
      </c>
      <c r="AC28" s="35">
        <v>0.12101439999999999</v>
      </c>
      <c r="AD28" s="35">
        <v>1.2129749999999999</v>
      </c>
      <c r="AE28" s="35">
        <v>-1.2170381E-3</v>
      </c>
      <c r="AF28" s="35">
        <v>1.2868496</v>
      </c>
      <c r="AG28" s="35">
        <v>1.6827989999999999</v>
      </c>
      <c r="AH28" s="35">
        <v>0.25858896999999997</v>
      </c>
      <c r="AI28" s="35">
        <v>0.31886906999999998</v>
      </c>
      <c r="AJ28" s="35">
        <v>1.1489739999999999</v>
      </c>
      <c r="AK28" s="35">
        <v>0.41895529999999997</v>
      </c>
      <c r="AL28" s="35">
        <v>0.47455924999999999</v>
      </c>
      <c r="AM28" s="35">
        <v>0.44657509000000001</v>
      </c>
      <c r="AN28" s="35">
        <v>-0.13852461999999999</v>
      </c>
      <c r="AO28" s="35">
        <v>3.7635803E-3</v>
      </c>
      <c r="AP28" s="35">
        <v>7.0014400000000004E-2</v>
      </c>
      <c r="AQ28" s="35">
        <v>0.54253892999999997</v>
      </c>
      <c r="AR28" s="35">
        <v>0.12177164</v>
      </c>
      <c r="AS28" s="35">
        <v>1.0477593000000001</v>
      </c>
      <c r="AT28" s="35">
        <v>0.34167248</v>
      </c>
      <c r="AU28" s="35">
        <v>1.5390674</v>
      </c>
      <c r="AV28" s="35">
        <v>0.36037787999999998</v>
      </c>
      <c r="AW28" s="35">
        <v>2.1887794999999999</v>
      </c>
      <c r="AX28" s="35">
        <v>2.6561632999999998</v>
      </c>
      <c r="AY28" s="35">
        <v>0.93435902000000004</v>
      </c>
      <c r="AZ28" s="35">
        <v>0.71833511000000005</v>
      </c>
      <c r="BA28" s="35">
        <v>-1.6589794</v>
      </c>
      <c r="BB28" s="35">
        <v>1.0176179000000001</v>
      </c>
      <c r="BC28" s="35">
        <v>-0.64845207999999999</v>
      </c>
      <c r="BD28" s="35">
        <v>0.80403475000000002</v>
      </c>
      <c r="BE28" s="35">
        <v>4.1534330000000001E-2</v>
      </c>
      <c r="BF28" s="35">
        <v>-1.8740093999999999E-2</v>
      </c>
      <c r="BG28" s="35">
        <v>-0.27606967999999998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4.3422868000000001</v>
      </c>
      <c r="G29" s="35">
        <v>2.9345252999999998</v>
      </c>
      <c r="H29" s="35">
        <v>2.4561864999999998</v>
      </c>
      <c r="I29" s="35">
        <v>1.7737704000000001</v>
      </c>
      <c r="J29" s="35">
        <v>3.6729047000000001</v>
      </c>
      <c r="K29" s="35">
        <v>5.5381362000000003</v>
      </c>
      <c r="L29" s="35">
        <v>5.6844131999999998</v>
      </c>
      <c r="M29" s="35">
        <v>5.9514562</v>
      </c>
      <c r="N29" s="35">
        <v>1.7869505000000001</v>
      </c>
      <c r="O29" s="35">
        <v>-1.0429032</v>
      </c>
      <c r="P29" s="35">
        <v>5.0509591E-2</v>
      </c>
      <c r="Q29" s="35">
        <v>-1.2748425000000001</v>
      </c>
      <c r="R29" s="35">
        <v>-2.0475222999999998</v>
      </c>
      <c r="S29" s="35">
        <v>-1.950496</v>
      </c>
      <c r="T29" s="35">
        <v>-1.7967404</v>
      </c>
      <c r="U29" s="35">
        <v>-2.1024094</v>
      </c>
      <c r="V29" s="35">
        <v>-2.1769655999999999</v>
      </c>
      <c r="W29" s="35">
        <v>-1.2249258000000001</v>
      </c>
      <c r="X29" s="35">
        <v>-0.94445815</v>
      </c>
      <c r="Y29" s="35">
        <v>-2.0117047000000001</v>
      </c>
      <c r="Z29" s="35">
        <v>-2.9731684999999999</v>
      </c>
      <c r="AA29" s="35">
        <v>-2.2807243000000001</v>
      </c>
      <c r="AB29" s="35">
        <v>-2.1139847</v>
      </c>
      <c r="AC29" s="35">
        <v>-3.6757525999999999E-2</v>
      </c>
      <c r="AD29" s="35">
        <v>-4.9467774000000002</v>
      </c>
      <c r="AE29" s="35">
        <v>2.8180663000000002E-2</v>
      </c>
      <c r="AF29" s="35">
        <v>1.2000132999999999</v>
      </c>
      <c r="AG29" s="35">
        <v>0.29942925999999997</v>
      </c>
      <c r="AH29" s="35">
        <v>-5.7276595E-2</v>
      </c>
      <c r="AI29" s="35">
        <v>0.68967981</v>
      </c>
      <c r="AJ29" s="35">
        <v>3.7357702000000002</v>
      </c>
      <c r="AK29" s="35">
        <v>1.9120334999999999</v>
      </c>
      <c r="AL29" s="35">
        <v>3.2465263000000002</v>
      </c>
      <c r="AM29" s="35">
        <v>3.1354517</v>
      </c>
      <c r="AN29" s="35">
        <v>2.4323750999999998</v>
      </c>
      <c r="AO29" s="35">
        <v>2.9889969999999999</v>
      </c>
      <c r="AP29" s="35">
        <v>3.3478579000000002</v>
      </c>
      <c r="AQ29" s="35">
        <v>3.2058770000000001</v>
      </c>
      <c r="AR29" s="35">
        <v>2.6379427</v>
      </c>
      <c r="AS29" s="35">
        <v>2.7901237999999999</v>
      </c>
      <c r="AT29" s="35">
        <v>1.0670341999999999</v>
      </c>
      <c r="AU29" s="35">
        <v>5.2900979000000001</v>
      </c>
      <c r="AV29" s="35">
        <v>2.1215785</v>
      </c>
      <c r="AW29" s="35">
        <v>4.2017046999999996</v>
      </c>
      <c r="AX29" s="35">
        <v>5.8000461000000003</v>
      </c>
      <c r="AY29" s="35">
        <v>2.2035054999999999</v>
      </c>
      <c r="AZ29" s="35">
        <v>4.2504917999999998</v>
      </c>
      <c r="BA29" s="35">
        <v>0.63162070000000003</v>
      </c>
      <c r="BB29" s="35">
        <v>6.3752477000000001</v>
      </c>
      <c r="BC29" s="35">
        <v>5.429462</v>
      </c>
      <c r="BD29" s="35">
        <v>3.4074468000000002</v>
      </c>
      <c r="BE29" s="35">
        <v>3.3522156000000001</v>
      </c>
      <c r="BF29" s="35">
        <v>3.2711934</v>
      </c>
      <c r="BG29" s="35">
        <v>-0.67641514999999997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-6.4423997999999996E-2</v>
      </c>
      <c r="G30" s="35">
        <v>-5.1262272999999997E-2</v>
      </c>
      <c r="H30" s="35">
        <v>-2.7901229999999999E-2</v>
      </c>
      <c r="I30" s="35">
        <v>-9.1267225999999996E-3</v>
      </c>
      <c r="J30" s="35">
        <v>-1.1665823000000001E-2</v>
      </c>
      <c r="K30" s="35">
        <v>-1.6402448E-2</v>
      </c>
      <c r="L30" s="35">
        <v>-1.4511496E-2</v>
      </c>
      <c r="M30" s="35">
        <v>-9.3573987000000001E-3</v>
      </c>
      <c r="N30" s="35">
        <v>-1.3941813000000001E-3</v>
      </c>
      <c r="O30" s="35">
        <v>8.6781580000000001E-3</v>
      </c>
      <c r="P30" s="35">
        <v>9.4043784999999994E-3</v>
      </c>
      <c r="Q30" s="35">
        <v>4.6574716999999996E-3</v>
      </c>
      <c r="R30" s="35">
        <v>1.9850997E-3</v>
      </c>
      <c r="S30" s="35">
        <v>9.5372352000000005E-4</v>
      </c>
      <c r="T30" s="35">
        <v>-6.3764306999999996E-4</v>
      </c>
      <c r="U30" s="35">
        <v>-1.0793809000000001E-3</v>
      </c>
      <c r="V30" s="35">
        <v>5.3855334000000004E-4</v>
      </c>
      <c r="W30" s="35">
        <v>2.8071840999999999E-3</v>
      </c>
      <c r="X30" s="35">
        <v>3.4224820999999999E-4</v>
      </c>
      <c r="Y30" s="35">
        <v>3.9006563999999998E-4</v>
      </c>
      <c r="Z30" s="35">
        <v>5.7401513999999999E-3</v>
      </c>
      <c r="AA30" s="35">
        <v>8.1151612999999997E-3</v>
      </c>
      <c r="AB30" s="35">
        <v>1.5858549999999999E-2</v>
      </c>
      <c r="AC30" s="35">
        <v>1.5225627E-2</v>
      </c>
      <c r="AD30" s="35">
        <v>1.9343933000000001E-3</v>
      </c>
      <c r="AE30" s="35">
        <v>1.5946552999999999E-2</v>
      </c>
      <c r="AF30" s="35">
        <v>2.9699738999999999E-2</v>
      </c>
      <c r="AG30" s="35">
        <v>2.6569882999999999E-2</v>
      </c>
      <c r="AH30" s="35">
        <v>1.9898084E-2</v>
      </c>
      <c r="AI30" s="35">
        <v>1.4983955E-2</v>
      </c>
      <c r="AJ30" s="35">
        <v>2.1218803000000001E-2</v>
      </c>
      <c r="AK30" s="35">
        <v>1.7609248000000001E-2</v>
      </c>
      <c r="AL30" s="35">
        <v>1.8543759999999999E-2</v>
      </c>
      <c r="AM30" s="35">
        <v>1.5802482999999999E-2</v>
      </c>
      <c r="AN30" s="35">
        <v>1.6408519999999999E-2</v>
      </c>
      <c r="AO30" s="35">
        <v>1.125553E-2</v>
      </c>
      <c r="AP30" s="35">
        <v>4.9663375999999997E-3</v>
      </c>
      <c r="AQ30" s="35">
        <v>2.0206680000000001E-2</v>
      </c>
      <c r="AR30" s="35">
        <v>2.4094035999999999E-2</v>
      </c>
      <c r="AS30" s="35">
        <v>7.2900183999999998E-3</v>
      </c>
      <c r="AT30" s="35">
        <v>-7.5584442999999998E-3</v>
      </c>
      <c r="AU30" s="35">
        <v>2.9774315999999999E-2</v>
      </c>
      <c r="AV30" s="35">
        <v>2.2069939E-2</v>
      </c>
      <c r="AW30" s="35">
        <v>4.7502205999999998E-2</v>
      </c>
      <c r="AX30" s="35">
        <v>0.14079441000000001</v>
      </c>
      <c r="AY30" s="35">
        <v>9.8267451000000006E-2</v>
      </c>
      <c r="AZ30" s="35">
        <v>2.7099923000000001E-2</v>
      </c>
      <c r="BA30" s="35">
        <v>-1.7812369000000002E-2</v>
      </c>
      <c r="BB30" s="35">
        <v>3.6736357999999997E-2</v>
      </c>
      <c r="BC30" s="35">
        <v>2.3830408000000001E-2</v>
      </c>
      <c r="BD30" s="35">
        <v>-6.9446383999999999E-4</v>
      </c>
      <c r="BE30" s="35">
        <v>1.3050275E-2</v>
      </c>
      <c r="BF30" s="35">
        <v>3.6618016000000003E-2</v>
      </c>
      <c r="BG30" s="35">
        <v>8.8603203999999998E-3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4.4067107999999999</v>
      </c>
      <c r="G31" s="35">
        <v>2.9857876000000001</v>
      </c>
      <c r="H31" s="35">
        <v>2.4840876999999999</v>
      </c>
      <c r="I31" s="35">
        <v>1.7828971</v>
      </c>
      <c r="J31" s="35">
        <v>3.6845705999999998</v>
      </c>
      <c r="K31" s="35">
        <v>5.5545387000000002</v>
      </c>
      <c r="L31" s="35">
        <v>5.6989247000000001</v>
      </c>
      <c r="M31" s="35">
        <v>5.9608135999999998</v>
      </c>
      <c r="N31" s="35">
        <v>1.7883446999999999</v>
      </c>
      <c r="O31" s="35">
        <v>-1.0515814000000001</v>
      </c>
      <c r="P31" s="35">
        <v>4.1105212000000002E-2</v>
      </c>
      <c r="Q31" s="35">
        <v>-1.2795000000000001</v>
      </c>
      <c r="R31" s="35">
        <v>-2.0495074</v>
      </c>
      <c r="S31" s="35">
        <v>-1.9514497</v>
      </c>
      <c r="T31" s="35">
        <v>-1.7961027000000001</v>
      </c>
      <c r="U31" s="35">
        <v>-2.1013299999999999</v>
      </c>
      <c r="V31" s="35">
        <v>-2.1775042</v>
      </c>
      <c r="W31" s="35">
        <v>-1.227733</v>
      </c>
      <c r="X31" s="35">
        <v>-0.94480039999999998</v>
      </c>
      <c r="Y31" s="35">
        <v>-2.0120947</v>
      </c>
      <c r="Z31" s="35">
        <v>-2.9789086999999999</v>
      </c>
      <c r="AA31" s="35">
        <v>-2.2888394000000001</v>
      </c>
      <c r="AB31" s="35">
        <v>-2.1298431999999998</v>
      </c>
      <c r="AC31" s="35">
        <v>-5.1983152999999997E-2</v>
      </c>
      <c r="AD31" s="35">
        <v>-4.9487117999999999</v>
      </c>
      <c r="AE31" s="35">
        <v>1.2234111000000001E-2</v>
      </c>
      <c r="AF31" s="35">
        <v>1.1703135</v>
      </c>
      <c r="AG31" s="35">
        <v>0.27285936999999999</v>
      </c>
      <c r="AH31" s="35">
        <v>-7.7174678999999996E-2</v>
      </c>
      <c r="AI31" s="35">
        <v>0.67469586000000004</v>
      </c>
      <c r="AJ31" s="35">
        <v>3.7145513999999999</v>
      </c>
      <c r="AK31" s="35">
        <v>1.8944242</v>
      </c>
      <c r="AL31" s="35">
        <v>3.2279825999999998</v>
      </c>
      <c r="AM31" s="35">
        <v>3.1196492</v>
      </c>
      <c r="AN31" s="35">
        <v>2.4159666</v>
      </c>
      <c r="AO31" s="35">
        <v>2.9777414000000002</v>
      </c>
      <c r="AP31" s="35">
        <v>3.3428914999999999</v>
      </c>
      <c r="AQ31" s="35">
        <v>3.1856703</v>
      </c>
      <c r="AR31" s="35">
        <v>2.6138487000000001</v>
      </c>
      <c r="AS31" s="35">
        <v>2.7828338000000001</v>
      </c>
      <c r="AT31" s="35">
        <v>1.0745925999999999</v>
      </c>
      <c r="AU31" s="35">
        <v>5.2603235000000002</v>
      </c>
      <c r="AV31" s="35">
        <v>2.0995086000000001</v>
      </c>
      <c r="AW31" s="35">
        <v>4.1542025000000002</v>
      </c>
      <c r="AX31" s="35">
        <v>5.6592517000000004</v>
      </c>
      <c r="AY31" s="35">
        <v>2.1052380999999998</v>
      </c>
      <c r="AZ31" s="35">
        <v>4.2233919000000002</v>
      </c>
      <c r="BA31" s="35">
        <v>0.64943306999999995</v>
      </c>
      <c r="BB31" s="35">
        <v>6.3385113999999998</v>
      </c>
      <c r="BC31" s="35">
        <v>5.4056316000000004</v>
      </c>
      <c r="BD31" s="35">
        <v>3.4081412000000002</v>
      </c>
      <c r="BE31" s="35">
        <v>3.3391654000000002</v>
      </c>
      <c r="BF31" s="35">
        <v>3.2345754000000002</v>
      </c>
      <c r="BG31" s="35">
        <v>-0.68527547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-6.6120409000000002</v>
      </c>
      <c r="G32" s="35">
        <v>-6.6200019000000001</v>
      </c>
      <c r="H32" s="35">
        <v>-18.073226999999999</v>
      </c>
      <c r="I32" s="35">
        <v>-6.0723422999999999</v>
      </c>
      <c r="J32" s="35">
        <v>-1.8830312</v>
      </c>
      <c r="K32" s="35">
        <v>1.5338864000000001</v>
      </c>
      <c r="L32" s="35">
        <v>-11.819352</v>
      </c>
      <c r="M32" s="35">
        <v>2.5263884999999999</v>
      </c>
      <c r="N32" s="35">
        <v>-11.931058999999999</v>
      </c>
      <c r="O32" s="35">
        <v>-12.811498</v>
      </c>
      <c r="P32" s="35">
        <v>-2.9193495999999999</v>
      </c>
      <c r="Q32" s="35">
        <v>-3.4749222999999998</v>
      </c>
      <c r="R32" s="35">
        <v>2.4018524999999999</v>
      </c>
      <c r="S32" s="35">
        <v>2.2296973000000002</v>
      </c>
      <c r="T32" s="35">
        <v>1.2530089</v>
      </c>
      <c r="U32" s="35">
        <v>4.5492154999999999E-2</v>
      </c>
      <c r="V32" s="35">
        <v>14.815931000000001</v>
      </c>
      <c r="W32" s="35">
        <v>6.8237576999999998</v>
      </c>
      <c r="X32" s="35">
        <v>4.5485068999999996</v>
      </c>
      <c r="Y32" s="35">
        <v>-3.0478724000000001</v>
      </c>
      <c r="Z32" s="35">
        <v>15.254168999999999</v>
      </c>
      <c r="AA32" s="35">
        <v>-8.9162310999999992</v>
      </c>
      <c r="AB32" s="35">
        <v>-16.891441</v>
      </c>
      <c r="AC32" s="35">
        <v>2.7883627</v>
      </c>
      <c r="AD32" s="35">
        <v>1.6703692000000001</v>
      </c>
      <c r="AE32" s="35">
        <v>2.1945537000000002</v>
      </c>
      <c r="AF32" s="35">
        <v>-0.50563806</v>
      </c>
      <c r="AG32" s="35">
        <v>-6.8243634999999997E-2</v>
      </c>
      <c r="AH32" s="35">
        <v>2.0941649</v>
      </c>
      <c r="AI32" s="35">
        <v>5.3449470999999997</v>
      </c>
      <c r="AJ32" s="35">
        <v>0.40509089999999998</v>
      </c>
      <c r="AK32" s="35">
        <v>1.3482703</v>
      </c>
      <c r="AL32" s="35">
        <v>1.4040531999999999</v>
      </c>
      <c r="AM32" s="35">
        <v>2.3427815000000001</v>
      </c>
      <c r="AN32" s="35">
        <v>5.5223791000000002</v>
      </c>
      <c r="AO32" s="35">
        <v>3.7196756999999998</v>
      </c>
      <c r="AP32" s="35">
        <v>-0.54056961000000003</v>
      </c>
      <c r="AQ32" s="35">
        <v>-1.3020044</v>
      </c>
      <c r="AR32" s="35">
        <v>-3.1114997999999998</v>
      </c>
      <c r="AS32" s="35">
        <v>-2.3582795000000001</v>
      </c>
      <c r="AT32" s="35">
        <v>1.6283367</v>
      </c>
      <c r="AU32" s="35">
        <v>2.6321458</v>
      </c>
      <c r="AV32" s="35">
        <v>8.3447244000000004E-2</v>
      </c>
      <c r="AW32" s="35">
        <v>-2.6848654999999999</v>
      </c>
      <c r="AX32" s="35">
        <v>-0.86517401999999999</v>
      </c>
      <c r="AY32" s="35">
        <v>-1.6841225</v>
      </c>
      <c r="AZ32" s="35">
        <v>0.45075735</v>
      </c>
      <c r="BA32" s="35">
        <v>0.64623649999999999</v>
      </c>
      <c r="BB32" s="35">
        <v>0.87192999000000004</v>
      </c>
      <c r="BC32" s="35">
        <v>-8.6343540000000001</v>
      </c>
      <c r="BD32" s="35">
        <v>-1.7378617999999999</v>
      </c>
      <c r="BE32" s="35">
        <v>1.2812905999999999</v>
      </c>
      <c r="BF32" s="35">
        <v>-1.1798717999999999</v>
      </c>
      <c r="BG32" s="35">
        <v>-0.15858231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0.31752011000000002</v>
      </c>
      <c r="F34" s="35">
        <v>0.30607160999999999</v>
      </c>
      <c r="G34" s="35">
        <v>0.29592490999999999</v>
      </c>
      <c r="H34" s="35">
        <v>0.25514891000000001</v>
      </c>
      <c r="I34" s="35">
        <v>0.24632329</v>
      </c>
      <c r="J34" s="35">
        <v>0.24227886000000001</v>
      </c>
      <c r="K34" s="35">
        <v>0.24134725000000001</v>
      </c>
      <c r="L34" s="35">
        <v>0.21014606999999999</v>
      </c>
      <c r="M34" s="35">
        <v>0.20979964000000001</v>
      </c>
      <c r="N34" s="35">
        <v>0.18661585999999999</v>
      </c>
      <c r="O34" s="35">
        <v>0.16723756000000001</v>
      </c>
      <c r="P34" s="35">
        <v>0.16400451999999999</v>
      </c>
      <c r="Q34" s="35">
        <v>0.16068046</v>
      </c>
      <c r="R34" s="35">
        <v>0.16750464000000001</v>
      </c>
      <c r="S34" s="35">
        <v>0.17431052</v>
      </c>
      <c r="T34" s="35">
        <v>0.17892491999999999</v>
      </c>
      <c r="U34" s="35">
        <v>0.18285132000000001</v>
      </c>
      <c r="V34" s="35">
        <v>0.21773108999999999</v>
      </c>
      <c r="W34" s="35">
        <v>0.23978717999999999</v>
      </c>
      <c r="X34" s="35">
        <v>0.25892953000000002</v>
      </c>
      <c r="Y34" s="35">
        <v>0.25810477999999998</v>
      </c>
      <c r="Z34" s="35">
        <v>0.30505696999999998</v>
      </c>
      <c r="AA34" s="35">
        <v>0.29141515000000001</v>
      </c>
      <c r="AB34" s="35">
        <v>0.25823537000000002</v>
      </c>
      <c r="AC34" s="35">
        <v>0.27636622999999999</v>
      </c>
      <c r="AD34" s="35">
        <v>0.30903942000000001</v>
      </c>
      <c r="AE34" s="35">
        <v>0.33736688999999997</v>
      </c>
      <c r="AF34" s="35">
        <v>0.35858151999999999</v>
      </c>
      <c r="AG34" s="35">
        <v>0.38571143000000002</v>
      </c>
      <c r="AH34" s="35">
        <v>0.41576064000000001</v>
      </c>
      <c r="AI34" s="35">
        <v>0.46112423000000002</v>
      </c>
      <c r="AJ34" s="35">
        <v>0.49056989000000001</v>
      </c>
      <c r="AK34" s="35">
        <v>0.53086867000000004</v>
      </c>
      <c r="AL34" s="35">
        <v>0.57250195000000004</v>
      </c>
      <c r="AM34" s="35">
        <v>0.62353515999999998</v>
      </c>
      <c r="AN34" s="35">
        <v>0.70439567000000003</v>
      </c>
      <c r="AO34" s="35">
        <v>0.78609616000000004</v>
      </c>
      <c r="AP34" s="35">
        <v>0.84510841999999997</v>
      </c>
      <c r="AQ34" s="35">
        <v>0.90516540000000001</v>
      </c>
      <c r="AR34" s="35">
        <v>0.94772774000000004</v>
      </c>
      <c r="AS34" s="35">
        <v>1</v>
      </c>
      <c r="AT34" s="35">
        <v>1.0787427000000001</v>
      </c>
      <c r="AU34" s="35">
        <v>1.1735395</v>
      </c>
      <c r="AV34" s="35">
        <v>1.2595215</v>
      </c>
      <c r="AW34" s="35">
        <v>1.3359692000000001</v>
      </c>
      <c r="AX34" s="35">
        <v>1.4316074000000001</v>
      </c>
      <c r="AY34" s="35">
        <v>1.5341369</v>
      </c>
      <c r="AZ34" s="35">
        <v>1.6475962</v>
      </c>
      <c r="BA34" s="35">
        <v>1.7844187</v>
      </c>
      <c r="BB34" s="35">
        <v>1.9196728000000001</v>
      </c>
      <c r="BC34" s="35">
        <v>1.8558398</v>
      </c>
      <c r="BD34" s="35">
        <v>1.9460329999999999</v>
      </c>
      <c r="BE34" s="35">
        <v>2.0768808999999999</v>
      </c>
      <c r="BF34" s="35">
        <v>2.1518815999999998</v>
      </c>
      <c r="BG34" s="35">
        <v>2.2974990000000002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2.3500454000000001E-4</v>
      </c>
      <c r="F35" s="35">
        <v>3.1749139E-4</v>
      </c>
      <c r="G35" s="35">
        <v>1.6560926000000001E-4</v>
      </c>
      <c r="H35" s="35">
        <v>2.2552607E-4</v>
      </c>
      <c r="I35" s="35">
        <v>1.9250862E-4</v>
      </c>
      <c r="J35" s="35">
        <v>1.9377564E-4</v>
      </c>
      <c r="K35" s="35">
        <v>1.9142745999999999E-4</v>
      </c>
      <c r="L35" s="35">
        <v>1.8881632000000001E-4</v>
      </c>
      <c r="M35" s="35">
        <v>1.8588394999999999E-4</v>
      </c>
      <c r="N35" s="35">
        <v>1.8426818999999999E-4</v>
      </c>
      <c r="O35" s="35">
        <v>1.8426875999999999E-4</v>
      </c>
      <c r="P35" s="35">
        <v>1.8658442999999999E-4</v>
      </c>
      <c r="Q35" s="35">
        <v>1.7999292E-4</v>
      </c>
      <c r="R35" s="35">
        <v>2.2615695000000001E-4</v>
      </c>
      <c r="S35" s="35">
        <v>3.9236338000000001E-4</v>
      </c>
      <c r="T35" s="35">
        <v>3.7229804000000002E-4</v>
      </c>
      <c r="U35" s="35">
        <v>9.9432639999999994E-4</v>
      </c>
      <c r="V35" s="35">
        <v>2.1704474E-3</v>
      </c>
      <c r="W35" s="35">
        <v>4.2923633000000001E-3</v>
      </c>
      <c r="X35" s="35">
        <v>5.2882424000000004E-3</v>
      </c>
      <c r="Y35" s="35">
        <v>1.3136772E-2</v>
      </c>
      <c r="Z35" s="35">
        <v>2.9325022999999999E-2</v>
      </c>
      <c r="AA35" s="35">
        <v>5.5074131999999998E-2</v>
      </c>
      <c r="AB35" s="35">
        <v>0.11892661</v>
      </c>
      <c r="AC35" s="35">
        <v>0.12404995000000001</v>
      </c>
      <c r="AD35" s="35">
        <v>0.14774280000000001</v>
      </c>
      <c r="AE35" s="35">
        <v>0.15871650000000001</v>
      </c>
      <c r="AF35" s="35">
        <v>0.17402190000000001</v>
      </c>
      <c r="AG35" s="35">
        <v>0.20779771</v>
      </c>
      <c r="AH35" s="35">
        <v>0.22769101999999999</v>
      </c>
      <c r="AI35" s="35">
        <v>0.25298058000000001</v>
      </c>
      <c r="AJ35" s="35">
        <v>0.28203400000000001</v>
      </c>
      <c r="AK35" s="35">
        <v>0.30742386999999999</v>
      </c>
      <c r="AL35" s="35">
        <v>0.35075720999999999</v>
      </c>
      <c r="AM35" s="35">
        <v>0.41813024999999998</v>
      </c>
      <c r="AN35" s="35">
        <v>0.50938843</v>
      </c>
      <c r="AO35" s="35">
        <v>0.59851286999999997</v>
      </c>
      <c r="AP35" s="35">
        <v>0.70851242999999997</v>
      </c>
      <c r="AQ35" s="35">
        <v>0.86816163000000002</v>
      </c>
      <c r="AR35" s="35">
        <v>0.92275836</v>
      </c>
      <c r="AS35" s="35">
        <v>1</v>
      </c>
      <c r="AT35" s="35">
        <v>1.134614</v>
      </c>
      <c r="AU35" s="35">
        <v>1.2467193999999999</v>
      </c>
      <c r="AV35" s="35">
        <v>1.3789391</v>
      </c>
      <c r="AW35" s="35">
        <v>1.5604851</v>
      </c>
      <c r="AX35" s="35">
        <v>1.7070254</v>
      </c>
      <c r="AY35" s="35">
        <v>1.8727191000000001</v>
      </c>
      <c r="AZ35" s="35">
        <v>2.0522627</v>
      </c>
      <c r="BA35" s="35">
        <v>2.3147004</v>
      </c>
      <c r="BB35" s="35">
        <v>2.5461982999999999</v>
      </c>
      <c r="BC35" s="35">
        <v>2.4537353</v>
      </c>
      <c r="BD35" s="35">
        <v>2.5819245</v>
      </c>
      <c r="BE35" s="35">
        <v>2.8315565</v>
      </c>
      <c r="BF35" s="35">
        <v>3.0116361</v>
      </c>
      <c r="BG35" s="35">
        <v>3.1389239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0.64718566</v>
      </c>
      <c r="F36" s="35">
        <v>0.61011979000000005</v>
      </c>
      <c r="G36" s="35">
        <v>0.57573746000000003</v>
      </c>
      <c r="H36" s="35">
        <v>0.48580103000000002</v>
      </c>
      <c r="I36" s="35">
        <v>0.46301428</v>
      </c>
      <c r="J36" s="35">
        <v>0.45519637000000002</v>
      </c>
      <c r="K36" s="35">
        <v>0.45999497</v>
      </c>
      <c r="L36" s="35">
        <v>0.41142550999999999</v>
      </c>
      <c r="M36" s="35">
        <v>0.42409755999999998</v>
      </c>
      <c r="N36" s="35">
        <v>0.38696248</v>
      </c>
      <c r="O36" s="35">
        <v>0.35013655999999999</v>
      </c>
      <c r="P36" s="35">
        <v>0.34048523000000003</v>
      </c>
      <c r="Q36" s="35">
        <v>0.32536350000000003</v>
      </c>
      <c r="R36" s="35">
        <v>0.32731786000000002</v>
      </c>
      <c r="S36" s="35">
        <v>0.32788022</v>
      </c>
      <c r="T36" s="35">
        <v>0.32487958</v>
      </c>
      <c r="U36" s="35">
        <v>0.32171378</v>
      </c>
      <c r="V36" s="35">
        <v>0.37196204999999999</v>
      </c>
      <c r="W36" s="35">
        <v>0.39805078999999999</v>
      </c>
      <c r="X36" s="35">
        <v>0.41715461999999998</v>
      </c>
      <c r="Y36" s="35">
        <v>0.40262079000000001</v>
      </c>
      <c r="Z36" s="35">
        <v>0.45975645999999998</v>
      </c>
      <c r="AA36" s="35">
        <v>0.42389781999999998</v>
      </c>
      <c r="AB36" s="35">
        <v>0.36254407</v>
      </c>
      <c r="AC36" s="35">
        <v>0.37491972000000001</v>
      </c>
      <c r="AD36" s="35">
        <v>0.40591037000000002</v>
      </c>
      <c r="AE36" s="35">
        <v>0.42990433</v>
      </c>
      <c r="AF36" s="35">
        <v>0.44414070999999999</v>
      </c>
      <c r="AG36" s="35">
        <v>0.46527689999999999</v>
      </c>
      <c r="AH36" s="35">
        <v>0.49091055</v>
      </c>
      <c r="AI36" s="35">
        <v>0.53401069999999995</v>
      </c>
      <c r="AJ36" s="35">
        <v>0.55829962</v>
      </c>
      <c r="AK36" s="35">
        <v>0.59480710000000003</v>
      </c>
      <c r="AL36" s="35">
        <v>0.63241482000000004</v>
      </c>
      <c r="AM36" s="35">
        <v>0.67969831000000003</v>
      </c>
      <c r="AN36" s="35">
        <v>0.75662556999999997</v>
      </c>
      <c r="AO36" s="35">
        <v>0.83240082999999998</v>
      </c>
      <c r="AP36" s="35">
        <v>0.88251864999999996</v>
      </c>
      <c r="AQ36" s="35">
        <v>0.93226381000000003</v>
      </c>
      <c r="AR36" s="35">
        <v>0.96171074999999995</v>
      </c>
      <c r="AS36" s="35">
        <v>1</v>
      </c>
      <c r="AT36" s="35">
        <v>1.0634612000000001</v>
      </c>
      <c r="AU36" s="35">
        <v>1.1407369999999999</v>
      </c>
      <c r="AV36" s="35">
        <v>1.2072551</v>
      </c>
      <c r="AW36" s="35">
        <v>1.2628476</v>
      </c>
      <c r="AX36" s="35">
        <v>1.3348614999999999</v>
      </c>
      <c r="AY36" s="35">
        <v>1.4110475</v>
      </c>
      <c r="AZ36" s="35">
        <v>1.4959863</v>
      </c>
      <c r="BA36" s="35">
        <v>1.6016698</v>
      </c>
      <c r="BB36" s="35">
        <v>1.7030253</v>
      </c>
      <c r="BC36" s="35">
        <v>1.6223609999999999</v>
      </c>
      <c r="BD36" s="35">
        <v>1.6762687999999999</v>
      </c>
      <c r="BE36" s="35">
        <v>1.7653266000000001</v>
      </c>
      <c r="BF36" s="35">
        <v>1.8057555000000001</v>
      </c>
      <c r="BG36" s="35">
        <v>1.9044593999999999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0.24325267</v>
      </c>
      <c r="F37" s="35">
        <v>0.23462648999999999</v>
      </c>
      <c r="G37" s="35">
        <v>0.22575729999999999</v>
      </c>
      <c r="H37" s="35">
        <v>0.19097338</v>
      </c>
      <c r="I37" s="35">
        <v>0.18303269</v>
      </c>
      <c r="J37" s="35">
        <v>0.18071809</v>
      </c>
      <c r="K37" s="35">
        <v>0.18021789999999999</v>
      </c>
      <c r="L37" s="35">
        <v>0.15689570999999999</v>
      </c>
      <c r="M37" s="35">
        <v>0.15641988000000001</v>
      </c>
      <c r="N37" s="35">
        <v>0.13918679</v>
      </c>
      <c r="O37" s="35">
        <v>0.13248449000000001</v>
      </c>
      <c r="P37" s="35">
        <v>0.13224214000000001</v>
      </c>
      <c r="Q37" s="35">
        <v>0.13248006000000001</v>
      </c>
      <c r="R37" s="35">
        <v>0.13821686</v>
      </c>
      <c r="S37" s="35">
        <v>0.14455309</v>
      </c>
      <c r="T37" s="35">
        <v>0.15091313000000001</v>
      </c>
      <c r="U37" s="35">
        <v>0.15642892</v>
      </c>
      <c r="V37" s="35">
        <v>0.18848112</v>
      </c>
      <c r="W37" s="35">
        <v>0.21032012999999999</v>
      </c>
      <c r="X37" s="35">
        <v>0.22723915</v>
      </c>
      <c r="Y37" s="35">
        <v>0.2280645</v>
      </c>
      <c r="Z37" s="35">
        <v>0.27436619000000001</v>
      </c>
      <c r="AA37" s="35">
        <v>0.26496786999999999</v>
      </c>
      <c r="AB37" s="35">
        <v>0.24046693999999999</v>
      </c>
      <c r="AC37" s="35">
        <v>0.25754121000000002</v>
      </c>
      <c r="AD37" s="35">
        <v>0.30899216000000002</v>
      </c>
      <c r="AE37" s="35">
        <v>0.32405162999999998</v>
      </c>
      <c r="AF37" s="35">
        <v>0.34817878000000002</v>
      </c>
      <c r="AG37" s="35">
        <v>0.36959431999999998</v>
      </c>
      <c r="AH37" s="35">
        <v>0.39576865</v>
      </c>
      <c r="AI37" s="35">
        <v>0.43427884</v>
      </c>
      <c r="AJ37" s="35">
        <v>0.46338126000000002</v>
      </c>
      <c r="AK37" s="35">
        <v>0.50323817000000004</v>
      </c>
      <c r="AL37" s="35">
        <v>0.54694810999999999</v>
      </c>
      <c r="AM37" s="35">
        <v>0.59410673000000003</v>
      </c>
      <c r="AN37" s="35">
        <v>0.66195254999999997</v>
      </c>
      <c r="AO37" s="35">
        <v>0.73475860000000004</v>
      </c>
      <c r="AP37" s="35">
        <v>0.80196091000000003</v>
      </c>
      <c r="AQ37" s="35">
        <v>0.94560173000000003</v>
      </c>
      <c r="AR37" s="35">
        <v>0.94694858000000004</v>
      </c>
      <c r="AS37" s="35">
        <v>1</v>
      </c>
      <c r="AT37" s="35">
        <v>1.0994729999999999</v>
      </c>
      <c r="AU37" s="35">
        <v>1.1860326000000001</v>
      </c>
      <c r="AV37" s="35">
        <v>1.2832383000000001</v>
      </c>
      <c r="AW37" s="35">
        <v>1.3693629</v>
      </c>
      <c r="AX37" s="35">
        <v>1.4683466999999999</v>
      </c>
      <c r="AY37" s="35">
        <v>1.5712979</v>
      </c>
      <c r="AZ37" s="35">
        <v>1.6988209999999999</v>
      </c>
      <c r="BA37" s="35">
        <v>1.8587129</v>
      </c>
      <c r="BB37" s="35">
        <v>1.8226065</v>
      </c>
      <c r="BC37" s="35">
        <v>1.8456598</v>
      </c>
      <c r="BD37" s="35">
        <v>1.8872660999999999</v>
      </c>
      <c r="BE37" s="35">
        <v>1.9771270999999999</v>
      </c>
      <c r="BF37" s="35">
        <v>2.0550299000000001</v>
      </c>
      <c r="BG37" s="35">
        <v>2.0490377999999998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0.18709117</v>
      </c>
      <c r="F38" s="35">
        <v>0.19691185</v>
      </c>
      <c r="G38" s="35">
        <v>0.20632934</v>
      </c>
      <c r="H38" s="35">
        <v>0.21583536</v>
      </c>
      <c r="I38" s="35">
        <v>0.22353023999999999</v>
      </c>
      <c r="J38" s="35">
        <v>0.22891232</v>
      </c>
      <c r="K38" s="35">
        <v>0.23099642000000001</v>
      </c>
      <c r="L38" s="35">
        <v>0.23262724000000001</v>
      </c>
      <c r="M38" s="35">
        <v>0.23287952000000001</v>
      </c>
      <c r="N38" s="35">
        <v>0.23497304999999999</v>
      </c>
      <c r="O38" s="35">
        <v>0.23740759</v>
      </c>
      <c r="P38" s="35">
        <v>0.23956352</v>
      </c>
      <c r="Q38" s="35">
        <v>0.24105187</v>
      </c>
      <c r="R38" s="35">
        <v>0.24231321</v>
      </c>
      <c r="S38" s="35">
        <v>0.24382540999999999</v>
      </c>
      <c r="T38" s="35">
        <v>0.24464663</v>
      </c>
      <c r="U38" s="35">
        <v>0.24646098</v>
      </c>
      <c r="V38" s="35">
        <v>0.24946631</v>
      </c>
      <c r="W38" s="35">
        <v>0.25441450999999998</v>
      </c>
      <c r="X38" s="35">
        <v>0.26058712000000001</v>
      </c>
      <c r="Y38" s="35">
        <v>0.26433984999999999</v>
      </c>
      <c r="Z38" s="35">
        <v>0.26369113999999999</v>
      </c>
      <c r="AA38" s="35">
        <v>0.27135315999999998</v>
      </c>
      <c r="AB38" s="35">
        <v>0.28073589999999998</v>
      </c>
      <c r="AC38" s="35">
        <v>0.29176389000000003</v>
      </c>
      <c r="AD38" s="35">
        <v>0.30631667000000001</v>
      </c>
      <c r="AE38" s="35">
        <v>0.32720982999999998</v>
      </c>
      <c r="AF38" s="35">
        <v>0.34845440999999999</v>
      </c>
      <c r="AG38" s="35">
        <v>0.36981872999999998</v>
      </c>
      <c r="AH38" s="35">
        <v>0.38913535999999999</v>
      </c>
      <c r="AI38" s="35">
        <v>0.41059076999999999</v>
      </c>
      <c r="AJ38" s="35">
        <v>0.44507681999999998</v>
      </c>
      <c r="AK38" s="35">
        <v>0.48158654000000001</v>
      </c>
      <c r="AL38" s="35">
        <v>0.52464778000000001</v>
      </c>
      <c r="AM38" s="35">
        <v>0.57085443999999996</v>
      </c>
      <c r="AN38" s="35">
        <v>0.62307789000000002</v>
      </c>
      <c r="AO38" s="35">
        <v>0.68466755999999995</v>
      </c>
      <c r="AP38" s="35">
        <v>0.75682665000000005</v>
      </c>
      <c r="AQ38" s="35">
        <v>0.83497611000000005</v>
      </c>
      <c r="AR38" s="35">
        <v>0.91731147999999996</v>
      </c>
      <c r="AS38" s="35">
        <v>1</v>
      </c>
      <c r="AT38" s="35">
        <v>1.0656565</v>
      </c>
      <c r="AU38" s="35">
        <v>1.1516895</v>
      </c>
      <c r="AV38" s="35">
        <v>1.2479619</v>
      </c>
      <c r="AW38" s="35">
        <v>1.3705948999999999</v>
      </c>
      <c r="AX38" s="35">
        <v>1.505822</v>
      </c>
      <c r="AY38" s="35">
        <v>1.6540298</v>
      </c>
      <c r="AZ38" s="35">
        <v>1.8164582</v>
      </c>
      <c r="BA38" s="35">
        <v>1.9970943000000001</v>
      </c>
      <c r="BB38" s="35">
        <v>2.2112962</v>
      </c>
      <c r="BC38" s="35">
        <v>2.4444412</v>
      </c>
      <c r="BD38" s="35">
        <v>2.6598164999999998</v>
      </c>
      <c r="BE38" s="35">
        <v>2.8790817</v>
      </c>
      <c r="BF38" s="35">
        <v>3.0990380000000002</v>
      </c>
      <c r="BG38" s="35">
        <v>3.3041645000000002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3.2729903999999997E-2</v>
      </c>
      <c r="F39" s="35">
        <v>2.6415316000000001E-2</v>
      </c>
      <c r="G39" s="35">
        <v>2.1842766E-2</v>
      </c>
      <c r="H39" s="35">
        <v>1.9338496E-2</v>
      </c>
      <c r="I39" s="35">
        <v>1.8378766000000001E-2</v>
      </c>
      <c r="J39" s="35">
        <v>1.6459072000000002E-2</v>
      </c>
      <c r="K39" s="35">
        <v>1.3215075E-2</v>
      </c>
      <c r="L39" s="35">
        <v>1.0395642E-2</v>
      </c>
      <c r="M39" s="35">
        <v>8.3885621E-3</v>
      </c>
      <c r="N39" s="35">
        <v>8.0694676999999992E-3</v>
      </c>
      <c r="O39" s="35">
        <v>9.4673524999999998E-3</v>
      </c>
      <c r="P39" s="35">
        <v>1.093103E-2</v>
      </c>
      <c r="Q39" s="35">
        <v>1.1992812E-2</v>
      </c>
      <c r="R39" s="35">
        <v>1.2821057E-2</v>
      </c>
      <c r="S39" s="35">
        <v>1.3527213999999999E-2</v>
      </c>
      <c r="T39" s="35">
        <v>1.3768396E-2</v>
      </c>
      <c r="U39" s="35">
        <v>1.3969093E-2</v>
      </c>
      <c r="V39" s="35">
        <v>1.4848369E-2</v>
      </c>
      <c r="W39" s="35">
        <v>1.6715260999999999E-2</v>
      </c>
      <c r="X39" s="35">
        <v>1.7525085999999999E-2</v>
      </c>
      <c r="Y39" s="35">
        <v>1.8503647000000002E-2</v>
      </c>
      <c r="Z39" s="35">
        <v>2.2369440000000001E-2</v>
      </c>
      <c r="AA39" s="35">
        <v>2.8925742000000001E-2</v>
      </c>
      <c r="AB39" s="35">
        <v>4.2353546999999998E-2</v>
      </c>
      <c r="AC39" s="35">
        <v>5.5030151999999999E-2</v>
      </c>
      <c r="AD39" s="35">
        <v>6.4312699000000001E-2</v>
      </c>
      <c r="AE39" s="35">
        <v>8.1054423E-2</v>
      </c>
      <c r="AF39" s="35">
        <v>0.11183166999999999</v>
      </c>
      <c r="AG39" s="35">
        <v>0.15229427000000001</v>
      </c>
      <c r="AH39" s="35">
        <v>0.19204636</v>
      </c>
      <c r="AI39" s="35">
        <v>0.22606355</v>
      </c>
      <c r="AJ39" s="35">
        <v>0.26825966000000001</v>
      </c>
      <c r="AK39" s="35">
        <v>0.31781677000000003</v>
      </c>
      <c r="AL39" s="35">
        <v>0.37088219</v>
      </c>
      <c r="AM39" s="35">
        <v>0.42498276000000001</v>
      </c>
      <c r="AN39" s="35">
        <v>0.49734086999999999</v>
      </c>
      <c r="AO39" s="35">
        <v>0.56141331000000005</v>
      </c>
      <c r="AP39" s="35">
        <v>0.60836950000000001</v>
      </c>
      <c r="AQ39" s="35">
        <v>0.73748767000000004</v>
      </c>
      <c r="AR39" s="35">
        <v>0.91468605000000003</v>
      </c>
      <c r="AS39" s="35">
        <v>1</v>
      </c>
      <c r="AT39" s="35">
        <v>0.98887303999999998</v>
      </c>
      <c r="AU39" s="35">
        <v>1.2241352000000001</v>
      </c>
      <c r="AV39" s="35">
        <v>1.4872455</v>
      </c>
      <c r="AW39" s="35">
        <v>2.0202431000000001</v>
      </c>
      <c r="AX39" s="35">
        <v>3.6001306999999998</v>
      </c>
      <c r="AY39" s="35">
        <v>5.0717786</v>
      </c>
      <c r="AZ39" s="35">
        <v>5.5470334000000001</v>
      </c>
      <c r="BA39" s="35">
        <v>5.7358777999999999</v>
      </c>
      <c r="BB39" s="35">
        <v>6.3371500000000003</v>
      </c>
      <c r="BC39" s="35">
        <v>6.8652322999999997</v>
      </c>
      <c r="BD39" s="35">
        <v>7.0064238000000003</v>
      </c>
      <c r="BE39" s="35">
        <v>7.4660850999999999</v>
      </c>
      <c r="BF39" s="35">
        <v>8.5026337000000005</v>
      </c>
      <c r="BG39" s="35">
        <v>9.4152795999999999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0.18718583</v>
      </c>
      <c r="F40" s="35">
        <v>0.19727612</v>
      </c>
      <c r="G40" s="35">
        <v>0.20691132000000001</v>
      </c>
      <c r="H40" s="35">
        <v>0.21657625999999999</v>
      </c>
      <c r="I40" s="35">
        <v>0.22434414999999999</v>
      </c>
      <c r="J40" s="35">
        <v>0.22982341000000001</v>
      </c>
      <c r="K40" s="35">
        <v>0.23200831999999999</v>
      </c>
      <c r="L40" s="35">
        <v>0.23372403</v>
      </c>
      <c r="M40" s="35">
        <v>0.23403191000000001</v>
      </c>
      <c r="N40" s="35">
        <v>0.23614662</v>
      </c>
      <c r="O40" s="35">
        <v>0.23855747999999999</v>
      </c>
      <c r="P40" s="35">
        <v>0.24068951999999999</v>
      </c>
      <c r="Q40" s="35">
        <v>0.24216269000000001</v>
      </c>
      <c r="R40" s="35">
        <v>0.24341529000000001</v>
      </c>
      <c r="S40" s="35">
        <v>0.24492546000000001</v>
      </c>
      <c r="T40" s="35">
        <v>0.24574752999999999</v>
      </c>
      <c r="U40" s="35">
        <v>0.24756887</v>
      </c>
      <c r="V40" s="35">
        <v>0.25058182000000001</v>
      </c>
      <c r="W40" s="35">
        <v>0.25553949999999997</v>
      </c>
      <c r="X40" s="35">
        <v>0.26173631000000003</v>
      </c>
      <c r="Y40" s="35">
        <v>0.26549985999999998</v>
      </c>
      <c r="Z40" s="35">
        <v>0.26481980999999999</v>
      </c>
      <c r="AA40" s="35">
        <v>0.27247718999999998</v>
      </c>
      <c r="AB40" s="35">
        <v>0.28182211000000001</v>
      </c>
      <c r="AC40" s="35">
        <v>0.29281940000000001</v>
      </c>
      <c r="AD40" s="35">
        <v>0.30737880000000001</v>
      </c>
      <c r="AE40" s="35">
        <v>0.32825242999999998</v>
      </c>
      <c r="AF40" s="35">
        <v>0.34939092999999999</v>
      </c>
      <c r="AG40" s="35">
        <v>0.37062847999999998</v>
      </c>
      <c r="AH40" s="35">
        <v>0.3898298</v>
      </c>
      <c r="AI40" s="35">
        <v>0.41121481999999998</v>
      </c>
      <c r="AJ40" s="35">
        <v>0.44565186000000001</v>
      </c>
      <c r="AK40" s="35">
        <v>0.48209254000000001</v>
      </c>
      <c r="AL40" s="35">
        <v>0.52510146000000002</v>
      </c>
      <c r="AM40" s="35">
        <v>0.57126891000000002</v>
      </c>
      <c r="AN40" s="35">
        <v>0.62341689</v>
      </c>
      <c r="AO40" s="35">
        <v>0.68499423999999998</v>
      </c>
      <c r="AP40" s="35">
        <v>0.75722244999999999</v>
      </c>
      <c r="AQ40" s="35">
        <v>0.83523155999999998</v>
      </c>
      <c r="AR40" s="35">
        <v>0.91731806999999999</v>
      </c>
      <c r="AS40" s="35">
        <v>1</v>
      </c>
      <c r="AT40" s="35">
        <v>1.0658387</v>
      </c>
      <c r="AU40" s="35">
        <v>1.1515392</v>
      </c>
      <c r="AV40" s="35">
        <v>1.2474482</v>
      </c>
      <c r="AW40" s="35">
        <v>1.3691935</v>
      </c>
      <c r="AX40" s="35">
        <v>1.5011738999999999</v>
      </c>
      <c r="AY40" s="35">
        <v>1.6464106999999999</v>
      </c>
      <c r="AZ40" s="35">
        <v>1.8081411999999999</v>
      </c>
      <c r="BA40" s="35">
        <v>1.9887249</v>
      </c>
      <c r="BB40" s="35">
        <v>2.2020578</v>
      </c>
      <c r="BC40" s="35">
        <v>2.4345034999999999</v>
      </c>
      <c r="BD40" s="35">
        <v>2.6499120999999999</v>
      </c>
      <c r="BE40" s="35">
        <v>2.8685974000000001</v>
      </c>
      <c r="BF40" s="35">
        <v>3.0867466000000001</v>
      </c>
      <c r="BG40" s="35">
        <v>3.2902493000000002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1.3953595000000001</v>
      </c>
      <c r="F41" s="35">
        <v>1.5462374000000001</v>
      </c>
      <c r="G41" s="35">
        <v>1.8519361000000001</v>
      </c>
      <c r="H41" s="35">
        <v>2.1399957999999999</v>
      </c>
      <c r="I41" s="35">
        <v>2.4432149999999999</v>
      </c>
      <c r="J41" s="35">
        <v>2.5561574</v>
      </c>
      <c r="K41" s="35">
        <v>2.5635105999999999</v>
      </c>
      <c r="L41" s="35">
        <v>2.9681457999999998</v>
      </c>
      <c r="M41" s="35">
        <v>3.0099376000000002</v>
      </c>
      <c r="N41" s="35">
        <v>3.4472496000000001</v>
      </c>
      <c r="O41" s="35">
        <v>3.7266200999999999</v>
      </c>
      <c r="P41" s="35">
        <v>3.7814307</v>
      </c>
      <c r="Q41" s="35">
        <v>3.8125098999999998</v>
      </c>
      <c r="R41" s="35">
        <v>3.5569120000000001</v>
      </c>
      <c r="S41" s="35">
        <v>3.4600380999999998</v>
      </c>
      <c r="T41" s="35">
        <v>3.3799407000000001</v>
      </c>
      <c r="U41" s="35">
        <v>3.2918234000000002</v>
      </c>
      <c r="V41" s="35">
        <v>2.7651818000000001</v>
      </c>
      <c r="W41" s="35">
        <v>2.3317389999999998</v>
      </c>
      <c r="X41" s="35">
        <v>3.2653756</v>
      </c>
      <c r="Y41" s="35">
        <v>2.4385371</v>
      </c>
      <c r="Z41" s="35">
        <v>2.4101294000000002</v>
      </c>
      <c r="AA41" s="35">
        <v>2.1684950999999999</v>
      </c>
      <c r="AB41" s="35">
        <v>1.8716267</v>
      </c>
      <c r="AC41" s="35">
        <v>1.9865781</v>
      </c>
      <c r="AD41" s="35">
        <v>1.8017437999999999</v>
      </c>
      <c r="AE41" s="35">
        <v>2.0283934000000001</v>
      </c>
      <c r="AF41" s="35">
        <v>2.1664576000000002</v>
      </c>
      <c r="AG41" s="35">
        <v>2.1428169000000001</v>
      </c>
      <c r="AH41" s="35">
        <v>2.2408112</v>
      </c>
      <c r="AI41" s="35">
        <v>2.1359287999999998</v>
      </c>
      <c r="AJ41" s="35">
        <v>2.155627</v>
      </c>
      <c r="AK41" s="35">
        <v>2.2575918000000001</v>
      </c>
      <c r="AL41" s="35">
        <v>2.2081002000000001</v>
      </c>
      <c r="AM41" s="35">
        <v>2.1152416999999999</v>
      </c>
      <c r="AN41" s="35">
        <v>2.0543925000000001</v>
      </c>
      <c r="AO41" s="35">
        <v>2.1037138</v>
      </c>
      <c r="AP41" s="35">
        <v>2.3066301999999999</v>
      </c>
      <c r="AQ41" s="35">
        <v>1.9379297</v>
      </c>
      <c r="AR41" s="35">
        <v>2.2732413999999999</v>
      </c>
      <c r="AS41" s="35">
        <v>2.3369979999999999</v>
      </c>
      <c r="AT41" s="35">
        <v>2.2349329</v>
      </c>
      <c r="AU41" s="35">
        <v>2.2512519000000002</v>
      </c>
      <c r="AV41" s="35">
        <v>2.3179653</v>
      </c>
      <c r="AW41" s="35">
        <v>2.5061089000000001</v>
      </c>
      <c r="AX41" s="35">
        <v>2.5160529</v>
      </c>
      <c r="AY41" s="35">
        <v>2.5187219999999999</v>
      </c>
      <c r="AZ41" s="35">
        <v>2.6036293000000001</v>
      </c>
      <c r="BA41" s="35">
        <v>2.5124732000000001</v>
      </c>
      <c r="BB41" s="35">
        <v>2.5620202999999999</v>
      </c>
      <c r="BC41" s="35">
        <v>2.7998403000000001</v>
      </c>
      <c r="BD41" s="35">
        <v>2.7882058000000001</v>
      </c>
      <c r="BE41" s="35">
        <v>3.1159167999999999</v>
      </c>
      <c r="BF41" s="35">
        <v>3.2471812999999998</v>
      </c>
      <c r="BG41" s="35">
        <v>3.4376566999999998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1.0960046000000001</v>
      </c>
      <c r="F42" s="35">
        <v>1.2274335999999999</v>
      </c>
      <c r="G42" s="35">
        <v>1.3968041</v>
      </c>
      <c r="H42" s="35">
        <v>1.7465876</v>
      </c>
      <c r="I42" s="35">
        <v>1.9571879000000001</v>
      </c>
      <c r="J42" s="35">
        <v>2.0235778</v>
      </c>
      <c r="K42" s="35">
        <v>2.0319118</v>
      </c>
      <c r="L42" s="35">
        <v>2.4130522000000001</v>
      </c>
      <c r="M42" s="35">
        <v>2.4270385000000001</v>
      </c>
      <c r="N42" s="35">
        <v>2.8293647000000002</v>
      </c>
      <c r="O42" s="35">
        <v>3.0383637000000001</v>
      </c>
      <c r="P42" s="35">
        <v>3.0844203000000001</v>
      </c>
      <c r="Q42" s="35">
        <v>3.1008505999999998</v>
      </c>
      <c r="R42" s="35">
        <v>2.9256935999999998</v>
      </c>
      <c r="S42" s="35">
        <v>2.8622190999999999</v>
      </c>
      <c r="T42" s="35">
        <v>2.7122435</v>
      </c>
      <c r="U42" s="35">
        <v>2.6038011000000001</v>
      </c>
      <c r="V42" s="35">
        <v>2.105791</v>
      </c>
      <c r="W42" s="35">
        <v>1.6703964</v>
      </c>
      <c r="X42" s="35">
        <v>2.2476164999999999</v>
      </c>
      <c r="Y42" s="35">
        <v>1.698672</v>
      </c>
      <c r="Z42" s="35">
        <v>1.7957311</v>
      </c>
      <c r="AA42" s="35">
        <v>1.63348</v>
      </c>
      <c r="AB42" s="35">
        <v>1.4830398</v>
      </c>
      <c r="AC42" s="35">
        <v>1.5825339</v>
      </c>
      <c r="AD42" s="35">
        <v>1.4463071999999999</v>
      </c>
      <c r="AE42" s="35">
        <v>1.5950797999999999</v>
      </c>
      <c r="AF42" s="35">
        <v>1.6516495</v>
      </c>
      <c r="AG42" s="35">
        <v>1.6516818</v>
      </c>
      <c r="AH42" s="35">
        <v>1.7156925999999999</v>
      </c>
      <c r="AI42" s="35">
        <v>1.6048290999999999</v>
      </c>
      <c r="AJ42" s="35">
        <v>1.6381376000000001</v>
      </c>
      <c r="AK42" s="35">
        <v>1.719503</v>
      </c>
      <c r="AL42" s="35">
        <v>1.6936586</v>
      </c>
      <c r="AM42" s="35">
        <v>1.6394918000000001</v>
      </c>
      <c r="AN42" s="35">
        <v>1.5559936000000001</v>
      </c>
      <c r="AO42" s="35">
        <v>1.5217984</v>
      </c>
      <c r="AP42" s="35">
        <v>1.6184681000000001</v>
      </c>
      <c r="AQ42" s="35">
        <v>1.3815710999999999</v>
      </c>
      <c r="AR42" s="35">
        <v>1.6800550000000001</v>
      </c>
      <c r="AS42" s="35">
        <v>1.7516624999999999</v>
      </c>
      <c r="AT42" s="35">
        <v>1.6676951</v>
      </c>
      <c r="AU42" s="35">
        <v>1.6756930000000001</v>
      </c>
      <c r="AV42" s="35">
        <v>1.7414734000000001</v>
      </c>
      <c r="AW42" s="35">
        <v>1.9551448</v>
      </c>
      <c r="AX42" s="35">
        <v>1.9784371000000001</v>
      </c>
      <c r="AY42" s="35">
        <v>1.9952380000000001</v>
      </c>
      <c r="AZ42" s="35">
        <v>2.0941716000000001</v>
      </c>
      <c r="BA42" s="35">
        <v>2.0195259999999999</v>
      </c>
      <c r="BB42" s="35">
        <v>2.0766263</v>
      </c>
      <c r="BC42" s="35">
        <v>2.2882075999999998</v>
      </c>
      <c r="BD42" s="35">
        <v>2.2773040999999998</v>
      </c>
      <c r="BE42" s="35">
        <v>2.6292532999999998</v>
      </c>
      <c r="BF42" s="35">
        <v>2.7635765000000001</v>
      </c>
      <c r="BG42" s="35">
        <v>2.9563617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0.25297637000000001</v>
      </c>
      <c r="F43" s="35">
        <v>0.25018870999999998</v>
      </c>
      <c r="G43" s="35">
        <v>0.25161432</v>
      </c>
      <c r="H43" s="35">
        <v>0.25422092000000002</v>
      </c>
      <c r="I43" s="35">
        <v>0.25676993999999997</v>
      </c>
      <c r="J43" s="35">
        <v>0.24804430999999999</v>
      </c>
      <c r="K43" s="35">
        <v>0.2305344</v>
      </c>
      <c r="L43" s="35">
        <v>0.21381211999999999</v>
      </c>
      <c r="M43" s="35">
        <v>0.19610759999999999</v>
      </c>
      <c r="N43" s="35">
        <v>0.19368255000000001</v>
      </c>
      <c r="O43" s="35">
        <v>0.20051569999999999</v>
      </c>
      <c r="P43" s="35">
        <v>0.20270758999999999</v>
      </c>
      <c r="Q43" s="35">
        <v>0.20882883999999999</v>
      </c>
      <c r="R43" s="35">
        <v>0.21774279999999999</v>
      </c>
      <c r="S43" s="35">
        <v>0.22679927999999999</v>
      </c>
      <c r="T43" s="35">
        <v>0.234843</v>
      </c>
      <c r="U43" s="35">
        <v>0.24668229999999999</v>
      </c>
      <c r="V43" s="35">
        <v>0.26095816999999999</v>
      </c>
      <c r="W43" s="35">
        <v>0.27366626999999999</v>
      </c>
      <c r="X43" s="35">
        <v>0.28714501999999997</v>
      </c>
      <c r="Y43" s="35">
        <v>0.30350249000000001</v>
      </c>
      <c r="Z43" s="35">
        <v>0.31978447999999998</v>
      </c>
      <c r="AA43" s="35">
        <v>0.34522929000000002</v>
      </c>
      <c r="AB43" s="35">
        <v>0.37174719000000001</v>
      </c>
      <c r="AC43" s="35">
        <v>0.38779170000000002</v>
      </c>
      <c r="AD43" s="35">
        <v>0.45600403</v>
      </c>
      <c r="AE43" s="35">
        <v>0.48685210000000001</v>
      </c>
      <c r="AF43" s="35">
        <v>0.52210455</v>
      </c>
      <c r="AG43" s="35">
        <v>0.57079674999999996</v>
      </c>
      <c r="AH43" s="35">
        <v>0.60440380999999999</v>
      </c>
      <c r="AI43" s="35">
        <v>0.63315294</v>
      </c>
      <c r="AJ43" s="35">
        <v>0.65440156999999999</v>
      </c>
      <c r="AK43" s="35">
        <v>0.68857599000000003</v>
      </c>
      <c r="AL43" s="35">
        <v>0.71261951999999995</v>
      </c>
      <c r="AM43" s="35">
        <v>0.73860062000000004</v>
      </c>
      <c r="AN43" s="35">
        <v>0.76924667000000002</v>
      </c>
      <c r="AO43" s="35">
        <v>0.80280797999999998</v>
      </c>
      <c r="AP43" s="35">
        <v>0.84003433999999999</v>
      </c>
      <c r="AQ43" s="35">
        <v>0.88976290000000002</v>
      </c>
      <c r="AR43" s="35">
        <v>0.93767692999999996</v>
      </c>
      <c r="AS43" s="35">
        <v>1</v>
      </c>
      <c r="AT43" s="35">
        <v>1.0551748000000001</v>
      </c>
      <c r="AU43" s="35">
        <v>1.0853398999999999</v>
      </c>
      <c r="AV43" s="35">
        <v>1.1456898</v>
      </c>
      <c r="AW43" s="35">
        <v>1.2343919999999999</v>
      </c>
      <c r="AX43" s="35">
        <v>1.3051809999999999</v>
      </c>
      <c r="AY43" s="35">
        <v>1.4081627999999999</v>
      </c>
      <c r="AZ43" s="35">
        <v>1.4558631</v>
      </c>
      <c r="BA43" s="35">
        <v>1.5238187000000001</v>
      </c>
      <c r="BB43" s="35">
        <v>1.5455890000000001</v>
      </c>
      <c r="BC43" s="35">
        <v>1.5297381999999999</v>
      </c>
      <c r="BD43" s="35">
        <v>1.5932344000000001</v>
      </c>
      <c r="BE43" s="35">
        <v>1.6241977999999999</v>
      </c>
      <c r="BF43" s="35">
        <v>1.6476366</v>
      </c>
      <c r="BG43" s="35">
        <v>1.7681138999999999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0.35770788999999997</v>
      </c>
      <c r="F44" s="35">
        <v>0.35216810999999998</v>
      </c>
      <c r="G44" s="35">
        <v>0.35280011</v>
      </c>
      <c r="H44" s="35">
        <v>0.35511865999999997</v>
      </c>
      <c r="I44" s="35">
        <v>0.35741408000000002</v>
      </c>
      <c r="J44" s="35">
        <v>0.34533336999999997</v>
      </c>
      <c r="K44" s="35">
        <v>0.32028879999999998</v>
      </c>
      <c r="L44" s="35">
        <v>0.29626542</v>
      </c>
      <c r="M44" s="35">
        <v>0.27173575999999999</v>
      </c>
      <c r="N44" s="35">
        <v>0.26711808999999997</v>
      </c>
      <c r="O44" s="35">
        <v>0.27415339</v>
      </c>
      <c r="P44" s="35">
        <v>0.27642987000000002</v>
      </c>
      <c r="Q44" s="35">
        <v>0.28359688999999999</v>
      </c>
      <c r="R44" s="35">
        <v>0.29403287</v>
      </c>
      <c r="S44" s="35">
        <v>0.30457497</v>
      </c>
      <c r="T44" s="35">
        <v>0.31384513000000003</v>
      </c>
      <c r="U44" s="35">
        <v>0.32627724000000002</v>
      </c>
      <c r="V44" s="35">
        <v>0.34106692</v>
      </c>
      <c r="W44" s="35">
        <v>0.35404933</v>
      </c>
      <c r="X44" s="35">
        <v>0.36759930000000002</v>
      </c>
      <c r="Y44" s="35">
        <v>0.38402356999999998</v>
      </c>
      <c r="Z44" s="35">
        <v>0.39998840000000002</v>
      </c>
      <c r="AA44" s="35">
        <v>0.42540749</v>
      </c>
      <c r="AB44" s="35">
        <v>0.45468856000000002</v>
      </c>
      <c r="AC44" s="35">
        <v>0.47283286000000002</v>
      </c>
      <c r="AD44" s="35">
        <v>0.53975656999999999</v>
      </c>
      <c r="AE44" s="35">
        <v>0.57628668999999999</v>
      </c>
      <c r="AF44" s="35">
        <v>0.60050921999999995</v>
      </c>
      <c r="AG44" s="35">
        <v>0.63369743999999995</v>
      </c>
      <c r="AH44" s="35">
        <v>0.66756519999999997</v>
      </c>
      <c r="AI44" s="35">
        <v>0.69482491000000002</v>
      </c>
      <c r="AJ44" s="35">
        <v>0.70110790000000001</v>
      </c>
      <c r="AK44" s="35">
        <v>0.73129440000000001</v>
      </c>
      <c r="AL44" s="35">
        <v>0.74924513000000004</v>
      </c>
      <c r="AM44" s="35">
        <v>0.76908933999999995</v>
      </c>
      <c r="AN44" s="35">
        <v>0.80350219000000001</v>
      </c>
      <c r="AO44" s="35">
        <v>0.83848312000000003</v>
      </c>
      <c r="AP44" s="35">
        <v>0.87586085000000002</v>
      </c>
      <c r="AQ44" s="35">
        <v>0.91543180000000002</v>
      </c>
      <c r="AR44" s="35">
        <v>0.96185461000000005</v>
      </c>
      <c r="AS44" s="35">
        <v>1</v>
      </c>
      <c r="AT44" s="35">
        <v>1.0464732999999999</v>
      </c>
      <c r="AU44" s="35">
        <v>1.0356620000000001</v>
      </c>
      <c r="AV44" s="35">
        <v>1.0833892000000001</v>
      </c>
      <c r="AW44" s="35">
        <v>1.1073428000000001</v>
      </c>
      <c r="AX44" s="35">
        <v>1.0998718999999999</v>
      </c>
      <c r="AY44" s="35">
        <v>1.1616325999999999</v>
      </c>
      <c r="AZ44" s="35">
        <v>1.1817306000000001</v>
      </c>
      <c r="BA44" s="35">
        <v>1.2847531000000001</v>
      </c>
      <c r="BB44" s="35">
        <v>1.2724964000000001</v>
      </c>
      <c r="BC44" s="35">
        <v>1.2785116000000001</v>
      </c>
      <c r="BD44" s="35">
        <v>1.3078912</v>
      </c>
      <c r="BE44" s="35">
        <v>1.3320776999999999</v>
      </c>
      <c r="BF44" s="35">
        <v>1.351871</v>
      </c>
      <c r="BG44" s="35">
        <v>1.4594777999999999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0.70721495999999995</v>
      </c>
      <c r="F45" s="35">
        <v>0.71042408000000001</v>
      </c>
      <c r="G45" s="35">
        <v>0.71319231000000005</v>
      </c>
      <c r="H45" s="35">
        <v>0.71587597999999997</v>
      </c>
      <c r="I45" s="35">
        <v>0.71841023999999998</v>
      </c>
      <c r="J45" s="35">
        <v>0.71827496000000002</v>
      </c>
      <c r="K45" s="35">
        <v>0.71977040000000003</v>
      </c>
      <c r="L45" s="35">
        <v>0.72169112999999996</v>
      </c>
      <c r="M45" s="35">
        <v>0.72168489000000002</v>
      </c>
      <c r="N45" s="35">
        <v>0.72508209999999995</v>
      </c>
      <c r="O45" s="35">
        <v>0.73139969000000005</v>
      </c>
      <c r="P45" s="35">
        <v>0.73330567999999996</v>
      </c>
      <c r="Q45" s="35">
        <v>0.73635799999999996</v>
      </c>
      <c r="R45" s="35">
        <v>0.74053895000000003</v>
      </c>
      <c r="S45" s="35">
        <v>0.74464187999999998</v>
      </c>
      <c r="T45" s="35">
        <v>0.74827668999999997</v>
      </c>
      <c r="U45" s="35">
        <v>0.75605120000000003</v>
      </c>
      <c r="V45" s="35">
        <v>0.76512307000000002</v>
      </c>
      <c r="W45" s="35">
        <v>0.77296083000000004</v>
      </c>
      <c r="X45" s="35">
        <v>0.78113593999999997</v>
      </c>
      <c r="Y45" s="35">
        <v>0.79032254000000002</v>
      </c>
      <c r="Z45" s="35">
        <v>0.79948439000000004</v>
      </c>
      <c r="AA45" s="35">
        <v>0.81152612000000002</v>
      </c>
      <c r="AB45" s="35">
        <v>0.81758640999999999</v>
      </c>
      <c r="AC45" s="35">
        <v>0.82014540999999996</v>
      </c>
      <c r="AD45" s="35">
        <v>0.84483275999999996</v>
      </c>
      <c r="AE45" s="35">
        <v>0.84480885999999999</v>
      </c>
      <c r="AF45" s="35">
        <v>0.86943636000000002</v>
      </c>
      <c r="AG45" s="35">
        <v>0.90074018</v>
      </c>
      <c r="AH45" s="35">
        <v>0.90538543000000005</v>
      </c>
      <c r="AI45" s="35">
        <v>0.91124099000000003</v>
      </c>
      <c r="AJ45" s="35">
        <v>0.93338209999999999</v>
      </c>
      <c r="AK45" s="35">
        <v>0.94158520999999995</v>
      </c>
      <c r="AL45" s="35">
        <v>0.95111665000000001</v>
      </c>
      <c r="AM45" s="35">
        <v>0.96035738000000004</v>
      </c>
      <c r="AN45" s="35">
        <v>0.95736723000000001</v>
      </c>
      <c r="AO45" s="35">
        <v>0.95745276999999995</v>
      </c>
      <c r="AP45" s="35">
        <v>0.95909566000000002</v>
      </c>
      <c r="AQ45" s="35">
        <v>0.97195978999999999</v>
      </c>
      <c r="AR45" s="35">
        <v>0.97486346999999995</v>
      </c>
      <c r="AS45" s="35">
        <v>1</v>
      </c>
      <c r="AT45" s="35">
        <v>1.0083150000000001</v>
      </c>
      <c r="AU45" s="35">
        <v>1.0479673</v>
      </c>
      <c r="AV45" s="35">
        <v>1.0575053000000001</v>
      </c>
      <c r="AW45" s="35">
        <v>1.1147334</v>
      </c>
      <c r="AX45" s="35">
        <v>1.1866663</v>
      </c>
      <c r="AY45" s="35">
        <v>1.2122274</v>
      </c>
      <c r="AZ45" s="35">
        <v>1.2319754999999999</v>
      </c>
      <c r="BA45" s="35">
        <v>1.1860790000000001</v>
      </c>
      <c r="BB45" s="35">
        <v>1.2146117000000001</v>
      </c>
      <c r="BC45" s="35">
        <v>1.1964992000000001</v>
      </c>
      <c r="BD45" s="35">
        <v>1.2181704</v>
      </c>
      <c r="BE45" s="35">
        <v>1.2192966000000001</v>
      </c>
      <c r="BF45" s="35">
        <v>1.2187825000000001</v>
      </c>
      <c r="BG45" s="35">
        <v>1.2114701999999999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35.239122999999999</v>
      </c>
      <c r="F46" s="35">
        <v>34.713667000000001</v>
      </c>
      <c r="G46" s="35">
        <v>34.632407000000001</v>
      </c>
      <c r="H46" s="35">
        <v>37.876114999999999</v>
      </c>
      <c r="I46" s="35">
        <v>37.973996</v>
      </c>
      <c r="J46" s="35">
        <v>35.782305000000001</v>
      </c>
      <c r="K46" s="35">
        <v>32.908344999999997</v>
      </c>
      <c r="L46" s="35">
        <v>33.346817999999999</v>
      </c>
      <c r="M46" s="35">
        <v>30.635736000000001</v>
      </c>
      <c r="N46" s="35">
        <v>32.379506999999997</v>
      </c>
      <c r="O46" s="35">
        <v>34.711424999999998</v>
      </c>
      <c r="P46" s="35">
        <v>34.274709000000001</v>
      </c>
      <c r="Q46" s="35">
        <v>34.320174999999999</v>
      </c>
      <c r="R46" s="35">
        <v>33.232329999999997</v>
      </c>
      <c r="S46" s="35">
        <v>32.270105000000001</v>
      </c>
      <c r="T46" s="35">
        <v>32.741321999999997</v>
      </c>
      <c r="U46" s="35">
        <v>33.598278999999998</v>
      </c>
      <c r="V46" s="35">
        <v>31.233681000000001</v>
      </c>
      <c r="W46" s="35">
        <v>30.486032000000002</v>
      </c>
      <c r="X46" s="35">
        <v>30.468216999999999</v>
      </c>
      <c r="Y46" s="35">
        <v>32.737872000000003</v>
      </c>
      <c r="Z46" s="35">
        <v>29.579422000000001</v>
      </c>
      <c r="AA46" s="35">
        <v>32.067084999999999</v>
      </c>
      <c r="AB46" s="35">
        <v>38.137633999999998</v>
      </c>
      <c r="AC46" s="35">
        <v>39.310135000000002</v>
      </c>
      <c r="AD46" s="35">
        <v>42.490008000000003</v>
      </c>
      <c r="AE46" s="35">
        <v>43.523502999999998</v>
      </c>
      <c r="AF46" s="35">
        <v>46.043995000000002</v>
      </c>
      <c r="AG46" s="35">
        <v>49.105452</v>
      </c>
      <c r="AH46" s="35">
        <v>51.436503000000002</v>
      </c>
      <c r="AI46" s="35">
        <v>47.488990000000001</v>
      </c>
      <c r="AJ46" s="35">
        <v>48.229909999999997</v>
      </c>
      <c r="AK46" s="35">
        <v>47.529138000000003</v>
      </c>
      <c r="AL46" s="35">
        <v>46.705497999999999</v>
      </c>
      <c r="AM46" s="35">
        <v>45.669271000000002</v>
      </c>
      <c r="AN46" s="35">
        <v>43.173203999999998</v>
      </c>
      <c r="AO46" s="35">
        <v>41.080151999999998</v>
      </c>
      <c r="AP46" s="35">
        <v>40.596532000000003</v>
      </c>
      <c r="AQ46" s="35">
        <v>40.843685000000001</v>
      </c>
      <c r="AR46" s="35">
        <v>40.799979999999998</v>
      </c>
      <c r="AS46" s="35">
        <v>41.513297000000001</v>
      </c>
      <c r="AT46" s="35">
        <v>41.009788</v>
      </c>
      <c r="AU46" s="35">
        <v>38.793129999999998</v>
      </c>
      <c r="AV46" s="35">
        <v>40.758245000000002</v>
      </c>
      <c r="AW46" s="35">
        <v>42.303151999999997</v>
      </c>
      <c r="AX46" s="35">
        <v>42.649659999999997</v>
      </c>
      <c r="AY46" s="35">
        <v>45.036200000000001</v>
      </c>
      <c r="AZ46" s="35">
        <v>43.869436999999998</v>
      </c>
      <c r="BA46" s="35">
        <v>43.523311</v>
      </c>
      <c r="BB46" s="35">
        <v>42.093259000000003</v>
      </c>
      <c r="BC46" s="35">
        <v>44.226328000000002</v>
      </c>
      <c r="BD46" s="35">
        <v>45.359287999999999</v>
      </c>
      <c r="BE46" s="35">
        <v>44.534007000000003</v>
      </c>
      <c r="BF46" s="35">
        <v>44.331484000000003</v>
      </c>
      <c r="BG46" s="35">
        <v>47.420740000000002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0.43377943000000002</v>
      </c>
      <c r="F47" s="35">
        <v>0.41613610000000001</v>
      </c>
      <c r="G47" s="35">
        <v>0.40651964000000002</v>
      </c>
      <c r="H47" s="35">
        <v>0.40053341999999997</v>
      </c>
      <c r="I47" s="35">
        <v>0.39827978000000003</v>
      </c>
      <c r="J47" s="35">
        <v>0.38521092000000001</v>
      </c>
      <c r="K47" s="35">
        <v>0.36333585000000002</v>
      </c>
      <c r="L47" s="35">
        <v>0.34650168999999997</v>
      </c>
      <c r="M47" s="35">
        <v>0.32936954000000002</v>
      </c>
      <c r="N47" s="35">
        <v>0.33392979</v>
      </c>
      <c r="O47" s="35">
        <v>0.34739967999999999</v>
      </c>
      <c r="P47" s="35">
        <v>0.34834579999999998</v>
      </c>
      <c r="Q47" s="35">
        <v>0.34999237999999999</v>
      </c>
      <c r="R47" s="35">
        <v>0.35166603000000002</v>
      </c>
      <c r="S47" s="35">
        <v>0.35182991000000002</v>
      </c>
      <c r="T47" s="35">
        <v>0.35072902</v>
      </c>
      <c r="U47" s="35">
        <v>0.35490919999999998</v>
      </c>
      <c r="V47" s="35">
        <v>0.36159616</v>
      </c>
      <c r="W47" s="35">
        <v>0.36567198000000001</v>
      </c>
      <c r="X47" s="35">
        <v>0.36912711999999998</v>
      </c>
      <c r="Y47" s="35">
        <v>0.37335061000000003</v>
      </c>
      <c r="Z47" s="35">
        <v>0.37453756999999999</v>
      </c>
      <c r="AA47" s="35">
        <v>0.38464314999999999</v>
      </c>
      <c r="AB47" s="35">
        <v>0.39275229</v>
      </c>
      <c r="AC47" s="35">
        <v>0.40013478000000002</v>
      </c>
      <c r="AD47" s="35">
        <v>0.43685863000000003</v>
      </c>
      <c r="AE47" s="35">
        <v>0.45154337999999999</v>
      </c>
      <c r="AF47" s="35">
        <v>0.45519808</v>
      </c>
      <c r="AG47" s="35">
        <v>0.46009942999999998</v>
      </c>
      <c r="AH47" s="35">
        <v>0.46895806000000001</v>
      </c>
      <c r="AI47" s="35">
        <v>0.47217000999999997</v>
      </c>
      <c r="AJ47" s="35">
        <v>0.46333701999999999</v>
      </c>
      <c r="AK47" s="35">
        <v>0.46653454999999999</v>
      </c>
      <c r="AL47" s="35">
        <v>0.47138773</v>
      </c>
      <c r="AM47" s="35">
        <v>0.47591245999999998</v>
      </c>
      <c r="AN47" s="35">
        <v>0.49005668000000002</v>
      </c>
      <c r="AO47" s="35">
        <v>0.504054</v>
      </c>
      <c r="AP47" s="35">
        <v>0.51777278999999998</v>
      </c>
      <c r="AQ47" s="35">
        <v>0.53336368999999995</v>
      </c>
      <c r="AR47" s="35">
        <v>0.55064299000000005</v>
      </c>
      <c r="AS47" s="35">
        <v>0.56390249999999997</v>
      </c>
      <c r="AT47" s="35">
        <v>0.57742501999999996</v>
      </c>
      <c r="AU47" s="35">
        <v>0.56202364000000005</v>
      </c>
      <c r="AV47" s="35">
        <v>0.57740687999999996</v>
      </c>
      <c r="AW47" s="35">
        <v>0.59561739000000002</v>
      </c>
      <c r="AX47" s="35">
        <v>0.60085801999999999</v>
      </c>
      <c r="AY47" s="35">
        <v>0.61634496999999999</v>
      </c>
      <c r="AZ47" s="35">
        <v>0.62542204000000001</v>
      </c>
      <c r="BA47" s="35">
        <v>0.63074947000000003</v>
      </c>
      <c r="BB47" s="35">
        <v>0.63484381999999995</v>
      </c>
      <c r="BC47" s="35">
        <v>0.61623954999999997</v>
      </c>
      <c r="BD47" s="35">
        <v>0.61797438000000005</v>
      </c>
      <c r="BE47" s="35">
        <v>0.61973184999999997</v>
      </c>
      <c r="BF47" s="35">
        <v>0.61965968999999999</v>
      </c>
      <c r="BG47" s="35">
        <v>0.6601032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68.617847999999995</v>
      </c>
      <c r="F48" s="40">
        <v>73.784468000000004</v>
      </c>
      <c r="G48" s="40">
        <v>78.222661000000002</v>
      </c>
      <c r="H48" s="40">
        <v>89.354001999999994</v>
      </c>
      <c r="I48" s="40">
        <v>93.681386000000003</v>
      </c>
      <c r="J48" s="40">
        <v>79.957334000000003</v>
      </c>
      <c r="K48" s="40">
        <v>74.554882000000006</v>
      </c>
      <c r="L48" s="40">
        <v>75.197321000000002</v>
      </c>
      <c r="M48" s="40">
        <v>76.343137999999996</v>
      </c>
      <c r="N48" s="40">
        <v>96.779516000000001</v>
      </c>
      <c r="O48" s="40">
        <v>102.07734000000001</v>
      </c>
      <c r="P48" s="40">
        <v>102.50819</v>
      </c>
      <c r="Q48" s="40">
        <v>102.46099</v>
      </c>
      <c r="R48" s="40">
        <v>101.83772999999999</v>
      </c>
      <c r="S48" s="40">
        <v>101.28149000000001</v>
      </c>
      <c r="T48" s="40">
        <v>94.581811999999999</v>
      </c>
      <c r="U48" s="40">
        <v>97.450862999999998</v>
      </c>
      <c r="V48" s="40">
        <v>95.927401000000003</v>
      </c>
      <c r="W48" s="40">
        <v>93.438818999999995</v>
      </c>
      <c r="X48" s="40">
        <v>93.985136999999995</v>
      </c>
      <c r="Y48" s="40">
        <v>95.611142999999998</v>
      </c>
      <c r="Z48" s="40">
        <v>82.451959000000002</v>
      </c>
      <c r="AA48" s="40">
        <v>96.607291000000004</v>
      </c>
      <c r="AB48" s="40">
        <v>99.973484999999997</v>
      </c>
      <c r="AC48" s="40">
        <v>93.759484999999998</v>
      </c>
      <c r="AD48" s="40">
        <v>94.740011999999993</v>
      </c>
      <c r="AE48" s="40">
        <v>99.117007999999998</v>
      </c>
      <c r="AF48" s="40">
        <v>92.740589</v>
      </c>
      <c r="AG48" s="40">
        <v>95.177706000000001</v>
      </c>
      <c r="AH48" s="40">
        <v>93.567978999999994</v>
      </c>
      <c r="AI48" s="40">
        <v>86.502988999999999</v>
      </c>
      <c r="AJ48" s="40">
        <v>83.874626000000006</v>
      </c>
      <c r="AK48" s="40">
        <v>80.495007000000001</v>
      </c>
      <c r="AL48" s="40">
        <v>81.907989000000001</v>
      </c>
      <c r="AM48" s="40">
        <v>80.450063999999998</v>
      </c>
      <c r="AN48" s="40">
        <v>81.992669000000006</v>
      </c>
      <c r="AO48" s="40">
        <v>80.687832</v>
      </c>
      <c r="AP48" s="40">
        <v>79.750660999999994</v>
      </c>
      <c r="AQ48" s="40">
        <v>78.167623000000006</v>
      </c>
      <c r="AR48" s="40">
        <v>77.741269000000003</v>
      </c>
      <c r="AS48" s="40">
        <v>80.598999000000006</v>
      </c>
      <c r="AT48" s="40">
        <v>81.438283999999996</v>
      </c>
      <c r="AU48" s="40">
        <v>79.375446999999994</v>
      </c>
      <c r="AV48" s="40">
        <v>78.792766</v>
      </c>
      <c r="AW48" s="40">
        <v>75.531200999999996</v>
      </c>
      <c r="AX48" s="40">
        <v>74.378483000000003</v>
      </c>
      <c r="AY48" s="40">
        <v>73.868004999999997</v>
      </c>
      <c r="AZ48" s="40">
        <v>72.292079999999999</v>
      </c>
      <c r="BA48" s="40">
        <v>71.400018000000003</v>
      </c>
      <c r="BB48" s="40">
        <v>67.895618999999996</v>
      </c>
      <c r="BC48" s="40">
        <v>64.979422999999997</v>
      </c>
      <c r="BD48" s="40">
        <v>63.792077999999997</v>
      </c>
      <c r="BE48" s="40">
        <v>60.472355</v>
      </c>
      <c r="BF48" s="40">
        <v>60.621924999999997</v>
      </c>
      <c r="BG48" s="40">
        <v>62.515663000000004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22.555474</v>
      </c>
      <c r="F49" s="40">
        <v>21.688040000000001</v>
      </c>
      <c r="G49" s="40">
        <v>20.820598</v>
      </c>
      <c r="H49" s="40">
        <v>19.953005999999998</v>
      </c>
      <c r="I49" s="40">
        <v>19.085556</v>
      </c>
      <c r="J49" s="40">
        <v>18.218192999999999</v>
      </c>
      <c r="K49" s="40">
        <v>17.350982999999999</v>
      </c>
      <c r="L49" s="40">
        <v>16.48359</v>
      </c>
      <c r="M49" s="40">
        <v>15.616433000000001</v>
      </c>
      <c r="N49" s="40">
        <v>14.749015</v>
      </c>
      <c r="O49" s="40">
        <v>13.881513999999999</v>
      </c>
      <c r="P49" s="40">
        <v>13.014158999999999</v>
      </c>
      <c r="Q49" s="40">
        <v>12.146770999999999</v>
      </c>
      <c r="R49" s="40">
        <v>11.279474</v>
      </c>
      <c r="S49" s="40">
        <v>10.412201</v>
      </c>
      <c r="T49" s="40">
        <v>9.5448304000000004</v>
      </c>
      <c r="U49" s="40">
        <v>8.6774258999999994</v>
      </c>
      <c r="V49" s="40">
        <v>7.8102590000000003</v>
      </c>
      <c r="W49" s="40">
        <v>6.9430215000000004</v>
      </c>
      <c r="X49" s="40">
        <v>6.0757462000000002</v>
      </c>
      <c r="Y49" s="40">
        <v>5.7310219</v>
      </c>
      <c r="Z49" s="40">
        <v>14.113723999999999</v>
      </c>
      <c r="AA49" s="40">
        <v>8.0518476000000003</v>
      </c>
      <c r="AB49" s="40">
        <v>4.4743339000000004</v>
      </c>
      <c r="AC49" s="40">
        <v>6.9061653999999999</v>
      </c>
      <c r="AD49" s="40">
        <v>5.7986547000000002</v>
      </c>
      <c r="AE49" s="40">
        <v>5.7971618999999999</v>
      </c>
      <c r="AF49" s="40">
        <v>5.8959139</v>
      </c>
      <c r="AG49" s="40">
        <v>4.7124613000000002</v>
      </c>
      <c r="AH49" s="40">
        <v>5.0499837000000003</v>
      </c>
      <c r="AI49" s="40">
        <v>5.0655244000000001</v>
      </c>
      <c r="AJ49" s="40">
        <v>5.2342380000000004</v>
      </c>
      <c r="AK49" s="40">
        <v>5.5056915000000002</v>
      </c>
      <c r="AL49" s="40">
        <v>5.6881421999999997</v>
      </c>
      <c r="AM49" s="40">
        <v>5.4713588</v>
      </c>
      <c r="AN49" s="40">
        <v>5.2842889</v>
      </c>
      <c r="AO49" s="40">
        <v>5.0715696000000001</v>
      </c>
      <c r="AP49" s="40">
        <v>5.8038542</v>
      </c>
      <c r="AQ49" s="40">
        <v>5.6975058000000001</v>
      </c>
      <c r="AR49" s="40">
        <v>6.1416257999999999</v>
      </c>
      <c r="AS49" s="40">
        <v>6.5070948</v>
      </c>
      <c r="AT49" s="40">
        <v>6.1435278999999996</v>
      </c>
      <c r="AU49" s="40">
        <v>5.9624636999999998</v>
      </c>
      <c r="AV49" s="40">
        <v>5.8638447999999999</v>
      </c>
      <c r="AW49" s="40">
        <v>5.5943174999999998</v>
      </c>
      <c r="AX49" s="40">
        <v>5.4707597000000003</v>
      </c>
      <c r="AY49" s="40">
        <v>5.3256100000000002</v>
      </c>
      <c r="AZ49" s="40">
        <v>5.2842528</v>
      </c>
      <c r="BA49" s="40">
        <v>4.9919013999999997</v>
      </c>
      <c r="BB49" s="40">
        <v>4.8937055000000003</v>
      </c>
      <c r="BC49" s="40">
        <v>5.4761027999999996</v>
      </c>
      <c r="BD49" s="40">
        <v>6.6684747</v>
      </c>
      <c r="BE49" s="40">
        <v>5.9445550000000003</v>
      </c>
      <c r="BF49" s="40">
        <v>6.1075676999999997</v>
      </c>
      <c r="BG49" s="40">
        <v>6.0484743999999999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10.624029999999999</v>
      </c>
      <c r="F50" s="40">
        <v>10.549770000000001</v>
      </c>
      <c r="G50" s="40">
        <v>10.8607</v>
      </c>
      <c r="H50" s="40">
        <v>12.531476</v>
      </c>
      <c r="I50" s="40">
        <v>12.951575</v>
      </c>
      <c r="J50" s="40">
        <v>10.142676</v>
      </c>
      <c r="K50" s="40">
        <v>8.9806492999999996</v>
      </c>
      <c r="L50" s="40">
        <v>9.0402348999999997</v>
      </c>
      <c r="M50" s="40">
        <v>8.9022655999999998</v>
      </c>
      <c r="N50" s="40">
        <v>11.492856</v>
      </c>
      <c r="O50" s="40">
        <v>11.832511</v>
      </c>
      <c r="P50" s="40">
        <v>11.334963999999999</v>
      </c>
      <c r="Q50" s="40">
        <v>10.995457999999999</v>
      </c>
      <c r="R50" s="40">
        <v>10.645377999999999</v>
      </c>
      <c r="S50" s="40">
        <v>10.335436</v>
      </c>
      <c r="T50" s="40">
        <v>8.8989004000000005</v>
      </c>
      <c r="U50" s="40">
        <v>8.8695363999999994</v>
      </c>
      <c r="V50" s="40">
        <v>8.5453165999999996</v>
      </c>
      <c r="W50" s="40">
        <v>8.2297872000000005</v>
      </c>
      <c r="X50" s="40">
        <v>8.2999501000000002</v>
      </c>
      <c r="Y50" s="40">
        <v>6.9101352</v>
      </c>
      <c r="Z50" s="40">
        <v>8.1070463000000004</v>
      </c>
      <c r="AA50" s="40">
        <v>10.600217000000001</v>
      </c>
      <c r="AB50" s="40">
        <v>12.100247</v>
      </c>
      <c r="AC50" s="40">
        <v>12.167329000000001</v>
      </c>
      <c r="AD50" s="40">
        <v>14.747191000000001</v>
      </c>
      <c r="AE50" s="40">
        <v>13.671084</v>
      </c>
      <c r="AF50" s="40">
        <v>13.226095000000001</v>
      </c>
      <c r="AG50" s="40">
        <v>13.001105000000001</v>
      </c>
      <c r="AH50" s="40">
        <v>14.75319</v>
      </c>
      <c r="AI50" s="40">
        <v>19.967601999999999</v>
      </c>
      <c r="AJ50" s="40">
        <v>20.332083000000001</v>
      </c>
      <c r="AK50" s="40">
        <v>23.864805</v>
      </c>
      <c r="AL50" s="40">
        <v>23.970269999999999</v>
      </c>
      <c r="AM50" s="40">
        <v>23.62566</v>
      </c>
      <c r="AN50" s="40">
        <v>24.049097</v>
      </c>
      <c r="AO50" s="40">
        <v>25.195920999999998</v>
      </c>
      <c r="AP50" s="40">
        <v>25.967222</v>
      </c>
      <c r="AQ50" s="40">
        <v>22.89331</v>
      </c>
      <c r="AR50" s="40">
        <v>25.739774000000001</v>
      </c>
      <c r="AS50" s="40">
        <v>22.486412000000001</v>
      </c>
      <c r="AT50" s="40">
        <v>22.339459999999999</v>
      </c>
      <c r="AU50" s="40">
        <v>24.861151</v>
      </c>
      <c r="AV50" s="40">
        <v>27.059425000000001</v>
      </c>
      <c r="AW50" s="40">
        <v>29.977779999999999</v>
      </c>
      <c r="AX50" s="40">
        <v>30.315894</v>
      </c>
      <c r="AY50" s="40">
        <v>30.656068999999999</v>
      </c>
      <c r="AZ50" s="40">
        <v>31.043854</v>
      </c>
      <c r="BA50" s="40">
        <v>31.169122999999999</v>
      </c>
      <c r="BB50" s="40">
        <v>32.138575000000003</v>
      </c>
      <c r="BC50" s="40">
        <v>31.828773999999999</v>
      </c>
      <c r="BD50" s="40">
        <v>31.020023999999999</v>
      </c>
      <c r="BE50" s="40">
        <v>35.053660000000001</v>
      </c>
      <c r="BF50" s="40">
        <v>33.694077999999998</v>
      </c>
      <c r="BG50" s="40">
        <v>33.893903000000002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-1.7973524999999999</v>
      </c>
      <c r="F51" s="40">
        <v>-6.0222781999999997</v>
      </c>
      <c r="G51" s="40">
        <v>-9.9039587000000004</v>
      </c>
      <c r="H51" s="40">
        <v>-21.838484000000001</v>
      </c>
      <c r="I51" s="40">
        <v>-25.718516999999999</v>
      </c>
      <c r="J51" s="40">
        <v>-8.3182030000000005</v>
      </c>
      <c r="K51" s="40">
        <v>-0.88651451000000003</v>
      </c>
      <c r="L51" s="40">
        <v>-0.72114624999999999</v>
      </c>
      <c r="M51" s="40">
        <v>-0.86183673000000005</v>
      </c>
      <c r="N51" s="40">
        <v>-23.021386</v>
      </c>
      <c r="O51" s="40">
        <v>-27.791364999999999</v>
      </c>
      <c r="P51" s="40">
        <v>-26.857317999999999</v>
      </c>
      <c r="Q51" s="40">
        <v>-25.603217000000001</v>
      </c>
      <c r="R51" s="40">
        <v>-23.762584</v>
      </c>
      <c r="S51" s="40">
        <v>-22.029131</v>
      </c>
      <c r="T51" s="40">
        <v>-13.025543000000001</v>
      </c>
      <c r="U51" s="40">
        <v>-14.997825000000001</v>
      </c>
      <c r="V51" s="40">
        <v>-12.282977000000001</v>
      </c>
      <c r="W51" s="40">
        <v>-8.6116279000000002</v>
      </c>
      <c r="X51" s="40">
        <v>-8.3608337000000006</v>
      </c>
      <c r="Y51" s="40">
        <v>-8.2522999000000006</v>
      </c>
      <c r="Z51" s="40">
        <v>-4.6727292</v>
      </c>
      <c r="AA51" s="40">
        <v>-15.259356</v>
      </c>
      <c r="AB51" s="40">
        <v>-16.548065999999999</v>
      </c>
      <c r="AC51" s="40">
        <v>-12.832979</v>
      </c>
      <c r="AD51" s="40">
        <v>-15.285857999999999</v>
      </c>
      <c r="AE51" s="40">
        <v>-18.585253000000002</v>
      </c>
      <c r="AF51" s="40">
        <v>-11.862598</v>
      </c>
      <c r="AG51" s="40">
        <v>-12.891272000000001</v>
      </c>
      <c r="AH51" s="40">
        <v>-13.371153</v>
      </c>
      <c r="AI51" s="40">
        <v>-11.536115000000001</v>
      </c>
      <c r="AJ51" s="40">
        <v>-9.4409478</v>
      </c>
      <c r="AK51" s="40">
        <v>-9.8655028999999992</v>
      </c>
      <c r="AL51" s="40">
        <v>-11.566401000000001</v>
      </c>
      <c r="AM51" s="40">
        <v>-9.5470836000000006</v>
      </c>
      <c r="AN51" s="40">
        <v>-11.326055</v>
      </c>
      <c r="AO51" s="40">
        <v>-10.955323</v>
      </c>
      <c r="AP51" s="40">
        <v>-11.521737999999999</v>
      </c>
      <c r="AQ51" s="40">
        <v>-6.7584387000000001</v>
      </c>
      <c r="AR51" s="40">
        <v>-9.6226690000000001</v>
      </c>
      <c r="AS51" s="40">
        <v>-9.5925054999999997</v>
      </c>
      <c r="AT51" s="40">
        <v>-9.9212717000000001</v>
      </c>
      <c r="AU51" s="40">
        <v>-10.199061</v>
      </c>
      <c r="AV51" s="40">
        <v>-11.716036000000001</v>
      </c>
      <c r="AW51" s="40">
        <v>-11.103298000000001</v>
      </c>
      <c r="AX51" s="40">
        <v>-10.165137</v>
      </c>
      <c r="AY51" s="40">
        <v>-9.8496836000000005</v>
      </c>
      <c r="AZ51" s="40">
        <v>-8.6201872000000002</v>
      </c>
      <c r="BA51" s="40">
        <v>-7.5610419999999996</v>
      </c>
      <c r="BB51" s="40">
        <v>-4.9278994999999997</v>
      </c>
      <c r="BC51" s="40">
        <v>-2.2842997</v>
      </c>
      <c r="BD51" s="40">
        <v>-1.4805767000000001</v>
      </c>
      <c r="BE51" s="40">
        <v>-1.4705695999999999</v>
      </c>
      <c r="BF51" s="40">
        <v>-0.42357050000000002</v>
      </c>
      <c r="BG51" s="40">
        <v>-2.4580408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62A4-7FB2-4C0D-A505-8F29EF6EF02F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5">
      <c r="A1" s="8" t="s">
        <v>19</v>
      </c>
      <c r="B1" s="8"/>
      <c r="C1" s="30"/>
      <c r="E1" s="58"/>
      <c r="X1" s="21"/>
      <c r="Y1" s="21"/>
      <c r="Z1" s="21"/>
      <c r="AA1" s="16"/>
      <c r="AB1" s="16"/>
      <c r="AC1" s="16"/>
      <c r="AD1" s="16"/>
      <c r="AE1" s="16"/>
      <c r="AF1" s="16"/>
      <c r="AG1" s="16"/>
      <c r="AH1" s="16"/>
      <c r="AI1" s="21"/>
      <c r="AJ1" s="21"/>
      <c r="AK1" s="21"/>
      <c r="AL1" s="21"/>
      <c r="AM1" s="21"/>
      <c r="AN1" s="21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6"/>
      <c r="F2" s="16"/>
      <c r="G2" s="1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0.43935636</v>
      </c>
      <c r="F7" s="35">
        <v>0.43763328000000001</v>
      </c>
      <c r="G7" s="35">
        <v>0.43172673</v>
      </c>
      <c r="H7" s="35">
        <v>0.43441280999999998</v>
      </c>
      <c r="I7" s="35">
        <v>0.42117955000000001</v>
      </c>
      <c r="J7" s="35">
        <v>0.42420175999999998</v>
      </c>
      <c r="K7" s="35">
        <v>0.39953221999999999</v>
      </c>
      <c r="L7" s="35">
        <v>0.40845116999999997</v>
      </c>
      <c r="M7" s="35">
        <v>0.42802434</v>
      </c>
      <c r="N7" s="35">
        <v>0.43254276000000003</v>
      </c>
      <c r="O7" s="35">
        <v>0.43596715000000003</v>
      </c>
      <c r="P7" s="35">
        <v>0.43517939</v>
      </c>
      <c r="Q7" s="35">
        <v>0.43865502000000001</v>
      </c>
      <c r="R7" s="35">
        <v>0.45616833000000001</v>
      </c>
      <c r="S7" s="35">
        <v>0.48914893999999998</v>
      </c>
      <c r="T7" s="35">
        <v>0.51606680000000005</v>
      </c>
      <c r="U7" s="35">
        <v>0.51865517999999999</v>
      </c>
      <c r="V7" s="35">
        <v>0.53734594999999996</v>
      </c>
      <c r="W7" s="35">
        <v>0.56821971000000004</v>
      </c>
      <c r="X7" s="35">
        <v>0.56087640000000005</v>
      </c>
      <c r="Y7" s="35">
        <v>0.54689074999999998</v>
      </c>
      <c r="Z7" s="35">
        <v>0.57032592000000004</v>
      </c>
      <c r="AA7" s="35">
        <v>0.60713088999999998</v>
      </c>
      <c r="AB7" s="35">
        <v>0.63298065999999997</v>
      </c>
      <c r="AC7" s="35">
        <v>0.67544484999999999</v>
      </c>
      <c r="AD7" s="35">
        <v>0.70075270000000001</v>
      </c>
      <c r="AE7" s="35">
        <v>0.71363615000000002</v>
      </c>
      <c r="AF7" s="35">
        <v>0.72804968000000003</v>
      </c>
      <c r="AG7" s="35">
        <v>0.74165970000000003</v>
      </c>
      <c r="AH7" s="35">
        <v>0.75137443000000004</v>
      </c>
      <c r="AI7" s="35">
        <v>0.76532281999999996</v>
      </c>
      <c r="AJ7" s="35">
        <v>0.77189640000000004</v>
      </c>
      <c r="AK7" s="35">
        <v>0.78729254000000004</v>
      </c>
      <c r="AL7" s="35">
        <v>0.79980342999999998</v>
      </c>
      <c r="AM7" s="35">
        <v>0.81337499000000002</v>
      </c>
      <c r="AN7" s="35">
        <v>0.81116672000000001</v>
      </c>
      <c r="AO7" s="35">
        <v>0.84823013000000003</v>
      </c>
      <c r="AP7" s="35">
        <v>0.92544585000000001</v>
      </c>
      <c r="AQ7" s="35">
        <v>0.97047028999999996</v>
      </c>
      <c r="AR7" s="35">
        <v>0.99329924999999997</v>
      </c>
      <c r="AS7" s="35">
        <v>1</v>
      </c>
      <c r="AT7" s="35">
        <v>1.0064603000000001</v>
      </c>
      <c r="AU7" s="35">
        <v>1.0084002000000001</v>
      </c>
      <c r="AV7" s="35">
        <v>1.0253353000000001</v>
      </c>
      <c r="AW7" s="35">
        <v>1.0513380999999999</v>
      </c>
      <c r="AX7" s="35">
        <v>1.0745743000000001</v>
      </c>
      <c r="AY7" s="35">
        <v>1.0928888000000001</v>
      </c>
      <c r="AZ7" s="35">
        <v>1.12382</v>
      </c>
      <c r="BA7" s="35">
        <v>1.1466160000000001</v>
      </c>
      <c r="BB7" s="35">
        <v>1.1648993000000001</v>
      </c>
      <c r="BC7" s="35">
        <v>1.1312584000000001</v>
      </c>
      <c r="BD7" s="35">
        <v>1.1982583</v>
      </c>
      <c r="BE7" s="35">
        <v>1.2017886</v>
      </c>
      <c r="BF7" s="35">
        <v>1.2027696999999999</v>
      </c>
      <c r="BG7" s="35">
        <v>1.2189987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0.11093502</v>
      </c>
      <c r="F8" s="35">
        <v>0.11265005</v>
      </c>
      <c r="G8" s="35">
        <v>0.11427585</v>
      </c>
      <c r="H8" s="35">
        <v>0.11698437</v>
      </c>
      <c r="I8" s="35">
        <v>0.11546149999999999</v>
      </c>
      <c r="J8" s="35">
        <v>0.11876013000000001</v>
      </c>
      <c r="K8" s="35">
        <v>0.11404749</v>
      </c>
      <c r="L8" s="35">
        <v>0.11874841</v>
      </c>
      <c r="M8" s="35">
        <v>0.12652394</v>
      </c>
      <c r="N8" s="35">
        <v>0.12948957</v>
      </c>
      <c r="O8" s="35">
        <v>0.13130244999999999</v>
      </c>
      <c r="P8" s="35">
        <v>0.13126293</v>
      </c>
      <c r="Q8" s="35">
        <v>0.13234893</v>
      </c>
      <c r="R8" s="35">
        <v>0.13932362000000001</v>
      </c>
      <c r="S8" s="35">
        <v>0.15258318000000001</v>
      </c>
      <c r="T8" s="35">
        <v>0.16586456999999999</v>
      </c>
      <c r="U8" s="35">
        <v>0.17182216</v>
      </c>
      <c r="V8" s="35">
        <v>0.18333024000000001</v>
      </c>
      <c r="W8" s="35">
        <v>0.199464</v>
      </c>
      <c r="X8" s="35">
        <v>0.20202389000000001</v>
      </c>
      <c r="Y8" s="35">
        <v>0.19930212999999999</v>
      </c>
      <c r="Z8" s="35">
        <v>0.21301764000000001</v>
      </c>
      <c r="AA8" s="35">
        <v>0.23571217999999999</v>
      </c>
      <c r="AB8" s="35">
        <v>0.25845813000000001</v>
      </c>
      <c r="AC8" s="35">
        <v>0.28769146000000001</v>
      </c>
      <c r="AD8" s="35">
        <v>0.31316040000000001</v>
      </c>
      <c r="AE8" s="35">
        <v>0.33216748000000001</v>
      </c>
      <c r="AF8" s="35">
        <v>0.35153630000000002</v>
      </c>
      <c r="AG8" s="35">
        <v>0.36701856999999999</v>
      </c>
      <c r="AH8" s="35">
        <v>0.38611408000000003</v>
      </c>
      <c r="AI8" s="35">
        <v>0.41266649999999999</v>
      </c>
      <c r="AJ8" s="35">
        <v>0.43568052000000002</v>
      </c>
      <c r="AK8" s="35">
        <v>0.46566139000000001</v>
      </c>
      <c r="AL8" s="35">
        <v>0.50189377000000002</v>
      </c>
      <c r="AM8" s="35">
        <v>0.54668919999999999</v>
      </c>
      <c r="AN8" s="35">
        <v>0.56839868000000004</v>
      </c>
      <c r="AO8" s="35">
        <v>0.64055967000000003</v>
      </c>
      <c r="AP8" s="35">
        <v>0.76204318000000004</v>
      </c>
      <c r="AQ8" s="35">
        <v>0.86408204</v>
      </c>
      <c r="AR8" s="35">
        <v>0.94443392999999998</v>
      </c>
      <c r="AS8" s="35">
        <v>1</v>
      </c>
      <c r="AT8" s="35">
        <v>1.1141322</v>
      </c>
      <c r="AU8" s="35">
        <v>1.1790784999999999</v>
      </c>
      <c r="AV8" s="35">
        <v>1.2807944</v>
      </c>
      <c r="AW8" s="35">
        <v>1.3800154</v>
      </c>
      <c r="AX8" s="35">
        <v>1.4884743</v>
      </c>
      <c r="AY8" s="35">
        <v>1.5586917</v>
      </c>
      <c r="AZ8" s="35">
        <v>1.6708109</v>
      </c>
      <c r="BA8" s="35">
        <v>1.7644956999999999</v>
      </c>
      <c r="BB8" s="35">
        <v>1.8577891</v>
      </c>
      <c r="BC8" s="35">
        <v>1.8847872000000001</v>
      </c>
      <c r="BD8" s="35">
        <v>2.1085402000000002</v>
      </c>
      <c r="BE8" s="35">
        <v>2.2230477</v>
      </c>
      <c r="BF8" s="35">
        <v>2.3246850999999999</v>
      </c>
      <c r="BG8" s="35">
        <v>2.4806007999999999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0.1031845</v>
      </c>
      <c r="F9" s="35">
        <v>0.10467401</v>
      </c>
      <c r="G9" s="35">
        <v>0.1061221</v>
      </c>
      <c r="H9" s="35">
        <v>0.10865320000000001</v>
      </c>
      <c r="I9" s="35">
        <v>0.10723998</v>
      </c>
      <c r="J9" s="35">
        <v>0.11029791</v>
      </c>
      <c r="K9" s="35">
        <v>0.10588059</v>
      </c>
      <c r="L9" s="35">
        <v>0.11020691000000001</v>
      </c>
      <c r="M9" s="35">
        <v>0.11737344</v>
      </c>
      <c r="N9" s="35">
        <v>0.12025191</v>
      </c>
      <c r="O9" s="35">
        <v>0.1220617</v>
      </c>
      <c r="P9" s="35">
        <v>0.12209733</v>
      </c>
      <c r="Q9" s="35">
        <v>0.12319363</v>
      </c>
      <c r="R9" s="35">
        <v>0.12979041999999999</v>
      </c>
      <c r="S9" s="35">
        <v>0.14216217</v>
      </c>
      <c r="T9" s="35">
        <v>0.15438001000000001</v>
      </c>
      <c r="U9" s="35">
        <v>0.15979699999999999</v>
      </c>
      <c r="V9" s="35">
        <v>0.17033407</v>
      </c>
      <c r="W9" s="35">
        <v>0.18524542999999999</v>
      </c>
      <c r="X9" s="35">
        <v>0.18767814999999999</v>
      </c>
      <c r="Y9" s="35">
        <v>0.18541590999999999</v>
      </c>
      <c r="Z9" s="35">
        <v>0.19808023999999999</v>
      </c>
      <c r="AA9" s="35">
        <v>0.21911343</v>
      </c>
      <c r="AB9" s="35">
        <v>0.24009828999999999</v>
      </c>
      <c r="AC9" s="35">
        <v>0.26711917000000002</v>
      </c>
      <c r="AD9" s="35">
        <v>0.29080338</v>
      </c>
      <c r="AE9" s="35">
        <v>0.31108391000000002</v>
      </c>
      <c r="AF9" s="35">
        <v>0.33202081999999999</v>
      </c>
      <c r="AG9" s="35">
        <v>0.35044107000000002</v>
      </c>
      <c r="AH9" s="35">
        <v>0.37184324000000002</v>
      </c>
      <c r="AI9" s="35">
        <v>0.40034391000000003</v>
      </c>
      <c r="AJ9" s="35">
        <v>0.42597411000000002</v>
      </c>
      <c r="AK9" s="35">
        <v>0.45840352000000001</v>
      </c>
      <c r="AL9" s="35">
        <v>0.49701691999999997</v>
      </c>
      <c r="AM9" s="35">
        <v>0.54002923999999997</v>
      </c>
      <c r="AN9" s="35">
        <v>0.58660126999999995</v>
      </c>
      <c r="AO9" s="35">
        <v>0.64696092000000005</v>
      </c>
      <c r="AP9" s="35">
        <v>0.73749938000000004</v>
      </c>
      <c r="AQ9" s="35">
        <v>0.81408924999999999</v>
      </c>
      <c r="AR9" s="35">
        <v>0.89195358999999996</v>
      </c>
      <c r="AS9" s="35">
        <v>1</v>
      </c>
      <c r="AT9" s="35">
        <v>1.0887663000000001</v>
      </c>
      <c r="AU9" s="35">
        <v>1.1678675000000001</v>
      </c>
      <c r="AV9" s="35">
        <v>1.2534322</v>
      </c>
      <c r="AW9" s="35">
        <v>1.3353577000000001</v>
      </c>
      <c r="AX9" s="35">
        <v>1.4019779000000001</v>
      </c>
      <c r="AY9" s="35">
        <v>1.5181538999999999</v>
      </c>
      <c r="AZ9" s="35">
        <v>1.6242812</v>
      </c>
      <c r="BA9" s="35">
        <v>1.734507</v>
      </c>
      <c r="BB9" s="35">
        <v>1.8315884</v>
      </c>
      <c r="BC9" s="35">
        <v>1.8566469000000001</v>
      </c>
      <c r="BD9" s="35">
        <v>2.0399419999999999</v>
      </c>
      <c r="BE9" s="35">
        <v>2.1488754999999999</v>
      </c>
      <c r="BF9" s="35">
        <v>2.2290337999999998</v>
      </c>
      <c r="BG9" s="35">
        <v>2.3429821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1.0393471999999999</v>
      </c>
      <c r="F10" s="35">
        <v>1.0154091999999999</v>
      </c>
      <c r="G10" s="35">
        <v>0.97261280000000006</v>
      </c>
      <c r="H10" s="35">
        <v>0.96019982000000004</v>
      </c>
      <c r="I10" s="35">
        <v>0.91715131000000005</v>
      </c>
      <c r="J10" s="35">
        <v>0.91102360999999998</v>
      </c>
      <c r="K10" s="35">
        <v>0.84718961000000004</v>
      </c>
      <c r="L10" s="35">
        <v>0.85544394999999995</v>
      </c>
      <c r="M10" s="35">
        <v>0.88310228999999996</v>
      </c>
      <c r="N10" s="35">
        <v>0.87925505000000004</v>
      </c>
      <c r="O10" s="35">
        <v>0.87833433000000005</v>
      </c>
      <c r="P10" s="35">
        <v>0.87260621000000005</v>
      </c>
      <c r="Q10" s="35">
        <v>0.87863588999999997</v>
      </c>
      <c r="R10" s="35">
        <v>0.90498758000000001</v>
      </c>
      <c r="S10" s="35">
        <v>0.97360829000000004</v>
      </c>
      <c r="T10" s="35">
        <v>1.0209006</v>
      </c>
      <c r="U10" s="35">
        <v>1.0083975000000001</v>
      </c>
      <c r="V10" s="35">
        <v>1.0243390999999999</v>
      </c>
      <c r="W10" s="35">
        <v>1.0637662000000001</v>
      </c>
      <c r="X10" s="35">
        <v>1.0217251000000001</v>
      </c>
      <c r="Y10" s="35">
        <v>0.97937770999999996</v>
      </c>
      <c r="Z10" s="35">
        <v>1.0114634</v>
      </c>
      <c r="AA10" s="35">
        <v>1.0622674000000001</v>
      </c>
      <c r="AB10" s="35">
        <v>1.0906047999999999</v>
      </c>
      <c r="AC10" s="35">
        <v>1.1254230999999999</v>
      </c>
      <c r="AD10" s="35">
        <v>1.1331397999999999</v>
      </c>
      <c r="AE10" s="35">
        <v>1.1285905000000001</v>
      </c>
      <c r="AF10" s="35">
        <v>1.1187262</v>
      </c>
      <c r="AG10" s="35">
        <v>1.1063746999999999</v>
      </c>
      <c r="AH10" s="35">
        <v>1.0940977999999999</v>
      </c>
      <c r="AI10" s="35">
        <v>1.0956798999999999</v>
      </c>
      <c r="AJ10" s="35">
        <v>1.0795060999999999</v>
      </c>
      <c r="AK10" s="35">
        <v>1.0674087999999999</v>
      </c>
      <c r="AL10" s="35">
        <v>1.0530303000000001</v>
      </c>
      <c r="AM10" s="35">
        <v>1.0328937</v>
      </c>
      <c r="AN10" s="35">
        <v>1.0069630000000001</v>
      </c>
      <c r="AO10" s="35">
        <v>1.0024202</v>
      </c>
      <c r="AP10" s="35">
        <v>1.0341897</v>
      </c>
      <c r="AQ10" s="35">
        <v>1.0310235999999999</v>
      </c>
      <c r="AR10" s="35">
        <v>1.0090247000000001</v>
      </c>
      <c r="AS10" s="35">
        <v>1</v>
      </c>
      <c r="AT10" s="35">
        <v>0.96545444999999996</v>
      </c>
      <c r="AU10" s="35">
        <v>0.92899169999999998</v>
      </c>
      <c r="AV10" s="35">
        <v>0.90443804000000005</v>
      </c>
      <c r="AW10" s="35">
        <v>0.87929400999999996</v>
      </c>
      <c r="AX10" s="35">
        <v>0.84760020999999997</v>
      </c>
      <c r="AY10" s="35">
        <v>0.83078569000000002</v>
      </c>
      <c r="AZ10" s="35">
        <v>0.81537652999999999</v>
      </c>
      <c r="BA10" s="35">
        <v>0.79864148000000001</v>
      </c>
      <c r="BB10" s="35">
        <v>0.77608893999999995</v>
      </c>
      <c r="BC10" s="35">
        <v>0.73107834999999999</v>
      </c>
      <c r="BD10" s="35">
        <v>0.74414354999999999</v>
      </c>
      <c r="BE10" s="35">
        <v>0.71651695000000004</v>
      </c>
      <c r="BF10" s="35">
        <v>0.70038875</v>
      </c>
      <c r="BG10" s="35">
        <v>0.68790682999999997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5.6153931000000004</v>
      </c>
      <c r="G12" s="35">
        <v>2.8162729</v>
      </c>
      <c r="H12" s="35">
        <v>5.3396720000000002</v>
      </c>
      <c r="I12" s="35">
        <v>1.4084619</v>
      </c>
      <c r="J12" s="35">
        <v>5.7089892000000004</v>
      </c>
      <c r="K12" s="35">
        <v>-1.5784182</v>
      </c>
      <c r="L12" s="35">
        <v>6.1700090000000003</v>
      </c>
      <c r="M12" s="35">
        <v>9.0210957999999994</v>
      </c>
      <c r="N12" s="35">
        <v>5.3425586000000003</v>
      </c>
      <c r="O12" s="35">
        <v>5.4676277000000004</v>
      </c>
      <c r="P12" s="35">
        <v>3.9621995000000001</v>
      </c>
      <c r="Q12" s="35">
        <v>5.1767021</v>
      </c>
      <c r="R12" s="35">
        <v>7.6128220999999998</v>
      </c>
      <c r="S12" s="35">
        <v>12.729949</v>
      </c>
      <c r="T12" s="35">
        <v>11.563898999999999</v>
      </c>
      <c r="U12" s="35">
        <v>6.1308471000000004</v>
      </c>
      <c r="V12" s="35">
        <v>9.1565238000000004</v>
      </c>
      <c r="W12" s="35">
        <v>11.169428</v>
      </c>
      <c r="X12" s="35">
        <v>2.9878613999999999</v>
      </c>
      <c r="Y12" s="35">
        <v>1.1714119999999999</v>
      </c>
      <c r="Z12" s="35">
        <v>7.7465200000000003</v>
      </c>
      <c r="AA12" s="35">
        <v>11.095973000000001</v>
      </c>
      <c r="AB12" s="35">
        <v>10.132655</v>
      </c>
      <c r="AC12" s="35">
        <v>11.628439</v>
      </c>
      <c r="AD12" s="35">
        <v>9.3954906000000005</v>
      </c>
      <c r="AE12" s="35">
        <v>8.0333772000000003</v>
      </c>
      <c r="AF12" s="35">
        <v>7.7673909999999999</v>
      </c>
      <c r="AG12" s="35">
        <v>6.5628463000000004</v>
      </c>
      <c r="AH12" s="35">
        <v>6.9939555999999996</v>
      </c>
      <c r="AI12" s="35">
        <v>8.3483733000000004</v>
      </c>
      <c r="AJ12" s="35">
        <v>7.1883381999999996</v>
      </c>
      <c r="AK12" s="35">
        <v>7.9984248999999998</v>
      </c>
      <c r="AL12" s="35">
        <v>8.7077659000000001</v>
      </c>
      <c r="AM12" s="35">
        <v>9.0134380000000007</v>
      </c>
      <c r="AN12" s="35">
        <v>8.7866052000000003</v>
      </c>
      <c r="AO12" s="35">
        <v>10.236497</v>
      </c>
      <c r="AP12" s="35">
        <v>13.554360000000001</v>
      </c>
      <c r="AQ12" s="35">
        <v>10.202575</v>
      </c>
      <c r="AR12" s="35">
        <v>9.4831745000000005</v>
      </c>
      <c r="AS12" s="35">
        <v>11.798752</v>
      </c>
      <c r="AT12" s="35">
        <v>8.9175720999999992</v>
      </c>
      <c r="AU12" s="35">
        <v>7.3843594000000001</v>
      </c>
      <c r="AV12" s="35">
        <v>7.4258943000000004</v>
      </c>
      <c r="AW12" s="35">
        <v>6.6892728000000004</v>
      </c>
      <c r="AX12" s="35">
        <v>5.1244525999999997</v>
      </c>
      <c r="AY12" s="35">
        <v>6.3917419999999998</v>
      </c>
      <c r="AZ12" s="35">
        <v>6.5114679999999998</v>
      </c>
      <c r="BA12" s="35">
        <v>6.2022428999999999</v>
      </c>
      <c r="BB12" s="35">
        <v>5.0029968</v>
      </c>
      <c r="BC12" s="35">
        <v>0.84992016000000004</v>
      </c>
      <c r="BD12" s="35">
        <v>8.8645513000000005</v>
      </c>
      <c r="BE12" s="35">
        <v>3.4442119</v>
      </c>
      <c r="BF12" s="35">
        <v>4.5986421000000002</v>
      </c>
      <c r="BG12" s="35">
        <v>4.1692428000000001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3.2359616999999998</v>
      </c>
      <c r="G13" s="35">
        <v>2.8911378999999999</v>
      </c>
      <c r="H13" s="35">
        <v>2.7103236000000002</v>
      </c>
      <c r="I13" s="35">
        <v>2.5171288999999999</v>
      </c>
      <c r="J13" s="35">
        <v>2.7289270000000001</v>
      </c>
      <c r="K13" s="35">
        <v>2.4156604000000002</v>
      </c>
      <c r="L13" s="35">
        <v>2.2130565999999998</v>
      </c>
      <c r="M13" s="35">
        <v>2.6020417</v>
      </c>
      <c r="N13" s="35">
        <v>2.6114134</v>
      </c>
      <c r="O13" s="35">
        <v>2.4366694</v>
      </c>
      <c r="P13" s="35">
        <v>1.9801964000000001</v>
      </c>
      <c r="Q13" s="35">
        <v>1.9692959999999999</v>
      </c>
      <c r="R13" s="35">
        <v>2.1331661</v>
      </c>
      <c r="S13" s="35">
        <v>2.5345393000000001</v>
      </c>
      <c r="T13" s="35">
        <v>3.1645574999999999</v>
      </c>
      <c r="U13" s="35">
        <v>3.3326973999999998</v>
      </c>
      <c r="V13" s="35">
        <v>3.4147625000000001</v>
      </c>
      <c r="W13" s="35">
        <v>3.4085413</v>
      </c>
      <c r="X13" s="35">
        <v>3.2798121999999998</v>
      </c>
      <c r="Y13" s="35">
        <v>2.5436377999999999</v>
      </c>
      <c r="Z13" s="35">
        <v>2.1716180999999999</v>
      </c>
      <c r="AA13" s="35">
        <v>3.0877702999999999</v>
      </c>
      <c r="AB13" s="35">
        <v>3.8234436999999999</v>
      </c>
      <c r="AC13" s="35">
        <v>4.2833287000000002</v>
      </c>
      <c r="AD13" s="35">
        <v>4.4292739000000001</v>
      </c>
      <c r="AE13" s="35">
        <v>4.4385877999999996</v>
      </c>
      <c r="AF13" s="35">
        <v>4.6235127</v>
      </c>
      <c r="AG13" s="35">
        <v>4.1673311999999996</v>
      </c>
      <c r="AH13" s="35">
        <v>4.4365050999999998</v>
      </c>
      <c r="AI13" s="35">
        <v>4.5358574000000003</v>
      </c>
      <c r="AJ13" s="35">
        <v>4.8747046999999997</v>
      </c>
      <c r="AK13" s="35">
        <v>5.1474614000000001</v>
      </c>
      <c r="AL13" s="35">
        <v>5.6005016999999997</v>
      </c>
      <c r="AM13" s="35">
        <v>6.0069961999999997</v>
      </c>
      <c r="AN13" s="35">
        <v>6.1460944</v>
      </c>
      <c r="AO13" s="35">
        <v>5.7730471999999997</v>
      </c>
      <c r="AP13" s="35">
        <v>5.7150653</v>
      </c>
      <c r="AQ13" s="35">
        <v>5.8067608999999996</v>
      </c>
      <c r="AR13" s="35">
        <v>6.3677365000000004</v>
      </c>
      <c r="AS13" s="35">
        <v>6.9155562000000002</v>
      </c>
      <c r="AT13" s="35">
        <v>6.7781795000000002</v>
      </c>
      <c r="AU13" s="35">
        <v>5.9670509999999997</v>
      </c>
      <c r="AV13" s="35">
        <v>5.1862607000000001</v>
      </c>
      <c r="AW13" s="35">
        <v>4.8031468000000004</v>
      </c>
      <c r="AX13" s="35">
        <v>4.4153070999999997</v>
      </c>
      <c r="AY13" s="35">
        <v>4.2664226000000003</v>
      </c>
      <c r="AZ13" s="35">
        <v>4.4344944000000002</v>
      </c>
      <c r="BA13" s="35">
        <v>4.5362080000000002</v>
      </c>
      <c r="BB13" s="35">
        <v>4.3948777000000003</v>
      </c>
      <c r="BC13" s="35">
        <v>3.8151939000000001</v>
      </c>
      <c r="BD13" s="35">
        <v>4.0004682999999996</v>
      </c>
      <c r="BE13" s="35">
        <v>4.1944575999999998</v>
      </c>
      <c r="BF13" s="35">
        <v>3.9964236</v>
      </c>
      <c r="BG13" s="35">
        <v>3.462952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1.5344936E-2</v>
      </c>
      <c r="G14" s="35">
        <v>1.696669E-2</v>
      </c>
      <c r="H14" s="35">
        <v>2.1590995000000002E-2</v>
      </c>
      <c r="I14" s="35">
        <v>2.7740977999999999E-2</v>
      </c>
      <c r="J14" s="35">
        <v>3.4261026E-2</v>
      </c>
      <c r="K14" s="35">
        <v>3.1475264000000003E-2</v>
      </c>
      <c r="L14" s="35">
        <v>2.5881863000000001E-2</v>
      </c>
      <c r="M14" s="35">
        <v>3.2153701999999999E-2</v>
      </c>
      <c r="N14" s="35">
        <v>3.3116637999999997E-2</v>
      </c>
      <c r="O14" s="35">
        <v>2.9595608999999998E-2</v>
      </c>
      <c r="P14" s="35">
        <v>2.4172122000000001E-2</v>
      </c>
      <c r="Q14" s="35">
        <v>2.8586579000000001E-2</v>
      </c>
      <c r="R14" s="35">
        <v>4.0923989000000001E-2</v>
      </c>
      <c r="S14" s="35">
        <v>6.3974397000000002E-2</v>
      </c>
      <c r="T14" s="35">
        <v>9.9847537E-2</v>
      </c>
      <c r="U14" s="35">
        <v>9.4855424999999993E-2</v>
      </c>
      <c r="V14" s="35">
        <v>9.4748387000000003E-2</v>
      </c>
      <c r="W14" s="35">
        <v>0.11049422</v>
      </c>
      <c r="X14" s="35">
        <v>8.3959214000000004E-2</v>
      </c>
      <c r="Y14" s="35">
        <v>6.3018853E-2</v>
      </c>
      <c r="Z14" s="35">
        <v>7.2907401999999996E-2</v>
      </c>
      <c r="AA14" s="35">
        <v>9.8798495E-2</v>
      </c>
      <c r="AB14" s="35">
        <v>0.14313703999999999</v>
      </c>
      <c r="AC14" s="35">
        <v>0.19720281000000001</v>
      </c>
      <c r="AD14" s="35">
        <v>0.23160527</v>
      </c>
      <c r="AE14" s="35">
        <v>0.23130788999999999</v>
      </c>
      <c r="AF14" s="35">
        <v>0.24841061</v>
      </c>
      <c r="AG14" s="35">
        <v>0.18416139000000001</v>
      </c>
      <c r="AH14" s="35">
        <v>0.17557095</v>
      </c>
      <c r="AI14" s="35">
        <v>0.35596175000000002</v>
      </c>
      <c r="AJ14" s="35">
        <v>0.54751444000000005</v>
      </c>
      <c r="AK14" s="35">
        <v>0.73296211</v>
      </c>
      <c r="AL14" s="35">
        <v>0.86761507999999998</v>
      </c>
      <c r="AM14" s="35">
        <v>0.82053025999999996</v>
      </c>
      <c r="AN14" s="35">
        <v>0.71419078000000003</v>
      </c>
      <c r="AO14" s="35">
        <v>0.58647457999999997</v>
      </c>
      <c r="AP14" s="35">
        <v>0.43587190999999997</v>
      </c>
      <c r="AQ14" s="35">
        <v>0.37812286000000001</v>
      </c>
      <c r="AR14" s="35">
        <v>0.38778445</v>
      </c>
      <c r="AS14" s="35">
        <v>0.53743386999999998</v>
      </c>
      <c r="AT14" s="35">
        <v>0.64766464999999995</v>
      </c>
      <c r="AU14" s="35">
        <v>0.57343500999999997</v>
      </c>
      <c r="AV14" s="35">
        <v>0.49466116999999998</v>
      </c>
      <c r="AW14" s="35">
        <v>0.44635058999999999</v>
      </c>
      <c r="AX14" s="35">
        <v>0.39532942999999998</v>
      </c>
      <c r="AY14" s="35">
        <v>0.43731808999999999</v>
      </c>
      <c r="AZ14" s="35">
        <v>0.59194619999999998</v>
      </c>
      <c r="BA14" s="35">
        <v>0.59058376999999995</v>
      </c>
      <c r="BB14" s="35">
        <v>0.60555155999999999</v>
      </c>
      <c r="BC14" s="35">
        <v>0.67069279999999998</v>
      </c>
      <c r="BD14" s="35">
        <v>0.74608759000000002</v>
      </c>
      <c r="BE14" s="35">
        <v>0.84109275999999999</v>
      </c>
      <c r="BF14" s="35">
        <v>0.86929244000000006</v>
      </c>
      <c r="BG14" s="35">
        <v>0.79001051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3.2206168000000002</v>
      </c>
      <c r="G15" s="35">
        <v>2.8741712000000001</v>
      </c>
      <c r="H15" s="35">
        <v>2.6887325999999998</v>
      </c>
      <c r="I15" s="35">
        <v>2.4893879000000001</v>
      </c>
      <c r="J15" s="35">
        <v>2.6946659999999998</v>
      </c>
      <c r="K15" s="35">
        <v>2.3841850999999998</v>
      </c>
      <c r="L15" s="35">
        <v>2.1871748000000002</v>
      </c>
      <c r="M15" s="35">
        <v>2.5698880000000002</v>
      </c>
      <c r="N15" s="35">
        <v>2.5782967000000001</v>
      </c>
      <c r="O15" s="35">
        <v>2.4070738</v>
      </c>
      <c r="P15" s="35">
        <v>1.9560242999999999</v>
      </c>
      <c r="Q15" s="35">
        <v>1.9407094</v>
      </c>
      <c r="R15" s="35">
        <v>2.0922421</v>
      </c>
      <c r="S15" s="35">
        <v>2.4705648999999998</v>
      </c>
      <c r="T15" s="35">
        <v>3.0647099999999998</v>
      </c>
      <c r="U15" s="35">
        <v>3.2378420000000001</v>
      </c>
      <c r="V15" s="35">
        <v>3.3200142000000001</v>
      </c>
      <c r="W15" s="35">
        <v>3.2980470999999998</v>
      </c>
      <c r="X15" s="35">
        <v>3.1958530000000001</v>
      </c>
      <c r="Y15" s="35">
        <v>2.4806189999999999</v>
      </c>
      <c r="Z15" s="35">
        <v>2.0987106999999998</v>
      </c>
      <c r="AA15" s="35">
        <v>2.9889717999999998</v>
      </c>
      <c r="AB15" s="35">
        <v>3.6803067</v>
      </c>
      <c r="AC15" s="35">
        <v>4.0861258999999999</v>
      </c>
      <c r="AD15" s="35">
        <v>4.1976687000000004</v>
      </c>
      <c r="AE15" s="35">
        <v>4.2072798999999996</v>
      </c>
      <c r="AF15" s="35">
        <v>4.3751021000000003</v>
      </c>
      <c r="AG15" s="35">
        <v>3.9831698000000002</v>
      </c>
      <c r="AH15" s="35">
        <v>4.2609341000000001</v>
      </c>
      <c r="AI15" s="35">
        <v>4.1798957000000003</v>
      </c>
      <c r="AJ15" s="35">
        <v>4.3271902000000004</v>
      </c>
      <c r="AK15" s="35">
        <v>4.4144991999999998</v>
      </c>
      <c r="AL15" s="35">
        <v>4.7328865999999996</v>
      </c>
      <c r="AM15" s="35">
        <v>5.1864660000000002</v>
      </c>
      <c r="AN15" s="35">
        <v>5.4319037000000003</v>
      </c>
      <c r="AO15" s="35">
        <v>5.1865725999999999</v>
      </c>
      <c r="AP15" s="35">
        <v>5.2791933999999996</v>
      </c>
      <c r="AQ15" s="35">
        <v>5.4286380000000003</v>
      </c>
      <c r="AR15" s="35">
        <v>5.9799519999999999</v>
      </c>
      <c r="AS15" s="35">
        <v>6.3781223000000002</v>
      </c>
      <c r="AT15" s="35">
        <v>6.1305148000000003</v>
      </c>
      <c r="AU15" s="35">
        <v>5.3936159999999997</v>
      </c>
      <c r="AV15" s="35">
        <v>4.6915994999999997</v>
      </c>
      <c r="AW15" s="35">
        <v>4.3567961999999998</v>
      </c>
      <c r="AX15" s="35">
        <v>4.0199777000000001</v>
      </c>
      <c r="AY15" s="35">
        <v>3.8291045000000001</v>
      </c>
      <c r="AZ15" s="35">
        <v>3.8425482</v>
      </c>
      <c r="BA15" s="35">
        <v>3.9456242000000001</v>
      </c>
      <c r="BB15" s="35">
        <v>3.7893260999999998</v>
      </c>
      <c r="BC15" s="35">
        <v>3.1445010999999998</v>
      </c>
      <c r="BD15" s="35">
        <v>3.2543807</v>
      </c>
      <c r="BE15" s="35">
        <v>3.3533648999999999</v>
      </c>
      <c r="BF15" s="35">
        <v>3.1271312</v>
      </c>
      <c r="BG15" s="35">
        <v>2.6729414999999999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2.7723843000000001</v>
      </c>
      <c r="G16" s="35">
        <v>1.2839830999999999</v>
      </c>
      <c r="H16" s="35">
        <v>2.0091058999999998</v>
      </c>
      <c r="I16" s="35">
        <v>1.9849368000000001</v>
      </c>
      <c r="J16" s="35">
        <v>2.2650648000000002</v>
      </c>
      <c r="K16" s="35">
        <v>1.9973989000000001</v>
      </c>
      <c r="L16" s="35">
        <v>1.7491568</v>
      </c>
      <c r="M16" s="35">
        <v>1.7382849</v>
      </c>
      <c r="N16" s="35">
        <v>1.6810323</v>
      </c>
      <c r="O16" s="35">
        <v>2.2423888000000001</v>
      </c>
      <c r="P16" s="35">
        <v>2.1628590000000001</v>
      </c>
      <c r="Q16" s="35">
        <v>2.4119107</v>
      </c>
      <c r="R16" s="35">
        <v>1.5647962</v>
      </c>
      <c r="S16" s="35">
        <v>3.2148949</v>
      </c>
      <c r="T16" s="35">
        <v>3.0424237000000001</v>
      </c>
      <c r="U16" s="35">
        <v>2.2978429</v>
      </c>
      <c r="V16" s="35">
        <v>2.2014765999999999</v>
      </c>
      <c r="W16" s="35">
        <v>2.1742826000000002</v>
      </c>
      <c r="X16" s="35">
        <v>1.0088093</v>
      </c>
      <c r="Y16" s="35">
        <v>1.1529240000000001</v>
      </c>
      <c r="Z16" s="35">
        <v>1.3790085999999999</v>
      </c>
      <c r="AA16" s="35">
        <v>1.7545625</v>
      </c>
      <c r="AB16" s="35">
        <v>2.1396647999999998</v>
      </c>
      <c r="AC16" s="35">
        <v>0.85194572000000002</v>
      </c>
      <c r="AD16" s="35">
        <v>1.2878623</v>
      </c>
      <c r="AE16" s="35">
        <v>1.7729701</v>
      </c>
      <c r="AF16" s="35">
        <v>1.1442737000000001</v>
      </c>
      <c r="AG16" s="35">
        <v>0.54339291999999995</v>
      </c>
      <c r="AH16" s="35">
        <v>1.2560916</v>
      </c>
      <c r="AI16" s="35">
        <v>1.9731523</v>
      </c>
      <c r="AJ16" s="35">
        <v>1.4583728</v>
      </c>
      <c r="AK16" s="35">
        <v>0.87600800999999995</v>
      </c>
      <c r="AL16" s="35">
        <v>1.5306553000000001</v>
      </c>
      <c r="AM16" s="35">
        <v>1.3238156000000001</v>
      </c>
      <c r="AN16" s="35">
        <v>2.9123749000000001</v>
      </c>
      <c r="AO16" s="35">
        <v>-4.3873807000000004E-3</v>
      </c>
      <c r="AP16" s="35">
        <v>-0.87306892999999997</v>
      </c>
      <c r="AQ16" s="35">
        <v>-0.35470362</v>
      </c>
      <c r="AR16" s="35">
        <v>0.79031978999999997</v>
      </c>
      <c r="AS16" s="35">
        <v>4.2108658999999999</v>
      </c>
      <c r="AT16" s="35">
        <v>1.4954373999999999</v>
      </c>
      <c r="AU16" s="35">
        <v>1.2247569</v>
      </c>
      <c r="AV16" s="35">
        <v>0.57417147999999996</v>
      </c>
      <c r="AW16" s="35">
        <v>-0.61827516000000005</v>
      </c>
      <c r="AX16" s="35">
        <v>-1.4769467000000001</v>
      </c>
      <c r="AY16" s="35">
        <v>0.43533068000000003</v>
      </c>
      <c r="AZ16" s="35">
        <v>-0.71393792</v>
      </c>
      <c r="BA16" s="35">
        <v>-0.34209822000000001</v>
      </c>
      <c r="BB16" s="35">
        <v>-0.97384687999999997</v>
      </c>
      <c r="BC16" s="35">
        <v>-3.4872744999999997E-2</v>
      </c>
      <c r="BD16" s="35">
        <v>-0.88976555999999996</v>
      </c>
      <c r="BE16" s="35">
        <v>-1.0444305</v>
      </c>
      <c r="BF16" s="35">
        <v>0.52061363999999999</v>
      </c>
      <c r="BG16" s="35">
        <v>-0.63398834999999998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2.4190706999999998</v>
      </c>
      <c r="G17" s="35">
        <v>0.82182337000000005</v>
      </c>
      <c r="H17" s="35">
        <v>1.7708497999999999</v>
      </c>
      <c r="I17" s="35">
        <v>1.5773102000000001</v>
      </c>
      <c r="J17" s="35">
        <v>1.6549531</v>
      </c>
      <c r="K17" s="35">
        <v>1.4210119999999999</v>
      </c>
      <c r="L17" s="35">
        <v>1.2240253000000001</v>
      </c>
      <c r="M17" s="35">
        <v>1.4849726000000001</v>
      </c>
      <c r="N17" s="35">
        <v>1.6584832</v>
      </c>
      <c r="O17" s="35">
        <v>2.2943901000000002</v>
      </c>
      <c r="P17" s="35">
        <v>2.2798359000000001</v>
      </c>
      <c r="Q17" s="35">
        <v>2.4428413999999998</v>
      </c>
      <c r="R17" s="35">
        <v>1.3426199000000001</v>
      </c>
      <c r="S17" s="35">
        <v>1.9375935</v>
      </c>
      <c r="T17" s="35">
        <v>1.7247379</v>
      </c>
      <c r="U17" s="35">
        <v>1.4242017</v>
      </c>
      <c r="V17" s="35">
        <v>1.4704835999999999</v>
      </c>
      <c r="W17" s="35">
        <v>1.4739593</v>
      </c>
      <c r="X17" s="35">
        <v>0.91250801000000004</v>
      </c>
      <c r="Y17" s="35">
        <v>1.3380808</v>
      </c>
      <c r="Z17" s="35">
        <v>0.56728325999999996</v>
      </c>
      <c r="AA17" s="35">
        <v>0.48770614000000001</v>
      </c>
      <c r="AB17" s="35">
        <v>0.45119714</v>
      </c>
      <c r="AC17" s="35">
        <v>0.45208696999999998</v>
      </c>
      <c r="AD17" s="35">
        <v>0.44874307000000002</v>
      </c>
      <c r="AE17" s="35">
        <v>1.0144914</v>
      </c>
      <c r="AF17" s="35">
        <v>0.97693163000000005</v>
      </c>
      <c r="AG17" s="35">
        <v>1.0293246</v>
      </c>
      <c r="AH17" s="35">
        <v>0.87052668</v>
      </c>
      <c r="AI17" s="35">
        <v>0.75907411999999996</v>
      </c>
      <c r="AJ17" s="35">
        <v>0.77152094000000004</v>
      </c>
      <c r="AK17" s="35">
        <v>0.58528654999999996</v>
      </c>
      <c r="AL17" s="35">
        <v>0.53800435000000002</v>
      </c>
      <c r="AM17" s="35">
        <v>0.20938283999999999</v>
      </c>
      <c r="AN17" s="35">
        <v>2.2380306999999999</v>
      </c>
      <c r="AO17" s="35">
        <v>-0.78892481999999997</v>
      </c>
      <c r="AP17" s="35">
        <v>-1.7240200999999999</v>
      </c>
      <c r="AQ17" s="35">
        <v>-1.0577890000000001</v>
      </c>
      <c r="AR17" s="35">
        <v>0.26785556999999999</v>
      </c>
      <c r="AS17" s="35">
        <v>2.7693568000000002</v>
      </c>
      <c r="AT17" s="35">
        <v>-0.85960086000000002</v>
      </c>
      <c r="AU17" s="35">
        <v>0.80561240000000001</v>
      </c>
      <c r="AV17" s="35">
        <v>-0.41307692000000001</v>
      </c>
      <c r="AW17" s="35">
        <v>-0.38207516000000002</v>
      </c>
      <c r="AX17" s="35">
        <v>-1.2156829</v>
      </c>
      <c r="AY17" s="35">
        <v>0.87653526999999998</v>
      </c>
      <c r="AZ17" s="35">
        <v>-0.20479869000000001</v>
      </c>
      <c r="BA17" s="35">
        <v>0.33741180999999998</v>
      </c>
      <c r="BB17" s="35">
        <v>-6.5866636000000006E-2</v>
      </c>
      <c r="BC17" s="35">
        <v>-0.26144057999999998</v>
      </c>
      <c r="BD17" s="35">
        <v>-1.0262179</v>
      </c>
      <c r="BE17" s="35">
        <v>-0.77396237000000001</v>
      </c>
      <c r="BF17" s="35">
        <v>5.3625897999999998E-2</v>
      </c>
      <c r="BG17" s="35">
        <v>-0.97467239999999999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0.35331361999999999</v>
      </c>
      <c r="G18" s="35">
        <v>0.46215977000000003</v>
      </c>
      <c r="H18" s="35">
        <v>0.23825610999999999</v>
      </c>
      <c r="I18" s="35">
        <v>0.40762667000000002</v>
      </c>
      <c r="J18" s="35">
        <v>0.61011163000000002</v>
      </c>
      <c r="K18" s="35">
        <v>0.57638694000000001</v>
      </c>
      <c r="L18" s="35">
        <v>0.52513153000000001</v>
      </c>
      <c r="M18" s="35">
        <v>0.25331223000000003</v>
      </c>
      <c r="N18" s="35">
        <v>2.2549059E-2</v>
      </c>
      <c r="O18" s="35">
        <v>-5.2001366E-2</v>
      </c>
      <c r="P18" s="35">
        <v>-0.11697694</v>
      </c>
      <c r="Q18" s="35">
        <v>-3.0930725999999999E-2</v>
      </c>
      <c r="R18" s="35">
        <v>0.22217639</v>
      </c>
      <c r="S18" s="35">
        <v>1.2773014</v>
      </c>
      <c r="T18" s="35">
        <v>1.3176858</v>
      </c>
      <c r="U18" s="35">
        <v>0.87364123999999999</v>
      </c>
      <c r="V18" s="35">
        <v>0.73099305999999997</v>
      </c>
      <c r="W18" s="35">
        <v>0.70032329000000004</v>
      </c>
      <c r="X18" s="35">
        <v>9.6301267999999995E-2</v>
      </c>
      <c r="Y18" s="35">
        <v>-0.18515682</v>
      </c>
      <c r="Z18" s="35">
        <v>0.81172538000000005</v>
      </c>
      <c r="AA18" s="35">
        <v>1.2668562999999999</v>
      </c>
      <c r="AB18" s="35">
        <v>1.6884676999999999</v>
      </c>
      <c r="AC18" s="35">
        <v>0.39985873999999999</v>
      </c>
      <c r="AD18" s="35">
        <v>0.83911926999999997</v>
      </c>
      <c r="AE18" s="35">
        <v>0.75847865000000003</v>
      </c>
      <c r="AF18" s="35">
        <v>0.16734208</v>
      </c>
      <c r="AG18" s="35">
        <v>-0.48593169000000003</v>
      </c>
      <c r="AH18" s="35">
        <v>0.38556491999999998</v>
      </c>
      <c r="AI18" s="35">
        <v>1.2140781</v>
      </c>
      <c r="AJ18" s="35">
        <v>0.68685182</v>
      </c>
      <c r="AK18" s="35">
        <v>0.29072146999999998</v>
      </c>
      <c r="AL18" s="35">
        <v>0.99265095999999997</v>
      </c>
      <c r="AM18" s="35">
        <v>1.1144327000000001</v>
      </c>
      <c r="AN18" s="35">
        <v>0.67434422999999999</v>
      </c>
      <c r="AO18" s="35">
        <v>0.78453742999999998</v>
      </c>
      <c r="AP18" s="35">
        <v>0.85095118999999997</v>
      </c>
      <c r="AQ18" s="35">
        <v>0.70308539000000003</v>
      </c>
      <c r="AR18" s="35">
        <v>0.52246422000000003</v>
      </c>
      <c r="AS18" s="35">
        <v>1.4415091</v>
      </c>
      <c r="AT18" s="35">
        <v>2.3550382999999999</v>
      </c>
      <c r="AU18" s="35">
        <v>0.41914445</v>
      </c>
      <c r="AV18" s="35">
        <v>0.98724840000000003</v>
      </c>
      <c r="AW18" s="35">
        <v>-0.23620000999999999</v>
      </c>
      <c r="AX18" s="35">
        <v>-0.26126375000000002</v>
      </c>
      <c r="AY18" s="35">
        <v>-0.44120459000000001</v>
      </c>
      <c r="AZ18" s="35">
        <v>-0.50913922</v>
      </c>
      <c r="BA18" s="35">
        <v>-0.67951002999999999</v>
      </c>
      <c r="BB18" s="35">
        <v>-0.90798025000000004</v>
      </c>
      <c r="BC18" s="35">
        <v>0.22656783</v>
      </c>
      <c r="BD18" s="35">
        <v>0.13645231999999999</v>
      </c>
      <c r="BE18" s="35">
        <v>-0.27046808</v>
      </c>
      <c r="BF18" s="35">
        <v>0.46698774999999998</v>
      </c>
      <c r="BG18" s="35">
        <v>0.34068405000000002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7.9455033000000004</v>
      </c>
      <c r="G19" s="35">
        <v>7.1223650999999997</v>
      </c>
      <c r="H19" s="35">
        <v>6.6241370000000002</v>
      </c>
      <c r="I19" s="35">
        <v>5.9953561999999998</v>
      </c>
      <c r="J19" s="35">
        <v>6.3793541999999999</v>
      </c>
      <c r="K19" s="35">
        <v>5.6860096999999996</v>
      </c>
      <c r="L19" s="35">
        <v>5.2004045000000003</v>
      </c>
      <c r="M19" s="35">
        <v>5.8390503000000002</v>
      </c>
      <c r="N19" s="35">
        <v>5.7791607999999997</v>
      </c>
      <c r="O19" s="35">
        <v>5.5723984</v>
      </c>
      <c r="P19" s="35">
        <v>4.6164917000000001</v>
      </c>
      <c r="Q19" s="35">
        <v>4.4880823000000003</v>
      </c>
      <c r="R19" s="35">
        <v>4.6577586999999996</v>
      </c>
      <c r="S19" s="35">
        <v>5.4211653999999996</v>
      </c>
      <c r="T19" s="35">
        <v>6.8207550000000001</v>
      </c>
      <c r="U19" s="35">
        <v>7.3631212000000001</v>
      </c>
      <c r="V19" s="35">
        <v>7.5880124999999996</v>
      </c>
      <c r="W19" s="35">
        <v>7.3926232000000001</v>
      </c>
      <c r="X19" s="35">
        <v>7.0201792999999997</v>
      </c>
      <c r="Y19" s="35">
        <v>5.4044470000000002</v>
      </c>
      <c r="Z19" s="35">
        <v>4.5229131000000002</v>
      </c>
      <c r="AA19" s="35">
        <v>6.1952246000000004</v>
      </c>
      <c r="AB19" s="35">
        <v>7.4999824000000004</v>
      </c>
      <c r="AC19" s="35">
        <v>8.4857747000000003</v>
      </c>
      <c r="AD19" s="35">
        <v>8.7121542000000005</v>
      </c>
      <c r="AE19" s="35">
        <v>8.4356668999999993</v>
      </c>
      <c r="AF19" s="35">
        <v>8.6452690000000008</v>
      </c>
      <c r="AG19" s="35">
        <v>7.6730520000000002</v>
      </c>
      <c r="AH19" s="35">
        <v>8.1098110999999999</v>
      </c>
      <c r="AI19" s="35">
        <v>8.2038715</v>
      </c>
      <c r="AJ19" s="35">
        <v>8.6754844000000002</v>
      </c>
      <c r="AK19" s="35">
        <v>9.1253892000000008</v>
      </c>
      <c r="AL19" s="35">
        <v>10.063964</v>
      </c>
      <c r="AM19" s="35">
        <v>10.944210999999999</v>
      </c>
      <c r="AN19" s="35">
        <v>11.329148</v>
      </c>
      <c r="AO19" s="35">
        <v>10.688656</v>
      </c>
      <c r="AP19" s="35">
        <v>10.434264000000001</v>
      </c>
      <c r="AQ19" s="35">
        <v>10.509187000000001</v>
      </c>
      <c r="AR19" s="35">
        <v>11.639961</v>
      </c>
      <c r="AS19" s="35">
        <v>12.697177999999999</v>
      </c>
      <c r="AT19" s="35">
        <v>12.433206999999999</v>
      </c>
      <c r="AU19" s="35">
        <v>11.234272000000001</v>
      </c>
      <c r="AV19" s="35">
        <v>10.104494000000001</v>
      </c>
      <c r="AW19" s="35">
        <v>9.5087206999999996</v>
      </c>
      <c r="AX19" s="35">
        <v>8.7954781000000004</v>
      </c>
      <c r="AY19" s="35">
        <v>8.3954619000000008</v>
      </c>
      <c r="AZ19" s="35">
        <v>8.3836545000000005</v>
      </c>
      <c r="BA19" s="35">
        <v>8.2760297999999999</v>
      </c>
      <c r="BB19" s="35">
        <v>7.8674982</v>
      </c>
      <c r="BC19" s="35">
        <v>6.8245686000000001</v>
      </c>
      <c r="BD19" s="35">
        <v>7.0932196000000003</v>
      </c>
      <c r="BE19" s="35">
        <v>7.2274168999999997</v>
      </c>
      <c r="BF19" s="35">
        <v>6.8752788000000002</v>
      </c>
      <c r="BG19" s="35">
        <v>5.9674557000000004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13.008715</v>
      </c>
      <c r="G20" s="35">
        <v>14.362398000000001</v>
      </c>
      <c r="H20" s="35">
        <v>17.355941000000001</v>
      </c>
      <c r="I20" s="35">
        <v>20.606736999999999</v>
      </c>
      <c r="J20" s="35">
        <v>23.575420999999999</v>
      </c>
      <c r="K20" s="35">
        <v>19.905401999999999</v>
      </c>
      <c r="L20" s="35">
        <v>15.29627</v>
      </c>
      <c r="M20" s="35">
        <v>17.931656</v>
      </c>
      <c r="N20" s="35">
        <v>17.406423</v>
      </c>
      <c r="O20" s="35">
        <v>15.254811999999999</v>
      </c>
      <c r="P20" s="35">
        <v>12.894171999999999</v>
      </c>
      <c r="Q20" s="35">
        <v>15.559927</v>
      </c>
      <c r="R20" s="35">
        <v>21.167041999999999</v>
      </c>
      <c r="S20" s="35">
        <v>30.860679999999999</v>
      </c>
      <c r="T20" s="35">
        <v>43.483825000000003</v>
      </c>
      <c r="U20" s="35">
        <v>34.876230999999997</v>
      </c>
      <c r="V20" s="35">
        <v>29.055937</v>
      </c>
      <c r="W20" s="35">
        <v>29.443248000000001</v>
      </c>
      <c r="X20" s="35">
        <v>20.121839999999999</v>
      </c>
      <c r="Y20" s="35">
        <v>14.303176000000001</v>
      </c>
      <c r="Z20" s="35">
        <v>15.976531</v>
      </c>
      <c r="AA20" s="35">
        <v>20.710066000000001</v>
      </c>
      <c r="AB20" s="35">
        <v>28.130064999999998</v>
      </c>
      <c r="AC20" s="35">
        <v>33.646695999999999</v>
      </c>
      <c r="AD20" s="35">
        <v>32.756771999999998</v>
      </c>
      <c r="AE20" s="35">
        <v>27.053644999999999</v>
      </c>
      <c r="AF20" s="35">
        <v>24.877493000000001</v>
      </c>
      <c r="AG20" s="35">
        <v>16.885793</v>
      </c>
      <c r="AH20" s="35">
        <v>15.457383999999999</v>
      </c>
      <c r="AI20" s="35">
        <v>28.815415999999999</v>
      </c>
      <c r="AJ20" s="35">
        <v>37.074894999999998</v>
      </c>
      <c r="AK20" s="35">
        <v>39.209415</v>
      </c>
      <c r="AL20" s="35">
        <v>37.479270999999997</v>
      </c>
      <c r="AM20" s="35">
        <v>31.412803</v>
      </c>
      <c r="AN20" s="35">
        <v>25.985294</v>
      </c>
      <c r="AO20" s="35">
        <v>21.196110000000001</v>
      </c>
      <c r="AP20" s="35">
        <v>16.378610999999999</v>
      </c>
      <c r="AQ20" s="35">
        <v>15.085825</v>
      </c>
      <c r="AR20" s="35">
        <v>16.081444999999999</v>
      </c>
      <c r="AS20" s="35">
        <v>22.536650999999999</v>
      </c>
      <c r="AT20" s="35">
        <v>26.567971</v>
      </c>
      <c r="AU20" s="35">
        <v>22.601586000000001</v>
      </c>
      <c r="AV20" s="35">
        <v>18.845604000000002</v>
      </c>
      <c r="AW20" s="35">
        <v>16.415113999999999</v>
      </c>
      <c r="AX20" s="35">
        <v>14.193592000000001</v>
      </c>
      <c r="AY20" s="35">
        <v>15.096546999999999</v>
      </c>
      <c r="AZ20" s="35">
        <v>18.837759999999999</v>
      </c>
      <c r="BA20" s="35">
        <v>17.292204000000002</v>
      </c>
      <c r="BB20" s="35">
        <v>16.723732999999999</v>
      </c>
      <c r="BC20" s="35">
        <v>17.102208000000001</v>
      </c>
      <c r="BD20" s="35">
        <v>17.314312000000001</v>
      </c>
      <c r="BE20" s="35">
        <v>17.670847999999999</v>
      </c>
      <c r="BF20" s="35">
        <v>16.545887</v>
      </c>
      <c r="BG20" s="35">
        <v>14.237026999999999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7.9307821000000001</v>
      </c>
      <c r="G21" s="35">
        <v>7.1012279999999999</v>
      </c>
      <c r="H21" s="35">
        <v>6.5914200000000003</v>
      </c>
      <c r="I21" s="35">
        <v>5.9483657000000001</v>
      </c>
      <c r="J21" s="35">
        <v>6.3207594</v>
      </c>
      <c r="K21" s="35">
        <v>5.6328418999999998</v>
      </c>
      <c r="L21" s="35">
        <v>5.1600937</v>
      </c>
      <c r="M21" s="35">
        <v>5.7902205000000002</v>
      </c>
      <c r="N21" s="35">
        <v>5.7300257999999999</v>
      </c>
      <c r="O21" s="35">
        <v>5.5291958000000001</v>
      </c>
      <c r="P21" s="35">
        <v>4.5801258000000002</v>
      </c>
      <c r="Q21" s="35">
        <v>4.4415297999999996</v>
      </c>
      <c r="R21" s="35">
        <v>4.5877904000000003</v>
      </c>
      <c r="S21" s="35">
        <v>5.3077858000000004</v>
      </c>
      <c r="T21" s="35">
        <v>6.6379929000000004</v>
      </c>
      <c r="U21" s="35">
        <v>7.1962624999999996</v>
      </c>
      <c r="V21" s="35">
        <v>7.4316576999999997</v>
      </c>
      <c r="W21" s="35">
        <v>7.2117541000000003</v>
      </c>
      <c r="X21" s="35">
        <v>6.9022006999999999</v>
      </c>
      <c r="Y21" s="35">
        <v>5.3203461000000001</v>
      </c>
      <c r="Z21" s="35">
        <v>4.4130183000000001</v>
      </c>
      <c r="AA21" s="35">
        <v>6.0549562999999997</v>
      </c>
      <c r="AB21" s="35">
        <v>7.2918947999999997</v>
      </c>
      <c r="AC21" s="35">
        <v>8.1895278999999999</v>
      </c>
      <c r="AD21" s="35">
        <v>8.3733100999999994</v>
      </c>
      <c r="AE21" s="35">
        <v>8.1282785999999998</v>
      </c>
      <c r="AF21" s="35">
        <v>8.3364785999999995</v>
      </c>
      <c r="AG21" s="35">
        <v>7.4842807999999996</v>
      </c>
      <c r="AH21" s="35">
        <v>7.9540464999999996</v>
      </c>
      <c r="AI21" s="35">
        <v>7.7330486000000001</v>
      </c>
      <c r="AJ21" s="35">
        <v>7.9076734000000002</v>
      </c>
      <c r="AK21" s="35">
        <v>8.0902767999999998</v>
      </c>
      <c r="AL21" s="35">
        <v>8.8635313999999994</v>
      </c>
      <c r="AM21" s="35">
        <v>9.9194604999999996</v>
      </c>
      <c r="AN21" s="35">
        <v>10.546162000000001</v>
      </c>
      <c r="AO21" s="35">
        <v>10.121517000000001</v>
      </c>
      <c r="AP21" s="35">
        <v>10.130964000000001</v>
      </c>
      <c r="AQ21" s="35">
        <v>10.292152</v>
      </c>
      <c r="AR21" s="35">
        <v>11.435093999999999</v>
      </c>
      <c r="AS21" s="35">
        <v>12.246748999999999</v>
      </c>
      <c r="AT21" s="35">
        <v>11.771143</v>
      </c>
      <c r="AU21" s="35">
        <v>10.661997</v>
      </c>
      <c r="AV21" s="35">
        <v>9.6314221</v>
      </c>
      <c r="AW21" s="35">
        <v>9.1149497999999998</v>
      </c>
      <c r="AX21" s="35">
        <v>8.4779198000000004</v>
      </c>
      <c r="AY21" s="35">
        <v>7.9904394999999999</v>
      </c>
      <c r="AZ21" s="35">
        <v>7.7235334</v>
      </c>
      <c r="BA21" s="35">
        <v>7.6770700999999999</v>
      </c>
      <c r="BB21" s="35">
        <v>7.2536839999999998</v>
      </c>
      <c r="BC21" s="35">
        <v>6.0494418999999997</v>
      </c>
      <c r="BD21" s="35">
        <v>6.2478752999999996</v>
      </c>
      <c r="BE21" s="35">
        <v>6.2949441000000004</v>
      </c>
      <c r="BF21" s="35">
        <v>5.9135261000000003</v>
      </c>
      <c r="BG21" s="35">
        <v>5.0930333000000001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4.6773160999999996</v>
      </c>
      <c r="G22" s="35">
        <v>2.1613118999999998</v>
      </c>
      <c r="H22" s="35">
        <v>3.4004116</v>
      </c>
      <c r="I22" s="35">
        <v>3.4213946000000002</v>
      </c>
      <c r="J22" s="35">
        <v>3.9583341000000001</v>
      </c>
      <c r="K22" s="35">
        <v>3.4728089999999998</v>
      </c>
      <c r="L22" s="35">
        <v>3.044953</v>
      </c>
      <c r="M22" s="35">
        <v>3.1355794000000001</v>
      </c>
      <c r="N22" s="35">
        <v>3.0668218999999999</v>
      </c>
      <c r="O22" s="35">
        <v>3.9849030000000001</v>
      </c>
      <c r="P22" s="35">
        <v>3.7874623999999999</v>
      </c>
      <c r="Q22" s="35">
        <v>4.2976463999999996</v>
      </c>
      <c r="R22" s="35">
        <v>2.8869665000000002</v>
      </c>
      <c r="S22" s="35">
        <v>6.0377416999999998</v>
      </c>
      <c r="T22" s="35">
        <v>5.6760415999999996</v>
      </c>
      <c r="U22" s="35">
        <v>4.1981510999999996</v>
      </c>
      <c r="V22" s="35">
        <v>4.0026868000000002</v>
      </c>
      <c r="W22" s="35">
        <v>4.0344308</v>
      </c>
      <c r="X22" s="35">
        <v>1.8933822</v>
      </c>
      <c r="Y22" s="35">
        <v>2.1780297000000002</v>
      </c>
      <c r="Z22" s="35">
        <v>2.6526336000000001</v>
      </c>
      <c r="AA22" s="35">
        <v>3.4980088999999999</v>
      </c>
      <c r="AB22" s="35">
        <v>4.3648847000000002</v>
      </c>
      <c r="AC22" s="35">
        <v>1.7204288999999999</v>
      </c>
      <c r="AD22" s="35">
        <v>2.6196605000000002</v>
      </c>
      <c r="AE22" s="35">
        <v>3.7417075999999998</v>
      </c>
      <c r="AF22" s="35">
        <v>2.4597432000000001</v>
      </c>
      <c r="AG22" s="35">
        <v>1.1893326</v>
      </c>
      <c r="AH22" s="35">
        <v>2.7731492000000002</v>
      </c>
      <c r="AI22" s="35">
        <v>4.4129947999999999</v>
      </c>
      <c r="AJ22" s="35">
        <v>3.3294804</v>
      </c>
      <c r="AK22" s="35">
        <v>2.0107995999999999</v>
      </c>
      <c r="AL22" s="35">
        <v>3.4561573999999999</v>
      </c>
      <c r="AM22" s="35">
        <v>2.9351500000000001</v>
      </c>
      <c r="AN22" s="35">
        <v>6.3664617000000003</v>
      </c>
      <c r="AO22" s="35">
        <v>-9.5398440000000004E-3</v>
      </c>
      <c r="AP22" s="35">
        <v>-1.9303177</v>
      </c>
      <c r="AQ22" s="35">
        <v>-0.79266725999999998</v>
      </c>
      <c r="AR22" s="35">
        <v>1.7448707999999999</v>
      </c>
      <c r="AS22" s="35">
        <v>9.2475032000000006</v>
      </c>
      <c r="AT22" s="35">
        <v>3.2880229999999999</v>
      </c>
      <c r="AU22" s="35">
        <v>2.6127834000000001</v>
      </c>
      <c r="AV22" s="35">
        <v>1.1798739</v>
      </c>
      <c r="AW22" s="35">
        <v>-1.2494825000000001</v>
      </c>
      <c r="AX22" s="35">
        <v>-2.9658931000000002</v>
      </c>
      <c r="AY22" s="35">
        <v>0.88514020999999998</v>
      </c>
      <c r="AZ22" s="35">
        <v>-1.5155828</v>
      </c>
      <c r="BA22" s="35">
        <v>-0.75702596</v>
      </c>
      <c r="BB22" s="35">
        <v>-2.2063150999999999</v>
      </c>
      <c r="BC22" s="35">
        <v>-7.9079554999999996E-2</v>
      </c>
      <c r="BD22" s="35">
        <v>-2.0406005999999999</v>
      </c>
      <c r="BE22" s="35">
        <v>-2.4885486999999999</v>
      </c>
      <c r="BF22" s="35">
        <v>1.2435480000000001</v>
      </c>
      <c r="BG22" s="35">
        <v>-1.5106215999999999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>
        <v>4.3403660000000004</v>
      </c>
      <c r="F23" s="35">
        <v>4.0812372999999997</v>
      </c>
      <c r="G23" s="35">
        <v>1.3833644</v>
      </c>
      <c r="H23" s="35">
        <v>2.9971632000000001</v>
      </c>
      <c r="I23" s="35">
        <v>2.7187768999999999</v>
      </c>
      <c r="J23" s="35">
        <v>2.8921280999999999</v>
      </c>
      <c r="K23" s="35">
        <v>2.4706648000000002</v>
      </c>
      <c r="L23" s="35">
        <v>2.1307977999999999</v>
      </c>
      <c r="M23" s="35">
        <v>2.6786458999999998</v>
      </c>
      <c r="N23" s="35">
        <v>3.0256840999999999</v>
      </c>
      <c r="O23" s="35">
        <v>4.0773134999999998</v>
      </c>
      <c r="P23" s="35">
        <v>3.9923050999999998</v>
      </c>
      <c r="Q23" s="35">
        <v>4.3527601000000002</v>
      </c>
      <c r="R23" s="35">
        <v>2.4770628000000001</v>
      </c>
      <c r="S23" s="35">
        <v>3.6389024999999999</v>
      </c>
      <c r="T23" s="35">
        <v>3.2177254</v>
      </c>
      <c r="U23" s="35">
        <v>2.6020116</v>
      </c>
      <c r="V23" s="35">
        <v>2.6736078000000001</v>
      </c>
      <c r="W23" s="35">
        <v>2.7349649999999999</v>
      </c>
      <c r="X23" s="35">
        <v>1.7126393</v>
      </c>
      <c r="Y23" s="35">
        <v>2.5278160999999999</v>
      </c>
      <c r="Z23" s="35">
        <v>1.0912147999999999</v>
      </c>
      <c r="AA23" s="35">
        <v>0.97232240999999997</v>
      </c>
      <c r="AB23" s="35">
        <v>0.92043553</v>
      </c>
      <c r="AC23" s="35">
        <v>0.91294962000000002</v>
      </c>
      <c r="AD23" s="35">
        <v>0.91279513999999995</v>
      </c>
      <c r="AE23" s="35">
        <v>2.1410008</v>
      </c>
      <c r="AF23" s="35">
        <v>2.1000228999999999</v>
      </c>
      <c r="AG23" s="35">
        <v>2.2528988999999999</v>
      </c>
      <c r="AH23" s="35">
        <v>1.9219143000000001</v>
      </c>
      <c r="AI23" s="35">
        <v>1.6976846000000001</v>
      </c>
      <c r="AJ23" s="35">
        <v>1.7613904</v>
      </c>
      <c r="AK23" s="35">
        <v>1.3434740000000001</v>
      </c>
      <c r="AL23" s="35">
        <v>1.2147919</v>
      </c>
      <c r="AM23" s="35">
        <v>0.46424142000000002</v>
      </c>
      <c r="AN23" s="35">
        <v>4.8923429</v>
      </c>
      <c r="AO23" s="35">
        <v>-1.7154243</v>
      </c>
      <c r="AP23" s="35">
        <v>-3.8117339000000001</v>
      </c>
      <c r="AQ23" s="35">
        <v>-2.3638742000000001</v>
      </c>
      <c r="AR23" s="35">
        <v>0.59137245999999999</v>
      </c>
      <c r="AS23" s="35">
        <v>6.081798</v>
      </c>
      <c r="AT23" s="35">
        <v>-1.8900071000000001</v>
      </c>
      <c r="AU23" s="35">
        <v>1.7186193000000001</v>
      </c>
      <c r="AV23" s="35">
        <v>-0.84883816999999995</v>
      </c>
      <c r="AW23" s="35">
        <v>-0.77214198999999994</v>
      </c>
      <c r="AX23" s="35">
        <v>-2.4412429000000002</v>
      </c>
      <c r="AY23" s="35">
        <v>1.7822236</v>
      </c>
      <c r="AZ23" s="35">
        <v>-0.43475681999999999</v>
      </c>
      <c r="BA23" s="35">
        <v>0.74665546000000005</v>
      </c>
      <c r="BB23" s="35">
        <v>-0.14922526</v>
      </c>
      <c r="BC23" s="35">
        <v>-0.59285852999999999</v>
      </c>
      <c r="BD23" s="35">
        <v>-2.3535422000000001</v>
      </c>
      <c r="BE23" s="35">
        <v>-1.8441084999999999</v>
      </c>
      <c r="BF23" s="35">
        <v>0.12809187999999999</v>
      </c>
      <c r="BG23" s="35">
        <v>-2.3223790000000002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0.59607880000000002</v>
      </c>
      <c r="G24" s="35">
        <v>0.77794744000000005</v>
      </c>
      <c r="H24" s="35">
        <v>0.40324845999999998</v>
      </c>
      <c r="I24" s="35">
        <v>0.70261766000000003</v>
      </c>
      <c r="J24" s="35">
        <v>1.066206</v>
      </c>
      <c r="K24" s="35">
        <v>1.0021442</v>
      </c>
      <c r="L24" s="35">
        <v>0.91415524000000004</v>
      </c>
      <c r="M24" s="35">
        <v>0.45693349999999999</v>
      </c>
      <c r="N24" s="35">
        <v>4.1137789000000001E-2</v>
      </c>
      <c r="O24" s="35">
        <v>-9.2410557000000004E-2</v>
      </c>
      <c r="P24" s="35">
        <v>-0.20484264999999999</v>
      </c>
      <c r="Q24" s="35">
        <v>-5.5113700000000002E-2</v>
      </c>
      <c r="R24" s="35">
        <v>0.40990372000000003</v>
      </c>
      <c r="S24" s="35">
        <v>2.3988393000000001</v>
      </c>
      <c r="T24" s="35">
        <v>2.4583162000000001</v>
      </c>
      <c r="U24" s="35">
        <v>1.5961396000000001</v>
      </c>
      <c r="V24" s="35">
        <v>1.3290789999999999</v>
      </c>
      <c r="W24" s="35">
        <v>1.2994657999999999</v>
      </c>
      <c r="X24" s="35">
        <v>0.18074290000000001</v>
      </c>
      <c r="Y24" s="35">
        <v>-0.34978632999999998</v>
      </c>
      <c r="Z24" s="35">
        <v>1.5614188</v>
      </c>
      <c r="AA24" s="35">
        <v>2.5256864000000001</v>
      </c>
      <c r="AB24" s="35">
        <v>3.4444492000000002</v>
      </c>
      <c r="AC24" s="35">
        <v>0.80747933000000005</v>
      </c>
      <c r="AD24" s="35">
        <v>1.7068653</v>
      </c>
      <c r="AE24" s="35">
        <v>1.6007068</v>
      </c>
      <c r="AF24" s="35">
        <v>0.35972036000000002</v>
      </c>
      <c r="AG24" s="35">
        <v>-1.0635663</v>
      </c>
      <c r="AH24" s="35">
        <v>0.85123492999999995</v>
      </c>
      <c r="AI24" s="35">
        <v>2.7153103000000001</v>
      </c>
      <c r="AJ24" s="35">
        <v>1.5680898999999999</v>
      </c>
      <c r="AK24" s="35">
        <v>0.66732566000000004</v>
      </c>
      <c r="AL24" s="35">
        <v>2.2413655000000001</v>
      </c>
      <c r="AM24" s="35">
        <v>2.4709085000000002</v>
      </c>
      <c r="AN24" s="35">
        <v>1.4741188999999999</v>
      </c>
      <c r="AO24" s="35">
        <v>1.7058845</v>
      </c>
      <c r="AP24" s="35">
        <v>1.8814162999999999</v>
      </c>
      <c r="AQ24" s="35">
        <v>1.5712069</v>
      </c>
      <c r="AR24" s="35">
        <v>1.1534983000000001</v>
      </c>
      <c r="AS24" s="35">
        <v>3.1657052000000001</v>
      </c>
      <c r="AT24" s="35">
        <v>5.1780301</v>
      </c>
      <c r="AU24" s="35">
        <v>0.89416415999999999</v>
      </c>
      <c r="AV24" s="35">
        <v>2.0287120000000001</v>
      </c>
      <c r="AW24" s="35">
        <v>-0.47734049000000001</v>
      </c>
      <c r="AX24" s="35">
        <v>-0.52465019000000002</v>
      </c>
      <c r="AY24" s="35">
        <v>-0.89708337999999999</v>
      </c>
      <c r="AZ24" s="35">
        <v>-1.0808260000000001</v>
      </c>
      <c r="BA24" s="35">
        <v>-1.5036814000000001</v>
      </c>
      <c r="BB24" s="35">
        <v>-2.0570898</v>
      </c>
      <c r="BC24" s="35">
        <v>0.51377898</v>
      </c>
      <c r="BD24" s="35">
        <v>0.31294163000000003</v>
      </c>
      <c r="BE24" s="35">
        <v>-0.64444024</v>
      </c>
      <c r="BF24" s="35">
        <v>1.1154561999999999</v>
      </c>
      <c r="BG24" s="35">
        <v>0.81175733999999999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-0.39295289</v>
      </c>
      <c r="G25" s="35">
        <v>-1.3588480999999999</v>
      </c>
      <c r="H25" s="35">
        <v>0.62024252999999996</v>
      </c>
      <c r="I25" s="35">
        <v>-3.0936037999999999</v>
      </c>
      <c r="J25" s="35">
        <v>0.71499736000000003</v>
      </c>
      <c r="K25" s="35">
        <v>-5.9914775999999996</v>
      </c>
      <c r="L25" s="35">
        <v>2.2077955999999999</v>
      </c>
      <c r="M25" s="35">
        <v>4.6807692000000003</v>
      </c>
      <c r="N25" s="35">
        <v>1.0501130000000001</v>
      </c>
      <c r="O25" s="35">
        <v>0.78856950000000003</v>
      </c>
      <c r="P25" s="35">
        <v>-0.18085588</v>
      </c>
      <c r="Q25" s="35">
        <v>0.79549546999999998</v>
      </c>
      <c r="R25" s="35">
        <v>3.9148597999999999</v>
      </c>
      <c r="S25" s="35">
        <v>6.9805152000000001</v>
      </c>
      <c r="T25" s="35">
        <v>5.3569173000000001</v>
      </c>
      <c r="U25" s="35">
        <v>0.50030679</v>
      </c>
      <c r="V25" s="35">
        <v>3.5402846000000001</v>
      </c>
      <c r="W25" s="35">
        <v>5.5866037999999998</v>
      </c>
      <c r="X25" s="35">
        <v>-1.3007601</v>
      </c>
      <c r="Y25" s="35">
        <v>-2.5251497999999999</v>
      </c>
      <c r="Z25" s="35">
        <v>4.1958932999999998</v>
      </c>
      <c r="AA25" s="35">
        <v>6.2536402999999998</v>
      </c>
      <c r="AB25" s="35">
        <v>4.1695468</v>
      </c>
      <c r="AC25" s="35">
        <v>6.4931641999999998</v>
      </c>
      <c r="AD25" s="35">
        <v>3.6783543000000001</v>
      </c>
      <c r="AE25" s="35">
        <v>1.8218193</v>
      </c>
      <c r="AF25" s="35">
        <v>1.9996046000000001</v>
      </c>
      <c r="AG25" s="35">
        <v>1.8521221000000001</v>
      </c>
      <c r="AH25" s="35">
        <v>1.3013589000000001</v>
      </c>
      <c r="AI25" s="35">
        <v>1.8393637</v>
      </c>
      <c r="AJ25" s="35">
        <v>0.85526080999999998</v>
      </c>
      <c r="AK25" s="35">
        <v>1.9749555000000001</v>
      </c>
      <c r="AL25" s="35">
        <v>1.5766089000000001</v>
      </c>
      <c r="AM25" s="35">
        <v>1.6826262000000001</v>
      </c>
      <c r="AN25" s="35">
        <v>-0.27186409</v>
      </c>
      <c r="AO25" s="35">
        <v>4.4678372</v>
      </c>
      <c r="AP25" s="35">
        <v>8.7123635000000004</v>
      </c>
      <c r="AQ25" s="35">
        <v>4.7505177999999999</v>
      </c>
      <c r="AR25" s="35">
        <v>2.3251183000000002</v>
      </c>
      <c r="AS25" s="35">
        <v>0.67233018</v>
      </c>
      <c r="AT25" s="35">
        <v>0.64395522000000005</v>
      </c>
      <c r="AU25" s="35">
        <v>0.19255154999999999</v>
      </c>
      <c r="AV25" s="35">
        <v>1.6654621000000001</v>
      </c>
      <c r="AW25" s="35">
        <v>2.5044012000000002</v>
      </c>
      <c r="AX25" s="35">
        <v>2.1860922</v>
      </c>
      <c r="AY25" s="35">
        <v>1.6899887</v>
      </c>
      <c r="AZ25" s="35">
        <v>2.7909115</v>
      </c>
      <c r="BA25" s="35">
        <v>2.0081330999999998</v>
      </c>
      <c r="BB25" s="35">
        <v>1.5819661</v>
      </c>
      <c r="BC25" s="35">
        <v>-2.9304009999999998</v>
      </c>
      <c r="BD25" s="35">
        <v>5.7538486000000004</v>
      </c>
      <c r="BE25" s="35">
        <v>0.29418474999999999</v>
      </c>
      <c r="BF25" s="35">
        <v>8.1604784E-2</v>
      </c>
      <c r="BG25" s="35">
        <v>1.3402791999999999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1.5341558</v>
      </c>
      <c r="G27" s="35">
        <v>1.4329084999999999</v>
      </c>
      <c r="H27" s="35">
        <v>2.3425088999999999</v>
      </c>
      <c r="I27" s="35">
        <v>-1.3103149999999999</v>
      </c>
      <c r="J27" s="35">
        <v>2.8168611000000001</v>
      </c>
      <c r="K27" s="35">
        <v>-4.0490830000000004</v>
      </c>
      <c r="L27" s="35">
        <v>4.0392111999999996</v>
      </c>
      <c r="M27" s="35">
        <v>6.3424499000000001</v>
      </c>
      <c r="N27" s="35">
        <v>2.3168744999999999</v>
      </c>
      <c r="O27" s="35">
        <v>1.3903141999999999</v>
      </c>
      <c r="P27" s="35">
        <v>-3.0105581999999999E-2</v>
      </c>
      <c r="Q27" s="35">
        <v>0.82394202999999999</v>
      </c>
      <c r="R27" s="35">
        <v>5.1357593000000001</v>
      </c>
      <c r="S27" s="35">
        <v>9.0910469000000003</v>
      </c>
      <c r="T27" s="35">
        <v>8.3461732000000008</v>
      </c>
      <c r="U27" s="35">
        <v>3.5288355</v>
      </c>
      <c r="V27" s="35">
        <v>6.4829159000000001</v>
      </c>
      <c r="W27" s="35">
        <v>8.4344626999999992</v>
      </c>
      <c r="X27" s="35">
        <v>1.2752220000000001</v>
      </c>
      <c r="Y27" s="35">
        <v>-1.3564041</v>
      </c>
      <c r="Z27" s="35">
        <v>6.6553051999999999</v>
      </c>
      <c r="AA27" s="35">
        <v>10.123651000000001</v>
      </c>
      <c r="AB27" s="35">
        <v>9.2122197999999997</v>
      </c>
      <c r="AC27" s="35">
        <v>10.715489</v>
      </c>
      <c r="AD27" s="35">
        <v>8.4826955000000002</v>
      </c>
      <c r="AE27" s="35">
        <v>5.8923763999999998</v>
      </c>
      <c r="AF27" s="35">
        <v>5.6673682000000003</v>
      </c>
      <c r="AG27" s="35">
        <v>4.3099474000000004</v>
      </c>
      <c r="AH27" s="35">
        <v>5.0720413000000004</v>
      </c>
      <c r="AI27" s="35">
        <v>6.6506888000000002</v>
      </c>
      <c r="AJ27" s="35">
        <v>5.4269477999999998</v>
      </c>
      <c r="AK27" s="35">
        <v>6.6549509000000002</v>
      </c>
      <c r="AL27" s="35">
        <v>7.4929740000000002</v>
      </c>
      <c r="AM27" s="35">
        <v>8.5491966000000001</v>
      </c>
      <c r="AN27" s="35">
        <v>3.8942624000000001</v>
      </c>
      <c r="AO27" s="35">
        <v>11.951921</v>
      </c>
      <c r="AP27" s="35">
        <v>17.366094</v>
      </c>
      <c r="AQ27" s="35">
        <v>12.566449</v>
      </c>
      <c r="AR27" s="35">
        <v>8.8918020999999996</v>
      </c>
      <c r="AS27" s="35">
        <v>5.7169543000000003</v>
      </c>
      <c r="AT27" s="35">
        <v>10.807579</v>
      </c>
      <c r="AU27" s="35">
        <v>5.6657402000000001</v>
      </c>
      <c r="AV27" s="35">
        <v>8.2747325000000007</v>
      </c>
      <c r="AW27" s="35">
        <v>7.4614148</v>
      </c>
      <c r="AX27" s="35">
        <v>7.5656955000000004</v>
      </c>
      <c r="AY27" s="35">
        <v>4.6095183999999998</v>
      </c>
      <c r="AZ27" s="35">
        <v>6.9462248000000004</v>
      </c>
      <c r="BA27" s="35">
        <v>5.4555873999999998</v>
      </c>
      <c r="BB27" s="35">
        <v>5.1522221000000004</v>
      </c>
      <c r="BC27" s="35">
        <v>1.4427787000000001</v>
      </c>
      <c r="BD27" s="35">
        <v>11.218093</v>
      </c>
      <c r="BE27" s="35">
        <v>5.2883205000000002</v>
      </c>
      <c r="BF27" s="35">
        <v>4.4705501999999999</v>
      </c>
      <c r="BG27" s="35">
        <v>6.4916217999999999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0.35331361999999999</v>
      </c>
      <c r="G28" s="35">
        <v>0.46215977000000003</v>
      </c>
      <c r="H28" s="35">
        <v>0.23825610999999999</v>
      </c>
      <c r="I28" s="35">
        <v>0.40762667000000002</v>
      </c>
      <c r="J28" s="35">
        <v>0.61011163000000002</v>
      </c>
      <c r="K28" s="35">
        <v>0.57638694000000001</v>
      </c>
      <c r="L28" s="35">
        <v>0.52513153000000001</v>
      </c>
      <c r="M28" s="35">
        <v>0.25331223000000003</v>
      </c>
      <c r="N28" s="35">
        <v>2.2549059E-2</v>
      </c>
      <c r="O28" s="35">
        <v>-5.2001366E-2</v>
      </c>
      <c r="P28" s="35">
        <v>-0.11697694</v>
      </c>
      <c r="Q28" s="35">
        <v>-3.0930725999999999E-2</v>
      </c>
      <c r="R28" s="35">
        <v>0.22217639</v>
      </c>
      <c r="S28" s="35">
        <v>1.2773014</v>
      </c>
      <c r="T28" s="35">
        <v>1.3176858</v>
      </c>
      <c r="U28" s="35">
        <v>0.87364123999999999</v>
      </c>
      <c r="V28" s="35">
        <v>0.73099305999999997</v>
      </c>
      <c r="W28" s="35">
        <v>0.70032329000000004</v>
      </c>
      <c r="X28" s="35">
        <v>9.6301267999999995E-2</v>
      </c>
      <c r="Y28" s="35">
        <v>-0.18515682</v>
      </c>
      <c r="Z28" s="35">
        <v>0.81172538000000005</v>
      </c>
      <c r="AA28" s="35">
        <v>1.2668562999999999</v>
      </c>
      <c r="AB28" s="35">
        <v>1.6884676999999999</v>
      </c>
      <c r="AC28" s="35">
        <v>0.39985873999999999</v>
      </c>
      <c r="AD28" s="35">
        <v>0.83911926999999997</v>
      </c>
      <c r="AE28" s="35">
        <v>0.75847865000000003</v>
      </c>
      <c r="AF28" s="35">
        <v>0.16734208</v>
      </c>
      <c r="AG28" s="35">
        <v>-0.48593169000000003</v>
      </c>
      <c r="AH28" s="35">
        <v>0.38556491999999998</v>
      </c>
      <c r="AI28" s="35">
        <v>1.2140781</v>
      </c>
      <c r="AJ28" s="35">
        <v>0.68685182</v>
      </c>
      <c r="AK28" s="35">
        <v>0.29072146999999998</v>
      </c>
      <c r="AL28" s="35">
        <v>0.99265095999999997</v>
      </c>
      <c r="AM28" s="35">
        <v>1.1144327000000001</v>
      </c>
      <c r="AN28" s="35">
        <v>0.67434422999999999</v>
      </c>
      <c r="AO28" s="35">
        <v>0.78453742999999998</v>
      </c>
      <c r="AP28" s="35">
        <v>0.85095118999999997</v>
      </c>
      <c r="AQ28" s="35">
        <v>0.70308539000000003</v>
      </c>
      <c r="AR28" s="35">
        <v>0.52246422000000003</v>
      </c>
      <c r="AS28" s="35">
        <v>1.4415091</v>
      </c>
      <c r="AT28" s="35">
        <v>2.3550382999999999</v>
      </c>
      <c r="AU28" s="35">
        <v>0.41914445</v>
      </c>
      <c r="AV28" s="35">
        <v>0.98724840000000003</v>
      </c>
      <c r="AW28" s="35">
        <v>-0.23620000999999999</v>
      </c>
      <c r="AX28" s="35">
        <v>-0.26126375000000002</v>
      </c>
      <c r="AY28" s="35">
        <v>-0.44120459000000001</v>
      </c>
      <c r="AZ28" s="35">
        <v>-0.50913922</v>
      </c>
      <c r="BA28" s="35">
        <v>-0.67951002999999999</v>
      </c>
      <c r="BB28" s="35">
        <v>-0.90798025000000004</v>
      </c>
      <c r="BC28" s="35">
        <v>0.22656783</v>
      </c>
      <c r="BD28" s="35">
        <v>0.13645231999999999</v>
      </c>
      <c r="BE28" s="35">
        <v>-0.27046808</v>
      </c>
      <c r="BF28" s="35">
        <v>0.46698774999999998</v>
      </c>
      <c r="BG28" s="35">
        <v>0.34068405000000002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1.5737950999999999</v>
      </c>
      <c r="G29" s="35">
        <v>2.3295968999999999</v>
      </c>
      <c r="H29" s="35">
        <v>1.4840101999999999</v>
      </c>
      <c r="I29" s="35">
        <v>1.3756622000000001</v>
      </c>
      <c r="J29" s="35">
        <v>1.4917521</v>
      </c>
      <c r="K29" s="35">
        <v>1.3660076000000001</v>
      </c>
      <c r="L29" s="35">
        <v>1.3062841000000001</v>
      </c>
      <c r="M29" s="35">
        <v>1.4083684999999999</v>
      </c>
      <c r="N29" s="35">
        <v>1.2442124999999999</v>
      </c>
      <c r="O29" s="35">
        <v>0.65374606000000002</v>
      </c>
      <c r="P29" s="35">
        <v>0.26772723999999998</v>
      </c>
      <c r="Q29" s="35">
        <v>5.9377292999999998E-2</v>
      </c>
      <c r="R29" s="35">
        <v>0.99872313000000001</v>
      </c>
      <c r="S29" s="35">
        <v>0.83323027000000005</v>
      </c>
      <c r="T29" s="35">
        <v>1.6715701000000001</v>
      </c>
      <c r="U29" s="35">
        <v>2.1548875000000001</v>
      </c>
      <c r="V29" s="35">
        <v>2.2116383000000002</v>
      </c>
      <c r="W29" s="35">
        <v>2.1475355999999999</v>
      </c>
      <c r="X29" s="35">
        <v>2.4796808000000001</v>
      </c>
      <c r="Y29" s="35">
        <v>1.3539026000000001</v>
      </c>
      <c r="Z29" s="35">
        <v>1.6476865000000001</v>
      </c>
      <c r="AA29" s="35">
        <v>2.6031540999999998</v>
      </c>
      <c r="AB29" s="35">
        <v>3.3542052999999998</v>
      </c>
      <c r="AC29" s="35">
        <v>3.8224661000000002</v>
      </c>
      <c r="AD29" s="35">
        <v>3.9652219</v>
      </c>
      <c r="AE29" s="35">
        <v>3.3120783999999999</v>
      </c>
      <c r="AF29" s="35">
        <v>3.5004214999999999</v>
      </c>
      <c r="AG29" s="35">
        <v>2.9437570000000002</v>
      </c>
      <c r="AH29" s="35">
        <v>3.3851174999999998</v>
      </c>
      <c r="AI29" s="35">
        <v>3.5972469999999999</v>
      </c>
      <c r="AJ29" s="35">
        <v>3.8848351999999999</v>
      </c>
      <c r="AK29" s="35">
        <v>4.3892739000000001</v>
      </c>
      <c r="AL29" s="35">
        <v>4.9237140999999998</v>
      </c>
      <c r="AM29" s="35">
        <v>5.7521376000000002</v>
      </c>
      <c r="AN29" s="35">
        <v>3.4917821999999998</v>
      </c>
      <c r="AO29" s="35">
        <v>6.6995467</v>
      </c>
      <c r="AP29" s="35">
        <v>7.8027791000000004</v>
      </c>
      <c r="AQ29" s="35">
        <v>7.1128460000000002</v>
      </c>
      <c r="AR29" s="35">
        <v>6.0442195999999999</v>
      </c>
      <c r="AS29" s="35">
        <v>3.6031149999999998</v>
      </c>
      <c r="AT29" s="35">
        <v>7.8085858000000004</v>
      </c>
      <c r="AU29" s="35">
        <v>5.0540440999999996</v>
      </c>
      <c r="AV29" s="35">
        <v>5.6220219</v>
      </c>
      <c r="AW29" s="35">
        <v>5.1932136</v>
      </c>
      <c r="AX29" s="35">
        <v>5.6408671000000004</v>
      </c>
      <c r="AY29" s="35">
        <v>3.3607342999999998</v>
      </c>
      <c r="AZ29" s="35">
        <v>4.6644525000000003</v>
      </c>
      <c r="BA29" s="35">
        <v>4.1269643</v>
      </c>
      <c r="BB29" s="35">
        <v>4.4782362999999998</v>
      </c>
      <c r="BC29" s="35">
        <v>4.1466117999999996</v>
      </c>
      <c r="BD29" s="35">
        <v>5.3277926000000004</v>
      </c>
      <c r="BE29" s="35">
        <v>5.2646037999999997</v>
      </c>
      <c r="BF29" s="35">
        <v>3.9219577000000001</v>
      </c>
      <c r="BG29" s="35">
        <v>4.8106586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1.0530754E-2</v>
      </c>
      <c r="G30" s="35">
        <v>1.5332484E-2</v>
      </c>
      <c r="H30" s="35">
        <v>1.7862488999999999E-2</v>
      </c>
      <c r="I30" s="35">
        <v>2.4080935000000001E-2</v>
      </c>
      <c r="J30" s="35">
        <v>3.0058035E-2</v>
      </c>
      <c r="K30" s="35">
        <v>2.7568544E-2</v>
      </c>
      <c r="L30" s="35">
        <v>2.2276473000000001E-2</v>
      </c>
      <c r="M30" s="35">
        <v>2.7350553999999999E-2</v>
      </c>
      <c r="N30" s="35">
        <v>2.7360114000000001E-2</v>
      </c>
      <c r="O30" s="35">
        <v>2.1685280000000001E-2</v>
      </c>
      <c r="P30" s="35">
        <v>1.6687928000000001E-2</v>
      </c>
      <c r="Q30" s="35">
        <v>2.0589720999999998E-2</v>
      </c>
      <c r="R30" s="35">
        <v>3.6134879000000002E-2</v>
      </c>
      <c r="S30" s="35">
        <v>5.6430927999999998E-2</v>
      </c>
      <c r="T30" s="35">
        <v>9.2458998000000001E-2</v>
      </c>
      <c r="U30" s="35">
        <v>8.7778544999999999E-2</v>
      </c>
      <c r="V30" s="35">
        <v>8.6030029999999993E-2</v>
      </c>
      <c r="W30" s="35">
        <v>0.10023048</v>
      </c>
      <c r="X30" s="35">
        <v>7.6813154999999994E-2</v>
      </c>
      <c r="Y30" s="35">
        <v>5.1881462000000003E-2</v>
      </c>
      <c r="Z30" s="35">
        <v>6.7927745999999997E-2</v>
      </c>
      <c r="AA30" s="35">
        <v>9.4159978000000005E-2</v>
      </c>
      <c r="AB30" s="35">
        <v>0.13845349000000001</v>
      </c>
      <c r="AC30" s="35">
        <v>0.19185202000000001</v>
      </c>
      <c r="AD30" s="35">
        <v>0.22515139000000001</v>
      </c>
      <c r="AE30" s="35">
        <v>0.21300240000000001</v>
      </c>
      <c r="AF30" s="35">
        <v>0.22744112999999999</v>
      </c>
      <c r="AG30" s="35">
        <v>0.15959061999999999</v>
      </c>
      <c r="AH30" s="35">
        <v>0.15374109999999999</v>
      </c>
      <c r="AI30" s="35">
        <v>0.33498995999999998</v>
      </c>
      <c r="AJ30" s="35">
        <v>0.52150258999999999</v>
      </c>
      <c r="AK30" s="35">
        <v>0.70784784999999995</v>
      </c>
      <c r="AL30" s="35">
        <v>0.83949362000000005</v>
      </c>
      <c r="AM30" s="35">
        <v>0.80840385999999997</v>
      </c>
      <c r="AN30" s="35">
        <v>0.57972756000000003</v>
      </c>
      <c r="AO30" s="35">
        <v>0.63393860999999996</v>
      </c>
      <c r="AP30" s="35">
        <v>0.53731077999999999</v>
      </c>
      <c r="AQ30" s="35">
        <v>0.43737283999999998</v>
      </c>
      <c r="AR30" s="35">
        <v>0.37352422000000002</v>
      </c>
      <c r="AS30" s="35">
        <v>0.39240059999999999</v>
      </c>
      <c r="AT30" s="35">
        <v>0.69373857999999999</v>
      </c>
      <c r="AU30" s="35">
        <v>0.52983113999999998</v>
      </c>
      <c r="AV30" s="35">
        <v>0.51694154999999997</v>
      </c>
      <c r="AW30" s="35">
        <v>0.46734624000000002</v>
      </c>
      <c r="AX30" s="35">
        <v>0.46332456999999999</v>
      </c>
      <c r="AY30" s="35">
        <v>0.38569048</v>
      </c>
      <c r="AZ30" s="35">
        <v>0.60560773000000001</v>
      </c>
      <c r="BA30" s="35">
        <v>0.56508311</v>
      </c>
      <c r="BB30" s="35">
        <v>0.61095487000000004</v>
      </c>
      <c r="BC30" s="35">
        <v>0.69394277999999998</v>
      </c>
      <c r="BD30" s="35">
        <v>0.84750360999999996</v>
      </c>
      <c r="BE30" s="35">
        <v>0.92886818999999998</v>
      </c>
      <c r="BF30" s="35">
        <v>0.86256272</v>
      </c>
      <c r="BG30" s="35">
        <v>0.91887896999999996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1.5632642999999999</v>
      </c>
      <c r="G31" s="35">
        <v>2.3142643999999999</v>
      </c>
      <c r="H31" s="35">
        <v>1.4661477000000001</v>
      </c>
      <c r="I31" s="35">
        <v>1.3515812</v>
      </c>
      <c r="J31" s="35">
        <v>1.461694</v>
      </c>
      <c r="K31" s="35">
        <v>1.3384391</v>
      </c>
      <c r="L31" s="35">
        <v>1.2840076</v>
      </c>
      <c r="M31" s="35">
        <v>1.3810180000000001</v>
      </c>
      <c r="N31" s="35">
        <v>1.2168523</v>
      </c>
      <c r="O31" s="35">
        <v>0.63206077999999999</v>
      </c>
      <c r="P31" s="35">
        <v>0.25103932000000001</v>
      </c>
      <c r="Q31" s="35">
        <v>3.8787571999999999E-2</v>
      </c>
      <c r="R31" s="35">
        <v>0.96258825000000003</v>
      </c>
      <c r="S31" s="35">
        <v>0.77679933999999995</v>
      </c>
      <c r="T31" s="35">
        <v>1.5791111</v>
      </c>
      <c r="U31" s="35">
        <v>2.0671089</v>
      </c>
      <c r="V31" s="35">
        <v>2.1256083000000001</v>
      </c>
      <c r="W31" s="35">
        <v>2.0473051999999998</v>
      </c>
      <c r="X31" s="35">
        <v>2.4028676999999998</v>
      </c>
      <c r="Y31" s="35">
        <v>1.3020210999999999</v>
      </c>
      <c r="Z31" s="35">
        <v>1.5797588</v>
      </c>
      <c r="AA31" s="35">
        <v>2.5089940999999998</v>
      </c>
      <c r="AB31" s="35">
        <v>3.2157518</v>
      </c>
      <c r="AC31" s="35">
        <v>3.630614</v>
      </c>
      <c r="AD31" s="35">
        <v>3.7400704999999999</v>
      </c>
      <c r="AE31" s="35">
        <v>3.0990760000000002</v>
      </c>
      <c r="AF31" s="35">
        <v>3.2729803999999998</v>
      </c>
      <c r="AG31" s="35">
        <v>2.7841662999999999</v>
      </c>
      <c r="AH31" s="35">
        <v>3.2313763999999998</v>
      </c>
      <c r="AI31" s="35">
        <v>3.262257</v>
      </c>
      <c r="AJ31" s="35">
        <v>3.3633326000000001</v>
      </c>
      <c r="AK31" s="35">
        <v>3.6814260999999999</v>
      </c>
      <c r="AL31" s="35">
        <v>4.0842204999999998</v>
      </c>
      <c r="AM31" s="35">
        <v>4.9437338000000004</v>
      </c>
      <c r="AN31" s="35">
        <v>2.9120547000000001</v>
      </c>
      <c r="AO31" s="35">
        <v>6.0656081000000004</v>
      </c>
      <c r="AP31" s="35">
        <v>7.2654683000000002</v>
      </c>
      <c r="AQ31" s="35">
        <v>6.6754731999999999</v>
      </c>
      <c r="AR31" s="35">
        <v>5.6706953000000002</v>
      </c>
      <c r="AS31" s="35">
        <v>3.2107144000000001</v>
      </c>
      <c r="AT31" s="35">
        <v>7.1148471999999998</v>
      </c>
      <c r="AU31" s="35">
        <v>4.5242129999999996</v>
      </c>
      <c r="AV31" s="35">
        <v>5.1050804000000003</v>
      </c>
      <c r="AW31" s="35">
        <v>4.7258674000000003</v>
      </c>
      <c r="AX31" s="35">
        <v>5.1775425000000004</v>
      </c>
      <c r="AY31" s="35">
        <v>2.9750437999999999</v>
      </c>
      <c r="AZ31" s="35">
        <v>4.0588448000000001</v>
      </c>
      <c r="BA31" s="35">
        <v>3.5618812000000002</v>
      </c>
      <c r="BB31" s="35">
        <v>3.8672814</v>
      </c>
      <c r="BC31" s="35">
        <v>3.4526690000000002</v>
      </c>
      <c r="BD31" s="35">
        <v>4.480289</v>
      </c>
      <c r="BE31" s="35">
        <v>4.3357355999999996</v>
      </c>
      <c r="BF31" s="35">
        <v>3.0593949</v>
      </c>
      <c r="BG31" s="35">
        <v>3.8917796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-0.39295289</v>
      </c>
      <c r="G32" s="35">
        <v>-1.3588480999999999</v>
      </c>
      <c r="H32" s="35">
        <v>0.62024252999999996</v>
      </c>
      <c r="I32" s="35">
        <v>-3.0936037999999999</v>
      </c>
      <c r="J32" s="35">
        <v>0.71499736000000003</v>
      </c>
      <c r="K32" s="35">
        <v>-5.9914775999999996</v>
      </c>
      <c r="L32" s="35">
        <v>2.2077955999999999</v>
      </c>
      <c r="M32" s="35">
        <v>4.6807692000000003</v>
      </c>
      <c r="N32" s="35">
        <v>1.0501130000000001</v>
      </c>
      <c r="O32" s="35">
        <v>0.78856950000000003</v>
      </c>
      <c r="P32" s="35">
        <v>-0.18085588</v>
      </c>
      <c r="Q32" s="35">
        <v>0.79549546999999998</v>
      </c>
      <c r="R32" s="35">
        <v>3.9148597999999999</v>
      </c>
      <c r="S32" s="35">
        <v>6.9805152000000001</v>
      </c>
      <c r="T32" s="35">
        <v>5.3569173000000001</v>
      </c>
      <c r="U32" s="35">
        <v>0.50030679</v>
      </c>
      <c r="V32" s="35">
        <v>3.5402846000000001</v>
      </c>
      <c r="W32" s="35">
        <v>5.5866037999999998</v>
      </c>
      <c r="X32" s="35">
        <v>-1.3007601</v>
      </c>
      <c r="Y32" s="35">
        <v>-2.5251497999999999</v>
      </c>
      <c r="Z32" s="35">
        <v>4.1958932999999998</v>
      </c>
      <c r="AA32" s="35">
        <v>6.2536402999999998</v>
      </c>
      <c r="AB32" s="35">
        <v>4.1695468</v>
      </c>
      <c r="AC32" s="35">
        <v>6.4931641999999998</v>
      </c>
      <c r="AD32" s="35">
        <v>3.6783543000000001</v>
      </c>
      <c r="AE32" s="35">
        <v>1.8218193</v>
      </c>
      <c r="AF32" s="35">
        <v>1.9996046000000001</v>
      </c>
      <c r="AG32" s="35">
        <v>1.8521221000000001</v>
      </c>
      <c r="AH32" s="35">
        <v>1.3013589000000001</v>
      </c>
      <c r="AI32" s="35">
        <v>1.8393637</v>
      </c>
      <c r="AJ32" s="35">
        <v>0.85526080999999998</v>
      </c>
      <c r="AK32" s="35">
        <v>1.9749555000000001</v>
      </c>
      <c r="AL32" s="35">
        <v>1.5766089000000001</v>
      </c>
      <c r="AM32" s="35">
        <v>1.6826262000000001</v>
      </c>
      <c r="AN32" s="35">
        <v>-0.27186409</v>
      </c>
      <c r="AO32" s="35">
        <v>4.4678372</v>
      </c>
      <c r="AP32" s="35">
        <v>8.7123635000000004</v>
      </c>
      <c r="AQ32" s="35">
        <v>4.7505177999999999</v>
      </c>
      <c r="AR32" s="35">
        <v>2.3251183000000002</v>
      </c>
      <c r="AS32" s="35">
        <v>0.67233018</v>
      </c>
      <c r="AT32" s="35">
        <v>0.64395522000000005</v>
      </c>
      <c r="AU32" s="35">
        <v>0.19255154999999999</v>
      </c>
      <c r="AV32" s="35">
        <v>1.6654621000000001</v>
      </c>
      <c r="AW32" s="35">
        <v>2.5044012000000002</v>
      </c>
      <c r="AX32" s="35">
        <v>2.1860922</v>
      </c>
      <c r="AY32" s="35">
        <v>1.6899887</v>
      </c>
      <c r="AZ32" s="35">
        <v>2.7909115</v>
      </c>
      <c r="BA32" s="35">
        <v>2.0081330999999998</v>
      </c>
      <c r="BB32" s="35">
        <v>1.5819661</v>
      </c>
      <c r="BC32" s="35">
        <v>-2.9304009999999998</v>
      </c>
      <c r="BD32" s="35">
        <v>5.7538486000000004</v>
      </c>
      <c r="BE32" s="35">
        <v>0.29418474999999999</v>
      </c>
      <c r="BF32" s="35">
        <v>8.1604784E-2</v>
      </c>
      <c r="BG32" s="35">
        <v>1.3402791999999999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4.8973175000000001E-2</v>
      </c>
      <c r="F34" s="35">
        <v>5.1801890000000003E-2</v>
      </c>
      <c r="G34" s="35">
        <v>5.3281509999999997E-2</v>
      </c>
      <c r="H34" s="35">
        <v>5.6203896000000003E-2</v>
      </c>
      <c r="I34" s="35">
        <v>5.7001108000000002E-2</v>
      </c>
      <c r="J34" s="35">
        <v>6.0349978999999998E-2</v>
      </c>
      <c r="K34" s="35">
        <v>5.9404881999999999E-2</v>
      </c>
      <c r="L34" s="35">
        <v>6.3185605000000006E-2</v>
      </c>
      <c r="M34" s="35">
        <v>6.9150649999999994E-2</v>
      </c>
      <c r="N34" s="35">
        <v>7.2945533000000007E-2</v>
      </c>
      <c r="O34" s="35">
        <v>7.7044973000000003E-2</v>
      </c>
      <c r="P34" s="35">
        <v>8.0158932000000002E-2</v>
      </c>
      <c r="Q34" s="35">
        <v>8.4417804999999999E-2</v>
      </c>
      <c r="R34" s="35">
        <v>9.1095332000000001E-2</v>
      </c>
      <c r="S34" s="35">
        <v>0.10346217000000001</v>
      </c>
      <c r="T34" s="35">
        <v>0.11614565</v>
      </c>
      <c r="U34" s="35">
        <v>0.12348918</v>
      </c>
      <c r="V34" s="35">
        <v>0.13533033999999999</v>
      </c>
      <c r="W34" s="35">
        <v>0.15132245</v>
      </c>
      <c r="X34" s="35">
        <v>0.15591198000000001</v>
      </c>
      <c r="Y34" s="35">
        <v>0.15774909000000001</v>
      </c>
      <c r="Z34" s="35">
        <v>0.17045494</v>
      </c>
      <c r="AA34" s="35">
        <v>0.19045781000000001</v>
      </c>
      <c r="AB34" s="35">
        <v>0.21076784000000001</v>
      </c>
      <c r="AC34" s="35">
        <v>0.23675874</v>
      </c>
      <c r="AD34" s="35">
        <v>0.26008188999999998</v>
      </c>
      <c r="AE34" s="35">
        <v>0.28183740000000002</v>
      </c>
      <c r="AF34" s="35">
        <v>0.30460145</v>
      </c>
      <c r="AG34" s="35">
        <v>0.32526253999999999</v>
      </c>
      <c r="AH34" s="35">
        <v>0.34882564999999999</v>
      </c>
      <c r="AI34" s="35">
        <v>0.37919703999999999</v>
      </c>
      <c r="AJ34" s="35">
        <v>0.40745861</v>
      </c>
      <c r="AK34" s="35">
        <v>0.44138769</v>
      </c>
      <c r="AL34" s="35">
        <v>0.48154575999999999</v>
      </c>
      <c r="AM34" s="35">
        <v>0.52696578999999999</v>
      </c>
      <c r="AN34" s="35">
        <v>0.57536330999999996</v>
      </c>
      <c r="AO34" s="35">
        <v>0.63738041000000001</v>
      </c>
      <c r="AP34" s="35">
        <v>0.72990199</v>
      </c>
      <c r="AQ34" s="35">
        <v>0.80830221000000002</v>
      </c>
      <c r="AR34" s="35">
        <v>0.88870713999999995</v>
      </c>
      <c r="AS34" s="35">
        <v>1</v>
      </c>
      <c r="AT34" s="35">
        <v>1.0932728</v>
      </c>
      <c r="AU34" s="35">
        <v>1.1770594000000001</v>
      </c>
      <c r="AV34" s="35">
        <v>1.2677938</v>
      </c>
      <c r="AW34" s="35">
        <v>1.3555008</v>
      </c>
      <c r="AX34" s="35">
        <v>1.4267734000000001</v>
      </c>
      <c r="AY34" s="35">
        <v>1.5209466</v>
      </c>
      <c r="AZ34" s="35">
        <v>1.6232781000000001</v>
      </c>
      <c r="BA34" s="35">
        <v>1.7271455</v>
      </c>
      <c r="BB34" s="35">
        <v>1.8157525000000001</v>
      </c>
      <c r="BC34" s="35">
        <v>1.8312508000000001</v>
      </c>
      <c r="BD34" s="35">
        <v>2.0009953</v>
      </c>
      <c r="BE34" s="35">
        <v>2.0711143999999999</v>
      </c>
      <c r="BF34" s="35">
        <v>2.1685815000000002</v>
      </c>
      <c r="BG34" s="35">
        <v>2.2609062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5.8746158999999996E-3</v>
      </c>
      <c r="F35" s="35">
        <v>6.3485369999999996E-3</v>
      </c>
      <c r="G35" s="35">
        <v>6.6150942999999999E-3</v>
      </c>
      <c r="H35" s="35">
        <v>7.1497738999999998E-3</v>
      </c>
      <c r="I35" s="35">
        <v>7.3637503000000002E-3</v>
      </c>
      <c r="J35" s="35">
        <v>7.9276988000000007E-3</v>
      </c>
      <c r="K35" s="35">
        <v>7.8603933000000008E-3</v>
      </c>
      <c r="L35" s="35">
        <v>8.5448269999999996E-3</v>
      </c>
      <c r="M35" s="35">
        <v>9.6423394999999995E-3</v>
      </c>
      <c r="N35" s="35">
        <v>1.0740392E-2</v>
      </c>
      <c r="O35" s="35">
        <v>1.1987121E-2</v>
      </c>
      <c r="P35" s="35">
        <v>1.2949265E-2</v>
      </c>
      <c r="Q35" s="35">
        <v>1.4096721E-2</v>
      </c>
      <c r="R35" s="35">
        <v>1.5745016000000001E-2</v>
      </c>
      <c r="S35" s="35">
        <v>1.8829881999999999E-2</v>
      </c>
      <c r="T35" s="35">
        <v>2.3288910999999999E-2</v>
      </c>
      <c r="U35" s="35">
        <v>2.6484760999999999E-2</v>
      </c>
      <c r="V35" s="35">
        <v>3.0925266999999999E-2</v>
      </c>
      <c r="W35" s="35">
        <v>3.8160285000000002E-2</v>
      </c>
      <c r="X35" s="35">
        <v>4.3159415999999999E-2</v>
      </c>
      <c r="Y35" s="35">
        <v>4.7413416E-2</v>
      </c>
      <c r="Z35" s="35">
        <v>5.5086333000000001E-2</v>
      </c>
      <c r="AA35" s="35">
        <v>6.7477720000000005E-2</v>
      </c>
      <c r="AB35" s="35">
        <v>8.7551068999999995E-2</v>
      </c>
      <c r="AC35" s="35">
        <v>0.11791301</v>
      </c>
      <c r="AD35" s="35">
        <v>0.14834177000000001</v>
      </c>
      <c r="AE35" s="35">
        <v>0.17420458</v>
      </c>
      <c r="AF35" s="35">
        <v>0.1945422</v>
      </c>
      <c r="AG35" s="35">
        <v>0.20935291</v>
      </c>
      <c r="AH35" s="35">
        <v>0.22433179</v>
      </c>
      <c r="AI35" s="35">
        <v>0.24907297</v>
      </c>
      <c r="AJ35" s="35">
        <v>0.27564081000000001</v>
      </c>
      <c r="AK35" s="35">
        <v>0.30231012000000002</v>
      </c>
      <c r="AL35" s="35">
        <v>0.33957372000000002</v>
      </c>
      <c r="AM35" s="35">
        <v>0.39656550000000002</v>
      </c>
      <c r="AN35" s="35">
        <v>0.45466919</v>
      </c>
      <c r="AO35" s="35">
        <v>0.52903151000000004</v>
      </c>
      <c r="AP35" s="35">
        <v>0.64796408999999999</v>
      </c>
      <c r="AQ35" s="35">
        <v>0.76608849000000001</v>
      </c>
      <c r="AR35" s="35">
        <v>0.84367382000000002</v>
      </c>
      <c r="AS35" s="35">
        <v>1</v>
      </c>
      <c r="AT35" s="35">
        <v>1.1810874</v>
      </c>
      <c r="AU35" s="35">
        <v>1.3056588</v>
      </c>
      <c r="AV35" s="35">
        <v>1.4371</v>
      </c>
      <c r="AW35" s="35">
        <v>1.5592227999999999</v>
      </c>
      <c r="AX35" s="35">
        <v>1.666879</v>
      </c>
      <c r="AY35" s="35">
        <v>1.8001847</v>
      </c>
      <c r="AZ35" s="35">
        <v>2.0040800999999999</v>
      </c>
      <c r="BA35" s="35">
        <v>2.2141137</v>
      </c>
      <c r="BB35" s="35">
        <v>2.3976771000000001</v>
      </c>
      <c r="BC35" s="35">
        <v>2.4844330999999999</v>
      </c>
      <c r="BD35" s="35">
        <v>2.8118645</v>
      </c>
      <c r="BE35" s="35">
        <v>2.9572118999999999</v>
      </c>
      <c r="BF35" s="35">
        <v>3.0854645000000001</v>
      </c>
      <c r="BG35" s="35">
        <v>3.1724648000000002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7.9126446000000003E-2</v>
      </c>
      <c r="F36" s="35">
        <v>8.1500042999999994E-2</v>
      </c>
      <c r="G36" s="35">
        <v>8.1954768999999997E-2</v>
      </c>
      <c r="H36" s="35">
        <v>8.4478782000000002E-2</v>
      </c>
      <c r="I36" s="35">
        <v>8.4123042999999995E-2</v>
      </c>
      <c r="J36" s="35">
        <v>8.7561015000000006E-2</v>
      </c>
      <c r="K36" s="35">
        <v>8.4996958999999997E-2</v>
      </c>
      <c r="L36" s="35">
        <v>8.9209898999999995E-2</v>
      </c>
      <c r="M36" s="35">
        <v>9.6328444999999999E-2</v>
      </c>
      <c r="N36" s="35">
        <v>0.10027823</v>
      </c>
      <c r="O36" s="35">
        <v>0.1046658</v>
      </c>
      <c r="P36" s="35">
        <v>0.10740858</v>
      </c>
      <c r="Q36" s="35">
        <v>0.11135486999999999</v>
      </c>
      <c r="R36" s="35">
        <v>0.11858365</v>
      </c>
      <c r="S36" s="35">
        <v>0.13294121</v>
      </c>
      <c r="T36" s="35">
        <v>0.14713217000000001</v>
      </c>
      <c r="U36" s="35">
        <v>0.1540252</v>
      </c>
      <c r="V36" s="35">
        <v>0.16602544</v>
      </c>
      <c r="W36" s="35">
        <v>0.18275880999999999</v>
      </c>
      <c r="X36" s="35">
        <v>0.18549824000000001</v>
      </c>
      <c r="Y36" s="35">
        <v>0.18500986999999999</v>
      </c>
      <c r="Z36" s="35">
        <v>0.19733966999999999</v>
      </c>
      <c r="AA36" s="35">
        <v>0.21796073999999999</v>
      </c>
      <c r="AB36" s="35">
        <v>0.23846427000000001</v>
      </c>
      <c r="AC36" s="35">
        <v>0.26489123999999997</v>
      </c>
      <c r="AD36" s="35">
        <v>0.28793224000000001</v>
      </c>
      <c r="AE36" s="35">
        <v>0.30878476999999999</v>
      </c>
      <c r="AF36" s="35">
        <v>0.33038611000000001</v>
      </c>
      <c r="AG36" s="35">
        <v>0.34958665</v>
      </c>
      <c r="AH36" s="35">
        <v>0.37185680999999998</v>
      </c>
      <c r="AI36" s="35">
        <v>0.40118121000000001</v>
      </c>
      <c r="AJ36" s="35">
        <v>0.42809540000000001</v>
      </c>
      <c r="AK36" s="35">
        <v>0.46076086999999999</v>
      </c>
      <c r="AL36" s="35">
        <v>0.49967075</v>
      </c>
      <c r="AM36" s="35">
        <v>0.54359917999999996</v>
      </c>
      <c r="AN36" s="35">
        <v>0.59003826000000004</v>
      </c>
      <c r="AO36" s="35">
        <v>0.65019609</v>
      </c>
      <c r="AP36" s="35">
        <v>0.74074039000000003</v>
      </c>
      <c r="AQ36" s="35">
        <v>0.81614774000000001</v>
      </c>
      <c r="AR36" s="35">
        <v>0.89297587</v>
      </c>
      <c r="AS36" s="35">
        <v>1</v>
      </c>
      <c r="AT36" s="35">
        <v>1.0865875</v>
      </c>
      <c r="AU36" s="35">
        <v>1.1612032999999999</v>
      </c>
      <c r="AV36" s="35">
        <v>1.2433608</v>
      </c>
      <c r="AW36" s="35">
        <v>1.3204921000000001</v>
      </c>
      <c r="AX36" s="35">
        <v>1.3830912</v>
      </c>
      <c r="AY36" s="35">
        <v>1.4647872</v>
      </c>
      <c r="AZ36" s="35">
        <v>1.5546420000000001</v>
      </c>
      <c r="BA36" s="35">
        <v>1.6478797000000001</v>
      </c>
      <c r="BB36" s="35">
        <v>1.7266827</v>
      </c>
      <c r="BC36" s="35">
        <v>1.7389049999999999</v>
      </c>
      <c r="BD36" s="35">
        <v>1.8994439999999999</v>
      </c>
      <c r="BE36" s="35">
        <v>1.9671882999999999</v>
      </c>
      <c r="BF36" s="35">
        <v>2.0628038000000002</v>
      </c>
      <c r="BG36" s="35">
        <v>2.1527478000000002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5.0503051E-2</v>
      </c>
      <c r="F37" s="35">
        <v>5.3432844E-2</v>
      </c>
      <c r="G37" s="35">
        <v>5.4918087999999997E-2</v>
      </c>
      <c r="H37" s="35">
        <v>5.7953427000000002E-2</v>
      </c>
      <c r="I37" s="35">
        <v>5.8676054999999998E-2</v>
      </c>
      <c r="J37" s="35">
        <v>6.2083697E-2</v>
      </c>
      <c r="K37" s="35">
        <v>6.1042933000000001E-2</v>
      </c>
      <c r="L37" s="35">
        <v>6.5013736000000003E-2</v>
      </c>
      <c r="M37" s="35">
        <v>7.1265114000000004E-2</v>
      </c>
      <c r="N37" s="35">
        <v>7.5163760999999996E-2</v>
      </c>
      <c r="O37" s="35">
        <v>7.9313808E-2</v>
      </c>
      <c r="P37" s="35">
        <v>8.2513002000000002E-2</v>
      </c>
      <c r="Q37" s="35">
        <v>8.6931631999999995E-2</v>
      </c>
      <c r="R37" s="35">
        <v>9.3792670999999994E-2</v>
      </c>
      <c r="S37" s="35">
        <v>0.1065207</v>
      </c>
      <c r="T37" s="35">
        <v>0.11935338</v>
      </c>
      <c r="U37" s="35">
        <v>0.12509498999999999</v>
      </c>
      <c r="V37" s="35">
        <v>0.13592853999999999</v>
      </c>
      <c r="W37" s="35">
        <v>0.14527324999999999</v>
      </c>
      <c r="X37" s="35">
        <v>0.15035924000000001</v>
      </c>
      <c r="Y37" s="35">
        <v>0.15584343000000001</v>
      </c>
      <c r="Z37" s="35">
        <v>0.16899927000000001</v>
      </c>
      <c r="AA37" s="35">
        <v>0.18798040999999999</v>
      </c>
      <c r="AB37" s="35">
        <v>0.20366753000000001</v>
      </c>
      <c r="AC37" s="35">
        <v>0.22757916</v>
      </c>
      <c r="AD37" s="35">
        <v>0.24655879</v>
      </c>
      <c r="AE37" s="35">
        <v>0.26871381999999999</v>
      </c>
      <c r="AF37" s="35">
        <v>0.28940829000000001</v>
      </c>
      <c r="AG37" s="35">
        <v>0.30607809000000002</v>
      </c>
      <c r="AH37" s="35">
        <v>0.32713773000000002</v>
      </c>
      <c r="AI37" s="35">
        <v>0.35638298000000002</v>
      </c>
      <c r="AJ37" s="35">
        <v>0.38612563</v>
      </c>
      <c r="AK37" s="35">
        <v>0.42100686999999998</v>
      </c>
      <c r="AL37" s="35">
        <v>0.46304813</v>
      </c>
      <c r="AM37" s="35">
        <v>0.51424634000000002</v>
      </c>
      <c r="AN37" s="35">
        <v>0.56790744999999998</v>
      </c>
      <c r="AO37" s="35">
        <v>0.63640253999999996</v>
      </c>
      <c r="AP37" s="35">
        <v>0.73520160999999995</v>
      </c>
      <c r="AQ37" s="35">
        <v>0.81199692000000001</v>
      </c>
      <c r="AR37" s="35">
        <v>0.89005308999999999</v>
      </c>
      <c r="AS37" s="35">
        <v>1</v>
      </c>
      <c r="AT37" s="35">
        <v>1.0872755000000001</v>
      </c>
      <c r="AU37" s="35">
        <v>1.1819903</v>
      </c>
      <c r="AV37" s="35">
        <v>1.2662817</v>
      </c>
      <c r="AW37" s="35">
        <v>1.3599399999999999</v>
      </c>
      <c r="AX37" s="35">
        <v>1.4416612</v>
      </c>
      <c r="AY37" s="35">
        <v>1.5366711</v>
      </c>
      <c r="AZ37" s="35">
        <v>1.6354493999999999</v>
      </c>
      <c r="BA37" s="35">
        <v>1.7268384999999999</v>
      </c>
      <c r="BB37" s="35">
        <v>1.8092735</v>
      </c>
      <c r="BC37" s="35">
        <v>1.8324229000000001</v>
      </c>
      <c r="BD37" s="35">
        <v>1.9835635</v>
      </c>
      <c r="BE37" s="35">
        <v>2.0547532999999998</v>
      </c>
      <c r="BF37" s="35">
        <v>2.1488415000000001</v>
      </c>
      <c r="BG37" s="35">
        <v>2.2313968000000002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4.7119169000000002E-2</v>
      </c>
      <c r="F38" s="35">
        <v>5.1015776999999998E-2</v>
      </c>
      <c r="G38" s="35">
        <v>5.4781831000000003E-2</v>
      </c>
      <c r="H38" s="35">
        <v>5.8533542000000001E-2</v>
      </c>
      <c r="I38" s="35">
        <v>6.2150167999999999E-2</v>
      </c>
      <c r="J38" s="35">
        <v>6.6244143000000005E-2</v>
      </c>
      <c r="K38" s="35">
        <v>7.0119936999999993E-2</v>
      </c>
      <c r="L38" s="35">
        <v>7.3862939000000002E-2</v>
      </c>
      <c r="M38" s="35">
        <v>7.8304235999999999E-2</v>
      </c>
      <c r="N38" s="35">
        <v>8.2962883000000001E-2</v>
      </c>
      <c r="O38" s="35">
        <v>8.7717138E-2</v>
      </c>
      <c r="P38" s="35">
        <v>9.1861519000000003E-2</v>
      </c>
      <c r="Q38" s="35">
        <v>9.6078257E-2</v>
      </c>
      <c r="R38" s="35">
        <v>0.10065921</v>
      </c>
      <c r="S38" s="35">
        <v>0.10626673</v>
      </c>
      <c r="T38" s="35">
        <v>0.11376783</v>
      </c>
      <c r="U38" s="35">
        <v>0.12246081</v>
      </c>
      <c r="V38" s="35">
        <v>0.13211479000000001</v>
      </c>
      <c r="W38" s="35">
        <v>0.14225161</v>
      </c>
      <c r="X38" s="35">
        <v>0.15259681</v>
      </c>
      <c r="Y38" s="35">
        <v>0.16107073999999999</v>
      </c>
      <c r="Z38" s="35">
        <v>0.16852308999999999</v>
      </c>
      <c r="AA38" s="35">
        <v>0.17929365999999999</v>
      </c>
      <c r="AB38" s="35">
        <v>0.19325776</v>
      </c>
      <c r="AC38" s="35">
        <v>0.21037310000000001</v>
      </c>
      <c r="AD38" s="35">
        <v>0.22952321000000001</v>
      </c>
      <c r="AE38" s="35">
        <v>0.24972512999999999</v>
      </c>
      <c r="AF38" s="35">
        <v>0.27227525000000002</v>
      </c>
      <c r="AG38" s="35">
        <v>0.29398949000000002</v>
      </c>
      <c r="AH38" s="35">
        <v>0.31882493000000001</v>
      </c>
      <c r="AI38" s="35">
        <v>0.34608377000000001</v>
      </c>
      <c r="AJ38" s="35">
        <v>0.37744908999999999</v>
      </c>
      <c r="AK38" s="35">
        <v>0.41351325999999999</v>
      </c>
      <c r="AL38" s="35">
        <v>0.45729523999999999</v>
      </c>
      <c r="AM38" s="35">
        <v>0.51018394</v>
      </c>
      <c r="AN38" s="35">
        <v>0.57138476000000005</v>
      </c>
      <c r="AO38" s="35">
        <v>0.63584154000000004</v>
      </c>
      <c r="AP38" s="35">
        <v>0.70577184000000004</v>
      </c>
      <c r="AQ38" s="35">
        <v>0.78398029000000002</v>
      </c>
      <c r="AR38" s="35">
        <v>0.88075851999999999</v>
      </c>
      <c r="AS38" s="35">
        <v>1</v>
      </c>
      <c r="AT38" s="35">
        <v>1.1323917999999999</v>
      </c>
      <c r="AU38" s="35">
        <v>1.267029</v>
      </c>
      <c r="AV38" s="35">
        <v>1.4017476</v>
      </c>
      <c r="AW38" s="35">
        <v>1.5415786</v>
      </c>
      <c r="AX38" s="35">
        <v>1.6833094</v>
      </c>
      <c r="AY38" s="35">
        <v>1.8307328</v>
      </c>
      <c r="AZ38" s="35">
        <v>1.9908325</v>
      </c>
      <c r="BA38" s="35">
        <v>2.1626042999999999</v>
      </c>
      <c r="BB38" s="35">
        <v>2.3396192</v>
      </c>
      <c r="BC38" s="35">
        <v>2.5048625000000002</v>
      </c>
      <c r="BD38" s="35">
        <v>2.6889910000000001</v>
      </c>
      <c r="BE38" s="35">
        <v>2.8905310000000002</v>
      </c>
      <c r="BF38" s="35">
        <v>3.0962540000000001</v>
      </c>
      <c r="BG38" s="35">
        <v>3.2866458999999999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8.8527228999999994E-5</v>
      </c>
      <c r="F39" s="35">
        <v>1.0082610999999999E-4</v>
      </c>
      <c r="G39" s="35">
        <v>1.1639869E-4</v>
      </c>
      <c r="H39" s="35">
        <v>1.3845989E-4</v>
      </c>
      <c r="I39" s="35">
        <v>1.7014450000000001E-4</v>
      </c>
      <c r="J39" s="35">
        <v>2.1537965E-4</v>
      </c>
      <c r="K39" s="35">
        <v>2.6281656000000001E-4</v>
      </c>
      <c r="L39" s="35">
        <v>3.0625527999999998E-4</v>
      </c>
      <c r="M39" s="35">
        <v>3.6640364E-4</v>
      </c>
      <c r="N39" s="35">
        <v>4.3606869999999998E-4</v>
      </c>
      <c r="O39" s="35">
        <v>5.0793216999999997E-4</v>
      </c>
      <c r="P39" s="35">
        <v>5.7783574000000004E-4</v>
      </c>
      <c r="Q39" s="35">
        <v>6.7511896000000001E-4</v>
      </c>
      <c r="R39" s="35">
        <v>8.3427185999999996E-4</v>
      </c>
      <c r="S39" s="35">
        <v>1.1358836000000001E-3</v>
      </c>
      <c r="T39" s="35">
        <v>1.7546144E-3</v>
      </c>
      <c r="U39" s="35">
        <v>2.4868364999999998E-3</v>
      </c>
      <c r="V39" s="35">
        <v>3.3253362E-3</v>
      </c>
      <c r="W39" s="35">
        <v>4.4638127E-3</v>
      </c>
      <c r="X39" s="35">
        <v>5.4587600999999996E-3</v>
      </c>
      <c r="Y39" s="35">
        <v>6.2981341999999996E-3</v>
      </c>
      <c r="Z39" s="35">
        <v>7.3891946000000002E-3</v>
      </c>
      <c r="AA39" s="35">
        <v>9.0894954999999993E-3</v>
      </c>
      <c r="AB39" s="35">
        <v>1.2042235E-2</v>
      </c>
      <c r="AC39" s="35">
        <v>1.6859039999999999E-2</v>
      </c>
      <c r="AD39" s="35">
        <v>2.3393418999999999E-2</v>
      </c>
      <c r="AE39" s="35">
        <v>3.0660990999999999E-2</v>
      </c>
      <c r="AF39" s="35">
        <v>3.9321291000000001E-2</v>
      </c>
      <c r="AG39" s="35">
        <v>4.6554518000000003E-2</v>
      </c>
      <c r="AH39" s="35">
        <v>5.4336593000000002E-2</v>
      </c>
      <c r="AI39" s="35">
        <v>7.2483001000000005E-2</v>
      </c>
      <c r="AJ39" s="35">
        <v>0.10501476999999999</v>
      </c>
      <c r="AK39" s="35">
        <v>0.15542995000000001</v>
      </c>
      <c r="AL39" s="35">
        <v>0.22610237</v>
      </c>
      <c r="AM39" s="35">
        <v>0.30954884999999999</v>
      </c>
      <c r="AN39" s="35">
        <v>0.40140418</v>
      </c>
      <c r="AO39" s="35">
        <v>0.49617562999999998</v>
      </c>
      <c r="AP39" s="35">
        <v>0.5844762</v>
      </c>
      <c r="AQ39" s="35">
        <v>0.67964751999999995</v>
      </c>
      <c r="AR39" s="35">
        <v>0.79822360999999997</v>
      </c>
      <c r="AS39" s="35">
        <v>1</v>
      </c>
      <c r="AT39" s="35">
        <v>1.3043172000000001</v>
      </c>
      <c r="AU39" s="35">
        <v>1.6350863</v>
      </c>
      <c r="AV39" s="35">
        <v>1.9741770000000001</v>
      </c>
      <c r="AW39" s="35">
        <v>2.3263552000000001</v>
      </c>
      <c r="AX39" s="35">
        <v>2.6811308999999999</v>
      </c>
      <c r="AY39" s="35">
        <v>3.1180386000000002</v>
      </c>
      <c r="AZ39" s="35">
        <v>3.7643746</v>
      </c>
      <c r="BA39" s="35">
        <v>4.4749885000000003</v>
      </c>
      <c r="BB39" s="35">
        <v>5.2895919999999998</v>
      </c>
      <c r="BC39" s="35">
        <v>6.2761905000000002</v>
      </c>
      <c r="BD39" s="35">
        <v>7.4626181000000003</v>
      </c>
      <c r="BE39" s="35">
        <v>8.9050165999999997</v>
      </c>
      <c r="BF39" s="35">
        <v>10.507336</v>
      </c>
      <c r="BG39" s="35">
        <v>12.114995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5.2410516999999997E-2</v>
      </c>
      <c r="F40" s="35">
        <v>5.6736349999999998E-2</v>
      </c>
      <c r="G40" s="35">
        <v>6.0911829000000001E-2</v>
      </c>
      <c r="H40" s="35">
        <v>6.5062060000000005E-2</v>
      </c>
      <c r="I40" s="35">
        <v>6.9049610999999997E-2</v>
      </c>
      <c r="J40" s="35">
        <v>7.3554957000000004E-2</v>
      </c>
      <c r="K40" s="35">
        <v>7.7817103999999998E-2</v>
      </c>
      <c r="L40" s="35">
        <v>8.1937944999999998E-2</v>
      </c>
      <c r="M40" s="35">
        <v>8.6822378000000006E-2</v>
      </c>
      <c r="N40" s="35">
        <v>9.1942617000000004E-2</v>
      </c>
      <c r="O40" s="35">
        <v>9.7169475000000005E-2</v>
      </c>
      <c r="P40" s="35">
        <v>0.10172345000000001</v>
      </c>
      <c r="Q40" s="35">
        <v>0.10634337000000001</v>
      </c>
      <c r="R40" s="35">
        <v>0.11133582</v>
      </c>
      <c r="S40" s="35">
        <v>0.11740493</v>
      </c>
      <c r="T40" s="35">
        <v>0.12546275000000001</v>
      </c>
      <c r="U40" s="35">
        <v>0.13482416999999999</v>
      </c>
      <c r="V40" s="35">
        <v>0.14522555000000001</v>
      </c>
      <c r="W40" s="35">
        <v>0.15608575999999999</v>
      </c>
      <c r="X40" s="35">
        <v>0.16723962000000001</v>
      </c>
      <c r="Y40" s="35">
        <v>0.17637828999999999</v>
      </c>
      <c r="Z40" s="35">
        <v>0.18433620000000001</v>
      </c>
      <c r="AA40" s="35">
        <v>0.19584251</v>
      </c>
      <c r="AB40" s="35">
        <v>0.21065669000000001</v>
      </c>
      <c r="AC40" s="35">
        <v>0.22863459</v>
      </c>
      <c r="AD40" s="35">
        <v>0.24860322000000001</v>
      </c>
      <c r="AE40" s="35">
        <v>0.26965433999999999</v>
      </c>
      <c r="AF40" s="35">
        <v>0.29309762</v>
      </c>
      <c r="AG40" s="35">
        <v>0.31587562000000002</v>
      </c>
      <c r="AH40" s="35">
        <v>0.34202675999999999</v>
      </c>
      <c r="AI40" s="35">
        <v>0.3695254</v>
      </c>
      <c r="AJ40" s="35">
        <v>0.39993266999999999</v>
      </c>
      <c r="AK40" s="35">
        <v>0.43363318000000001</v>
      </c>
      <c r="AL40" s="35">
        <v>0.47382321999999999</v>
      </c>
      <c r="AM40" s="35">
        <v>0.52323405999999995</v>
      </c>
      <c r="AN40" s="35">
        <v>0.58142996000000002</v>
      </c>
      <c r="AO40" s="35">
        <v>0.64336079999999995</v>
      </c>
      <c r="AP40" s="35">
        <v>0.71195543999999999</v>
      </c>
      <c r="AQ40" s="35">
        <v>0.78913456000000004</v>
      </c>
      <c r="AR40" s="35">
        <v>0.88473466000000001</v>
      </c>
      <c r="AS40" s="35">
        <v>1</v>
      </c>
      <c r="AT40" s="35">
        <v>1.1249194</v>
      </c>
      <c r="AU40" s="35">
        <v>1.2514856999999999</v>
      </c>
      <c r="AV40" s="35">
        <v>1.3780171999999999</v>
      </c>
      <c r="AW40" s="35">
        <v>1.5095251000000001</v>
      </c>
      <c r="AX40" s="35">
        <v>1.6430829</v>
      </c>
      <c r="AY40" s="35">
        <v>1.7797603</v>
      </c>
      <c r="AZ40" s="35">
        <v>1.9226684999999999</v>
      </c>
      <c r="BA40" s="35">
        <v>2.0760866999999998</v>
      </c>
      <c r="BB40" s="35">
        <v>2.2322758</v>
      </c>
      <c r="BC40" s="35">
        <v>2.3714841999999998</v>
      </c>
      <c r="BD40" s="35">
        <v>2.5243782000000001</v>
      </c>
      <c r="BE40" s="35">
        <v>2.6883946000000001</v>
      </c>
      <c r="BF40" s="35">
        <v>2.8521681999999999</v>
      </c>
      <c r="BG40" s="35">
        <v>3.0011928000000001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2.8354593000000001</v>
      </c>
      <c r="F41" s="35">
        <v>2.8335292999999999</v>
      </c>
      <c r="G41" s="35">
        <v>2.9296883999999999</v>
      </c>
      <c r="H41" s="35">
        <v>2.9326764999999999</v>
      </c>
      <c r="I41" s="35">
        <v>3.1752513000000002</v>
      </c>
      <c r="J41" s="35">
        <v>3.3761815999999998</v>
      </c>
      <c r="K41" s="35">
        <v>3.9769703000000001</v>
      </c>
      <c r="L41" s="35">
        <v>4.1536932999999996</v>
      </c>
      <c r="M41" s="35">
        <v>4.1872311</v>
      </c>
      <c r="N41" s="35">
        <v>4.2451718999999999</v>
      </c>
      <c r="O41" s="35">
        <v>4.5266666000000004</v>
      </c>
      <c r="P41" s="35">
        <v>5.0040851000000002</v>
      </c>
      <c r="Q41" s="35">
        <v>5.3102913999999997</v>
      </c>
      <c r="R41" s="35">
        <v>5.2650914000000002</v>
      </c>
      <c r="S41" s="35">
        <v>4.8804387</v>
      </c>
      <c r="T41" s="35">
        <v>4.4459662</v>
      </c>
      <c r="U41" s="35">
        <v>4.2160152000000002</v>
      </c>
      <c r="V41" s="35">
        <v>3.8326126999999999</v>
      </c>
      <c r="W41" s="35">
        <v>3.5826028999999999</v>
      </c>
      <c r="X41" s="35">
        <v>3.6934505</v>
      </c>
      <c r="Y41" s="35">
        <v>3.8253647000000002</v>
      </c>
      <c r="Z41" s="35">
        <v>3.8003767000000002</v>
      </c>
      <c r="AA41" s="35">
        <v>3.7357406000000002</v>
      </c>
      <c r="AB41" s="35">
        <v>3.6726475000000001</v>
      </c>
      <c r="AC41" s="35">
        <v>3.3565995000000002</v>
      </c>
      <c r="AD41" s="35">
        <v>3.0810361999999998</v>
      </c>
      <c r="AE41" s="35">
        <v>3.0297624999999999</v>
      </c>
      <c r="AF41" s="35">
        <v>3.0529042</v>
      </c>
      <c r="AG41" s="35">
        <v>3.0614697999999998</v>
      </c>
      <c r="AH41" s="35">
        <v>3.2177986999999999</v>
      </c>
      <c r="AI41" s="35">
        <v>3.1335465999999998</v>
      </c>
      <c r="AJ41" s="35">
        <v>3.1971172999999999</v>
      </c>
      <c r="AK41" s="35">
        <v>3.3029731</v>
      </c>
      <c r="AL41" s="35">
        <v>3.3641616999999999</v>
      </c>
      <c r="AM41" s="35">
        <v>3.5373530999999998</v>
      </c>
      <c r="AN41" s="35">
        <v>3.6558434000000002</v>
      </c>
      <c r="AO41" s="35">
        <v>3.6093003000000001</v>
      </c>
      <c r="AP41" s="35">
        <v>3.7004329</v>
      </c>
      <c r="AQ41" s="35">
        <v>4.0110294</v>
      </c>
      <c r="AR41" s="35">
        <v>4.0625182999999998</v>
      </c>
      <c r="AS41" s="35">
        <v>4.1096250000000003</v>
      </c>
      <c r="AT41" s="35">
        <v>4.2227347000000002</v>
      </c>
      <c r="AU41" s="35">
        <v>4.2706327999999996</v>
      </c>
      <c r="AV41" s="35">
        <v>4.1692450000000001</v>
      </c>
      <c r="AW41" s="35">
        <v>4.1983803000000002</v>
      </c>
      <c r="AX41" s="35">
        <v>4.1523453999999997</v>
      </c>
      <c r="AY41" s="35">
        <v>4.1072820999999999</v>
      </c>
      <c r="AZ41" s="35">
        <v>4.2277654</v>
      </c>
      <c r="BA41" s="35">
        <v>4.2732269000000001</v>
      </c>
      <c r="BB41" s="35">
        <v>4.3096094000000003</v>
      </c>
      <c r="BC41" s="35">
        <v>4.4431628999999999</v>
      </c>
      <c r="BD41" s="35">
        <v>4.4530405999999996</v>
      </c>
      <c r="BE41" s="35">
        <v>4.518618</v>
      </c>
      <c r="BF41" s="35">
        <v>4.7577794999999998</v>
      </c>
      <c r="BG41" s="35">
        <v>4.9067866999999996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1.5244306999999999</v>
      </c>
      <c r="F42" s="35">
        <v>1.5796079000000001</v>
      </c>
      <c r="G42" s="35">
        <v>1.6767832</v>
      </c>
      <c r="H42" s="35">
        <v>1.7561795</v>
      </c>
      <c r="I42" s="35">
        <v>2.0024801000000001</v>
      </c>
      <c r="J42" s="35">
        <v>2.2448760000000001</v>
      </c>
      <c r="K42" s="35">
        <v>2.7754593000000001</v>
      </c>
      <c r="L42" s="35">
        <v>3.0007397</v>
      </c>
      <c r="M42" s="35">
        <v>3.1453400999999999</v>
      </c>
      <c r="N42" s="35">
        <v>3.2653390999999998</v>
      </c>
      <c r="O42" s="35">
        <v>3.4936758000000001</v>
      </c>
      <c r="P42" s="35">
        <v>3.9439416</v>
      </c>
      <c r="Q42" s="35">
        <v>4.2550375999999996</v>
      </c>
      <c r="R42" s="35">
        <v>4.2592565000000002</v>
      </c>
      <c r="S42" s="35">
        <v>3.9664058999999998</v>
      </c>
      <c r="T42" s="35">
        <v>3.6176659999999998</v>
      </c>
      <c r="U42" s="35">
        <v>3.3708238000000001</v>
      </c>
      <c r="V42" s="35">
        <v>3.0258242000000002</v>
      </c>
      <c r="W42" s="35">
        <v>2.8235334999999999</v>
      </c>
      <c r="X42" s="35">
        <v>2.8922675</v>
      </c>
      <c r="Y42" s="35">
        <v>3.0127608000000001</v>
      </c>
      <c r="Z42" s="35">
        <v>2.9815501000000002</v>
      </c>
      <c r="AA42" s="35">
        <v>2.9648656</v>
      </c>
      <c r="AB42" s="35">
        <v>2.9991303</v>
      </c>
      <c r="AC42" s="35">
        <v>2.7057671000000001</v>
      </c>
      <c r="AD42" s="35">
        <v>2.4527074999999998</v>
      </c>
      <c r="AE42" s="35">
        <v>2.403896</v>
      </c>
      <c r="AF42" s="35">
        <v>2.4305526</v>
      </c>
      <c r="AG42" s="35">
        <v>2.4746008000000002</v>
      </c>
      <c r="AH42" s="35">
        <v>2.507603</v>
      </c>
      <c r="AI42" s="35">
        <v>2.4943689999999998</v>
      </c>
      <c r="AJ42" s="35">
        <v>2.5385081999999999</v>
      </c>
      <c r="AK42" s="35">
        <v>2.6202111000000001</v>
      </c>
      <c r="AL42" s="35">
        <v>2.6638307999999999</v>
      </c>
      <c r="AM42" s="35">
        <v>2.8076705</v>
      </c>
      <c r="AN42" s="35">
        <v>2.9415132000000002</v>
      </c>
      <c r="AO42" s="35">
        <v>2.9298168000000002</v>
      </c>
      <c r="AP42" s="35">
        <v>2.9339466999999999</v>
      </c>
      <c r="AQ42" s="35">
        <v>3.2371967000000001</v>
      </c>
      <c r="AR42" s="35">
        <v>3.2425982000000002</v>
      </c>
      <c r="AS42" s="35">
        <v>3.2639439000000001</v>
      </c>
      <c r="AT42" s="35">
        <v>3.3957204999999999</v>
      </c>
      <c r="AU42" s="35">
        <v>3.4448740999999998</v>
      </c>
      <c r="AV42" s="35">
        <v>3.3204950000000002</v>
      </c>
      <c r="AW42" s="35">
        <v>3.3468461</v>
      </c>
      <c r="AX42" s="35">
        <v>3.2364001999999998</v>
      </c>
      <c r="AY42" s="35">
        <v>3.0857144999999999</v>
      </c>
      <c r="AZ42" s="35">
        <v>3.1194890000000002</v>
      </c>
      <c r="BA42" s="35">
        <v>3.2106325999999998</v>
      </c>
      <c r="BB42" s="35">
        <v>3.2542726000000002</v>
      </c>
      <c r="BC42" s="35">
        <v>3.3661734000000001</v>
      </c>
      <c r="BD42" s="35">
        <v>3.3850517999999998</v>
      </c>
      <c r="BE42" s="35">
        <v>3.4449765999999999</v>
      </c>
      <c r="BF42" s="35">
        <v>3.5602162000000002</v>
      </c>
      <c r="BG42" s="35">
        <v>3.6372778000000001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0.27497691000000002</v>
      </c>
      <c r="F43" s="35">
        <v>0.28814398000000002</v>
      </c>
      <c r="G43" s="35">
        <v>0.29443944999999999</v>
      </c>
      <c r="H43" s="35">
        <v>0.30462378000000001</v>
      </c>
      <c r="I43" s="35">
        <v>0.31522651000000002</v>
      </c>
      <c r="J43" s="35">
        <v>0.32795447</v>
      </c>
      <c r="K43" s="35">
        <v>0.33954378000000002</v>
      </c>
      <c r="L43" s="35">
        <v>0.35004174999999998</v>
      </c>
      <c r="M43" s="35">
        <v>0.36119147000000001</v>
      </c>
      <c r="N43" s="35">
        <v>0.37244018000000001</v>
      </c>
      <c r="O43" s="35">
        <v>0.38758123</v>
      </c>
      <c r="P43" s="35">
        <v>0.40254225999999999</v>
      </c>
      <c r="Q43" s="35">
        <v>0.42021923</v>
      </c>
      <c r="R43" s="35">
        <v>0.43252763</v>
      </c>
      <c r="S43" s="35">
        <v>0.45944701999999998</v>
      </c>
      <c r="T43" s="35">
        <v>0.48627974000000002</v>
      </c>
      <c r="U43" s="35">
        <v>0.50712908000000001</v>
      </c>
      <c r="V43" s="35">
        <v>0.52783959000000003</v>
      </c>
      <c r="W43" s="35">
        <v>0.54957031999999995</v>
      </c>
      <c r="X43" s="35">
        <v>0.56007492000000003</v>
      </c>
      <c r="Y43" s="35">
        <v>0.57240732999999999</v>
      </c>
      <c r="Z43" s="35">
        <v>0.58779437999999995</v>
      </c>
      <c r="AA43" s="35">
        <v>0.60871931999999995</v>
      </c>
      <c r="AB43" s="35">
        <v>0.63587762000000003</v>
      </c>
      <c r="AC43" s="35">
        <v>0.64691209000000005</v>
      </c>
      <c r="AD43" s="35">
        <v>0.66408292000000002</v>
      </c>
      <c r="AE43" s="35">
        <v>0.68940168000000002</v>
      </c>
      <c r="AF43" s="35">
        <v>0.70656947000000003</v>
      </c>
      <c r="AG43" s="35">
        <v>0.71502310000000002</v>
      </c>
      <c r="AH43" s="35">
        <v>0.73512926000000001</v>
      </c>
      <c r="AI43" s="35">
        <v>0.76829694000000004</v>
      </c>
      <c r="AJ43" s="35">
        <v>0.79430783999999999</v>
      </c>
      <c r="AK43" s="35">
        <v>0.81044145000000001</v>
      </c>
      <c r="AL43" s="35">
        <v>0.83894124000000003</v>
      </c>
      <c r="AM43" s="35">
        <v>0.86393036999999995</v>
      </c>
      <c r="AN43" s="35">
        <v>0.92072074999999998</v>
      </c>
      <c r="AO43" s="35">
        <v>0.92063291999999997</v>
      </c>
      <c r="AP43" s="35">
        <v>0.90303219999999995</v>
      </c>
      <c r="AQ43" s="35">
        <v>0.89590245000000002</v>
      </c>
      <c r="AR43" s="35">
        <v>0.91167197</v>
      </c>
      <c r="AS43" s="35">
        <v>1</v>
      </c>
      <c r="AT43" s="35">
        <v>1.0334268</v>
      </c>
      <c r="AU43" s="35">
        <v>1.0607838000000001</v>
      </c>
      <c r="AV43" s="35">
        <v>1.0733737999999999</v>
      </c>
      <c r="AW43" s="35">
        <v>1.0600457000000001</v>
      </c>
      <c r="AX43" s="35">
        <v>1.0290675</v>
      </c>
      <c r="AY43" s="35">
        <v>1.0382165999999999</v>
      </c>
      <c r="AZ43" s="35">
        <v>1.0226002000000001</v>
      </c>
      <c r="BA43" s="35">
        <v>1.0148881000000001</v>
      </c>
      <c r="BB43" s="35">
        <v>0.99274167999999996</v>
      </c>
      <c r="BC43" s="35">
        <v>0.99195694000000001</v>
      </c>
      <c r="BD43" s="35">
        <v>0.97192018999999996</v>
      </c>
      <c r="BE43" s="35">
        <v>0.94803194999999996</v>
      </c>
      <c r="BF43" s="35">
        <v>0.95989479</v>
      </c>
      <c r="BG43" s="35">
        <v>0.94550338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0.44145822000000001</v>
      </c>
      <c r="F44" s="35">
        <v>0.45984788999999998</v>
      </c>
      <c r="G44" s="35">
        <v>0.46625347</v>
      </c>
      <c r="H44" s="35">
        <v>0.48043936999999998</v>
      </c>
      <c r="I44" s="35">
        <v>0.49368063000000001</v>
      </c>
      <c r="J44" s="35">
        <v>0.50816698000000005</v>
      </c>
      <c r="K44" s="35">
        <v>0.52087846000000004</v>
      </c>
      <c r="L44" s="35">
        <v>0.53209642000000001</v>
      </c>
      <c r="M44" s="35">
        <v>0.54654201000000002</v>
      </c>
      <c r="N44" s="35">
        <v>0.56333135999999995</v>
      </c>
      <c r="O44" s="35">
        <v>0.58677482999999997</v>
      </c>
      <c r="P44" s="35">
        <v>0.61067457000000003</v>
      </c>
      <c r="Q44" s="35">
        <v>0.63784275999999995</v>
      </c>
      <c r="R44" s="35">
        <v>0.65383983999999995</v>
      </c>
      <c r="S44" s="35">
        <v>0.67807063000000001</v>
      </c>
      <c r="T44" s="35">
        <v>0.70024390000000003</v>
      </c>
      <c r="U44" s="35">
        <v>0.71870345000000002</v>
      </c>
      <c r="V44" s="35">
        <v>0.73817792999999998</v>
      </c>
      <c r="W44" s="35">
        <v>0.75864545999999999</v>
      </c>
      <c r="X44" s="35">
        <v>0.77175022000000004</v>
      </c>
      <c r="Y44" s="35">
        <v>0.79150730000000002</v>
      </c>
      <c r="Z44" s="35">
        <v>0.80019163999999998</v>
      </c>
      <c r="AA44" s="35">
        <v>0.80801003000000005</v>
      </c>
      <c r="AB44" s="35">
        <v>0.81548158000000004</v>
      </c>
      <c r="AC44" s="35">
        <v>0.82296060000000004</v>
      </c>
      <c r="AD44" s="35">
        <v>0.83050692999999998</v>
      </c>
      <c r="AE44" s="35">
        <v>0.84847980999999995</v>
      </c>
      <c r="AF44" s="35">
        <v>0.86648649</v>
      </c>
      <c r="AG44" s="35">
        <v>0.88622911000000004</v>
      </c>
      <c r="AH44" s="35">
        <v>0.90342639999999996</v>
      </c>
      <c r="AI44" s="35">
        <v>0.91889465999999997</v>
      </c>
      <c r="AJ44" s="35">
        <v>0.93522337</v>
      </c>
      <c r="AK44" s="35">
        <v>0.94787262999999999</v>
      </c>
      <c r="AL44" s="35">
        <v>0.95945753</v>
      </c>
      <c r="AM44" s="35">
        <v>0.96392208999999995</v>
      </c>
      <c r="AN44" s="35">
        <v>1.0122530999999999</v>
      </c>
      <c r="AO44" s="35">
        <v>0.99503673000000004</v>
      </c>
      <c r="AP44" s="35">
        <v>0.95782233999999999</v>
      </c>
      <c r="AQ44" s="35">
        <v>0.93544614000000004</v>
      </c>
      <c r="AR44" s="35">
        <v>0.94099449999999996</v>
      </c>
      <c r="AS44" s="35">
        <v>1</v>
      </c>
      <c r="AT44" s="35">
        <v>0.98127741000000002</v>
      </c>
      <c r="AU44" s="35">
        <v>0.99828759</v>
      </c>
      <c r="AV44" s="35">
        <v>0.98984961000000005</v>
      </c>
      <c r="AW44" s="35">
        <v>0.98223598999999995</v>
      </c>
      <c r="AX44" s="35">
        <v>0.95854755000000003</v>
      </c>
      <c r="AY44" s="35">
        <v>0.97578414999999996</v>
      </c>
      <c r="AZ44" s="35">
        <v>0.97155106999999996</v>
      </c>
      <c r="BA44" s="35">
        <v>0.97883235999999996</v>
      </c>
      <c r="BB44" s="35">
        <v>0.97737278000000005</v>
      </c>
      <c r="BC44" s="35">
        <v>0.97159549000000001</v>
      </c>
      <c r="BD44" s="35">
        <v>0.94899557000000001</v>
      </c>
      <c r="BE44" s="35">
        <v>0.93165544</v>
      </c>
      <c r="BF44" s="35">
        <v>0.93284957999999996</v>
      </c>
      <c r="BG44" s="35">
        <v>0.91143490000000005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0.62288319000000003</v>
      </c>
      <c r="F45" s="35">
        <v>0.62660715</v>
      </c>
      <c r="G45" s="35">
        <v>0.63150083999999995</v>
      </c>
      <c r="H45" s="35">
        <v>0.63405250000000002</v>
      </c>
      <c r="I45" s="35">
        <v>0.63852315000000004</v>
      </c>
      <c r="J45" s="35">
        <v>0.64536755000000001</v>
      </c>
      <c r="K45" s="35">
        <v>0.65186756999999995</v>
      </c>
      <c r="L45" s="35">
        <v>0.65785397999999995</v>
      </c>
      <c r="M45" s="35">
        <v>0.66086681000000003</v>
      </c>
      <c r="N45" s="35">
        <v>0.66113873000000001</v>
      </c>
      <c r="O45" s="35">
        <v>0.66052805000000003</v>
      </c>
      <c r="P45" s="35">
        <v>0.65917638999999995</v>
      </c>
      <c r="Q45" s="35">
        <v>0.65881319999999999</v>
      </c>
      <c r="R45" s="35">
        <v>0.66151923999999995</v>
      </c>
      <c r="S45" s="35">
        <v>0.67757988999999996</v>
      </c>
      <c r="T45" s="35">
        <v>0.69444337</v>
      </c>
      <c r="U45" s="35">
        <v>0.70561658999999999</v>
      </c>
      <c r="V45" s="35">
        <v>0.71505739000000001</v>
      </c>
      <c r="W45" s="35">
        <v>0.72440994999999997</v>
      </c>
      <c r="X45" s="35">
        <v>0.72572046000000001</v>
      </c>
      <c r="Y45" s="35">
        <v>0.72318642</v>
      </c>
      <c r="Z45" s="35">
        <v>0.73456701000000002</v>
      </c>
      <c r="AA45" s="35">
        <v>0.75335613999999995</v>
      </c>
      <c r="AB45" s="35">
        <v>0.77975718999999999</v>
      </c>
      <c r="AC45" s="35">
        <v>0.78607906000000005</v>
      </c>
      <c r="AD45" s="35">
        <v>0.79961152999999996</v>
      </c>
      <c r="AE45" s="35">
        <v>0.81251395999999998</v>
      </c>
      <c r="AF45" s="35">
        <v>0.815442</v>
      </c>
      <c r="AG45" s="35">
        <v>0.80681519000000002</v>
      </c>
      <c r="AH45" s="35">
        <v>0.81371238999999995</v>
      </c>
      <c r="AI45" s="35">
        <v>0.83610991999999995</v>
      </c>
      <c r="AJ45" s="35">
        <v>0.84932421000000002</v>
      </c>
      <c r="AK45" s="35">
        <v>0.85501092000000001</v>
      </c>
      <c r="AL45" s="35">
        <v>0.87439122000000002</v>
      </c>
      <c r="AM45" s="35">
        <v>0.89626576000000002</v>
      </c>
      <c r="AN45" s="35">
        <v>0.90957564999999996</v>
      </c>
      <c r="AO45" s="35">
        <v>0.92522506000000004</v>
      </c>
      <c r="AP45" s="35">
        <v>0.94279716999999996</v>
      </c>
      <c r="AQ45" s="35">
        <v>0.95772745000000004</v>
      </c>
      <c r="AR45" s="35">
        <v>0.96883878999999995</v>
      </c>
      <c r="AS45" s="35">
        <v>1</v>
      </c>
      <c r="AT45" s="35">
        <v>1.0531443</v>
      </c>
      <c r="AU45" s="35">
        <v>1.0626034</v>
      </c>
      <c r="AV45" s="35">
        <v>1.0843807000000001</v>
      </c>
      <c r="AW45" s="35">
        <v>1.0792169</v>
      </c>
      <c r="AX45" s="35">
        <v>1.0735695999999999</v>
      </c>
      <c r="AY45" s="35">
        <v>1.0639818000000001</v>
      </c>
      <c r="AZ45" s="35">
        <v>1.0525439999999999</v>
      </c>
      <c r="BA45" s="35">
        <v>1.0368355</v>
      </c>
      <c r="BB45" s="35">
        <v>1.0157247</v>
      </c>
      <c r="BC45" s="35">
        <v>1.0209566999999999</v>
      </c>
      <c r="BD45" s="35">
        <v>1.0241567</v>
      </c>
      <c r="BE45" s="35">
        <v>1.0175779</v>
      </c>
      <c r="BF45" s="35">
        <v>1.0289919999999999</v>
      </c>
      <c r="BG45" s="35">
        <v>1.0373789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59.946586000000003</v>
      </c>
      <c r="F46" s="35">
        <v>58.599359</v>
      </c>
      <c r="G46" s="35">
        <v>60.215806000000001</v>
      </c>
      <c r="H46" s="35">
        <v>57.952587000000001</v>
      </c>
      <c r="I46" s="35">
        <v>58.078276000000002</v>
      </c>
      <c r="J46" s="35">
        <v>56.367077999999999</v>
      </c>
      <c r="K46" s="35">
        <v>58.663663</v>
      </c>
      <c r="L46" s="35">
        <v>56.225254</v>
      </c>
      <c r="M46" s="35">
        <v>54.649622000000001</v>
      </c>
      <c r="N46" s="35">
        <v>54.977367000000001</v>
      </c>
      <c r="O46" s="35">
        <v>57.566842999999999</v>
      </c>
      <c r="P46" s="35">
        <v>56.644666000000001</v>
      </c>
      <c r="Q46" s="35">
        <v>55.598661999999997</v>
      </c>
      <c r="R46" s="35">
        <v>52.805522000000003</v>
      </c>
      <c r="S46" s="35">
        <v>53.687767000000001</v>
      </c>
      <c r="T46" s="35">
        <v>53.514539999999997</v>
      </c>
      <c r="U46" s="35">
        <v>55.954738999999996</v>
      </c>
      <c r="V46" s="35">
        <v>54.045206</v>
      </c>
      <c r="W46" s="35">
        <v>53.741132</v>
      </c>
      <c r="X46" s="35">
        <v>52.820475000000002</v>
      </c>
      <c r="Y46" s="35">
        <v>53.048051999999998</v>
      </c>
      <c r="Z46" s="35">
        <v>50.924742999999999</v>
      </c>
      <c r="AA46" s="35">
        <v>49.393040999999997</v>
      </c>
      <c r="AB46" s="35">
        <v>48.646881999999998</v>
      </c>
      <c r="AC46" s="35">
        <v>50.391874999999999</v>
      </c>
      <c r="AD46" s="35">
        <v>47.930968999999997</v>
      </c>
      <c r="AE46" s="35">
        <v>46.836996999999997</v>
      </c>
      <c r="AF46" s="35">
        <v>46.203097</v>
      </c>
      <c r="AG46" s="35">
        <v>45.174694000000002</v>
      </c>
      <c r="AH46" s="35">
        <v>45.414850000000001</v>
      </c>
      <c r="AI46" s="35">
        <v>44.009785000000001</v>
      </c>
      <c r="AJ46" s="35">
        <v>43.59384</v>
      </c>
      <c r="AK46" s="35">
        <v>43.536473999999998</v>
      </c>
      <c r="AL46" s="35">
        <v>45.039082999999998</v>
      </c>
      <c r="AM46" s="35">
        <v>45.165205999999998</v>
      </c>
      <c r="AN46" s="35">
        <v>46.325955999999998</v>
      </c>
      <c r="AO46" s="35">
        <v>45.654179999999997</v>
      </c>
      <c r="AP46" s="35">
        <v>44.804395999999997</v>
      </c>
      <c r="AQ46" s="35">
        <v>44.691823999999997</v>
      </c>
      <c r="AR46" s="35">
        <v>45.895947999999997</v>
      </c>
      <c r="AS46" s="35">
        <v>45.174384000000003</v>
      </c>
      <c r="AT46" s="35">
        <v>45.788325999999998</v>
      </c>
      <c r="AU46" s="35">
        <v>47.962792</v>
      </c>
      <c r="AV46" s="35">
        <v>49.364811000000003</v>
      </c>
      <c r="AW46" s="35">
        <v>49.600188000000003</v>
      </c>
      <c r="AX46" s="35">
        <v>49.995221000000001</v>
      </c>
      <c r="AY46" s="35">
        <v>48.369011</v>
      </c>
      <c r="AZ46" s="35">
        <v>45.843974000000003</v>
      </c>
      <c r="BA46" s="35">
        <v>44.535545999999997</v>
      </c>
      <c r="BB46" s="35">
        <v>43.742587999999998</v>
      </c>
      <c r="BC46" s="35">
        <v>44.454027000000004</v>
      </c>
      <c r="BD46" s="35">
        <v>42.752217000000002</v>
      </c>
      <c r="BE46" s="35">
        <v>41.186701999999997</v>
      </c>
      <c r="BF46" s="35">
        <v>42.543661</v>
      </c>
      <c r="BG46" s="35">
        <v>41.393749999999997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0.43523191999999999</v>
      </c>
      <c r="F47" s="35">
        <v>0.44190868999999999</v>
      </c>
      <c r="G47" s="35">
        <v>0.43831058000000001</v>
      </c>
      <c r="H47" s="35">
        <v>0.44128451000000002</v>
      </c>
      <c r="I47" s="35">
        <v>0.44521706999999999</v>
      </c>
      <c r="J47" s="35">
        <v>0.45056460999999998</v>
      </c>
      <c r="K47" s="35">
        <v>0.45561770000000001</v>
      </c>
      <c r="L47" s="35">
        <v>0.45942835999999998</v>
      </c>
      <c r="M47" s="35">
        <v>0.46579869000000002</v>
      </c>
      <c r="N47" s="35">
        <v>0.47329100000000002</v>
      </c>
      <c r="O47" s="35">
        <v>0.48667490000000002</v>
      </c>
      <c r="P47" s="35">
        <v>0.49928254</v>
      </c>
      <c r="Q47" s="35">
        <v>0.51302026000000001</v>
      </c>
      <c r="R47" s="35">
        <v>0.51855605999999999</v>
      </c>
      <c r="S47" s="35">
        <v>0.53074896000000005</v>
      </c>
      <c r="T47" s="35">
        <v>0.54091635999999998</v>
      </c>
      <c r="U47" s="35">
        <v>0.54706220000000005</v>
      </c>
      <c r="V47" s="35">
        <v>0.55320574</v>
      </c>
      <c r="W47" s="35">
        <v>0.55994370000000004</v>
      </c>
      <c r="X47" s="35">
        <v>0.56097001000000002</v>
      </c>
      <c r="Y47" s="35">
        <v>0.56631944000000001</v>
      </c>
      <c r="Z47" s="35">
        <v>0.56544037000000003</v>
      </c>
      <c r="AA47" s="35">
        <v>0.56457656000000001</v>
      </c>
      <c r="AB47" s="35">
        <v>0.56369972000000002</v>
      </c>
      <c r="AC47" s="35">
        <v>0.56282854000000004</v>
      </c>
      <c r="AD47" s="35">
        <v>0.56195870000000003</v>
      </c>
      <c r="AE47" s="35">
        <v>0.56336761999999996</v>
      </c>
      <c r="AF47" s="35">
        <v>0.56476793000000003</v>
      </c>
      <c r="AG47" s="35">
        <v>0.56617852999999996</v>
      </c>
      <c r="AH47" s="35">
        <v>0.56758304000000004</v>
      </c>
      <c r="AI47" s="35">
        <v>0.56874935999999998</v>
      </c>
      <c r="AJ47" s="35">
        <v>0.57038871000000002</v>
      </c>
      <c r="AK47" s="35">
        <v>0.57048102999999994</v>
      </c>
      <c r="AL47" s="35">
        <v>0.57059283000000005</v>
      </c>
      <c r="AM47" s="35">
        <v>0.57131427999999995</v>
      </c>
      <c r="AN47" s="35">
        <v>0.57088775999999997</v>
      </c>
      <c r="AO47" s="35">
        <v>0.57040046</v>
      </c>
      <c r="AP47" s="35">
        <v>0.57005653999999994</v>
      </c>
      <c r="AQ47" s="35">
        <v>0.56899745000000002</v>
      </c>
      <c r="AR47" s="35">
        <v>0.56821281000000001</v>
      </c>
      <c r="AS47" s="35">
        <v>0.56756233</v>
      </c>
      <c r="AT47" s="35">
        <v>0.56642652000000004</v>
      </c>
      <c r="AU47" s="35">
        <v>0.56432366</v>
      </c>
      <c r="AV47" s="35">
        <v>0.56300192000000004</v>
      </c>
      <c r="AW47" s="35">
        <v>0.56124406000000004</v>
      </c>
      <c r="AX47" s="35">
        <v>0.55991643000000002</v>
      </c>
      <c r="AY47" s="35">
        <v>0.54761117999999998</v>
      </c>
      <c r="AZ47" s="35">
        <v>0.54322875000000004</v>
      </c>
      <c r="BA47" s="35">
        <v>0.53921631000000003</v>
      </c>
      <c r="BB47" s="35">
        <v>0.53505475000000002</v>
      </c>
      <c r="BC47" s="35">
        <v>0.53156954999999995</v>
      </c>
      <c r="BD47" s="35">
        <v>0.52847232</v>
      </c>
      <c r="BE47" s="35">
        <v>0.51957500000000001</v>
      </c>
      <c r="BF47" s="35">
        <v>0.52523640000000005</v>
      </c>
      <c r="BG47" s="35">
        <v>0.5214801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60.529614000000002</v>
      </c>
      <c r="F48" s="40">
        <v>58.725517000000004</v>
      </c>
      <c r="G48" s="40">
        <v>60.734642000000001</v>
      </c>
      <c r="H48" s="40">
        <v>59.870618999999998</v>
      </c>
      <c r="I48" s="40">
        <v>59.864477000000001</v>
      </c>
      <c r="J48" s="40">
        <v>58.258960999999999</v>
      </c>
      <c r="K48" s="40">
        <v>59.124495000000003</v>
      </c>
      <c r="L48" s="40">
        <v>58.655506000000003</v>
      </c>
      <c r="M48" s="40">
        <v>56.279839000000003</v>
      </c>
      <c r="N48" s="40">
        <v>56.774774999999998</v>
      </c>
      <c r="O48" s="40">
        <v>58.012765000000002</v>
      </c>
      <c r="P48" s="40">
        <v>59.529747999999998</v>
      </c>
      <c r="Q48" s="40">
        <v>59.167558</v>
      </c>
      <c r="R48" s="40">
        <v>59.171264999999998</v>
      </c>
      <c r="S48" s="40">
        <v>56.317590000000003</v>
      </c>
      <c r="T48" s="40">
        <v>56.053130000000003</v>
      </c>
      <c r="U48" s="40">
        <v>56.044322999999999</v>
      </c>
      <c r="V48" s="40">
        <v>54.583737999999997</v>
      </c>
      <c r="W48" s="40">
        <v>54.056134999999998</v>
      </c>
      <c r="X48" s="40">
        <v>55.167034000000001</v>
      </c>
      <c r="Y48" s="40">
        <v>54.063063999999997</v>
      </c>
      <c r="Z48" s="40">
        <v>52.131276999999997</v>
      </c>
      <c r="AA48" s="40">
        <v>49.453378000000001</v>
      </c>
      <c r="AB48" s="40">
        <v>47.780715000000001</v>
      </c>
      <c r="AC48" s="40">
        <v>47.361414000000003</v>
      </c>
      <c r="AD48" s="40">
        <v>48.772503</v>
      </c>
      <c r="AE48" s="40">
        <v>49.870598999999999</v>
      </c>
      <c r="AF48" s="40">
        <v>49.256819</v>
      </c>
      <c r="AG48" s="40">
        <v>49.310772999999998</v>
      </c>
      <c r="AH48" s="40">
        <v>50.387557999999999</v>
      </c>
      <c r="AI48" s="40">
        <v>50.972225999999999</v>
      </c>
      <c r="AJ48" s="40">
        <v>49.848278999999998</v>
      </c>
      <c r="AK48" s="40">
        <v>49.131419999999999</v>
      </c>
      <c r="AL48" s="40">
        <v>46.742727000000002</v>
      </c>
      <c r="AM48" s="40">
        <v>44.407099000000002</v>
      </c>
      <c r="AN48" s="40">
        <v>42.462378999999999</v>
      </c>
      <c r="AO48" s="40">
        <v>40.442793999999999</v>
      </c>
      <c r="AP48" s="40">
        <v>38.749946000000001</v>
      </c>
      <c r="AQ48" s="40">
        <v>38.189751000000001</v>
      </c>
      <c r="AR48" s="40">
        <v>38.643783999999997</v>
      </c>
      <c r="AS48" s="40">
        <v>38.432082999999999</v>
      </c>
      <c r="AT48" s="40">
        <v>38.739997000000002</v>
      </c>
      <c r="AU48" s="40">
        <v>38.550246999999999</v>
      </c>
      <c r="AV48" s="40">
        <v>38.555497000000003</v>
      </c>
      <c r="AW48" s="40">
        <v>39.448649000000003</v>
      </c>
      <c r="AX48" s="40">
        <v>40.370339999999999</v>
      </c>
      <c r="AY48" s="40">
        <v>41.525396999999998</v>
      </c>
      <c r="AZ48" s="40">
        <v>41.524574000000001</v>
      </c>
      <c r="BA48" s="40">
        <v>41.511702999999997</v>
      </c>
      <c r="BB48" s="40">
        <v>42.019801000000001</v>
      </c>
      <c r="BC48" s="40">
        <v>40.714050999999998</v>
      </c>
      <c r="BD48" s="40">
        <v>41.514270000000003</v>
      </c>
      <c r="BE48" s="40">
        <v>40.959504000000003</v>
      </c>
      <c r="BF48" s="40">
        <v>42.313243</v>
      </c>
      <c r="BG48" s="40">
        <v>41.942549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9.7965985</v>
      </c>
      <c r="F49" s="40">
        <v>10.606626</v>
      </c>
      <c r="G49" s="40">
        <v>10.667721999999999</v>
      </c>
      <c r="H49" s="40">
        <v>10.146867</v>
      </c>
      <c r="I49" s="40">
        <v>10.58752</v>
      </c>
      <c r="J49" s="40">
        <v>10.302255000000001</v>
      </c>
      <c r="K49" s="40">
        <v>11.030283000000001</v>
      </c>
      <c r="L49" s="40">
        <v>10.919091999999999</v>
      </c>
      <c r="M49" s="40">
        <v>11.342461</v>
      </c>
      <c r="N49" s="40">
        <v>12.115182000000001</v>
      </c>
      <c r="O49" s="40">
        <v>12.128971</v>
      </c>
      <c r="P49" s="40">
        <v>11.589791999999999</v>
      </c>
      <c r="Q49" s="40">
        <v>11.621442</v>
      </c>
      <c r="R49" s="40">
        <v>12.312647999999999</v>
      </c>
      <c r="S49" s="40">
        <v>13.426797000000001</v>
      </c>
      <c r="T49" s="40">
        <v>12.802488</v>
      </c>
      <c r="U49" s="40">
        <v>12.512980000000001</v>
      </c>
      <c r="V49" s="40">
        <v>11.901726</v>
      </c>
      <c r="W49" s="40">
        <v>11.469417999999999</v>
      </c>
      <c r="X49" s="40">
        <v>12.106045</v>
      </c>
      <c r="Y49" s="40">
        <v>12.546625000000001</v>
      </c>
      <c r="Z49" s="40">
        <v>12.915362999999999</v>
      </c>
      <c r="AA49" s="40">
        <v>13.432807</v>
      </c>
      <c r="AB49" s="40">
        <v>13.507412</v>
      </c>
      <c r="AC49" s="40">
        <v>13.431817000000001</v>
      </c>
      <c r="AD49" s="40">
        <v>12.724572</v>
      </c>
      <c r="AE49" s="40">
        <v>12.588652</v>
      </c>
      <c r="AF49" s="40">
        <v>13.049821</v>
      </c>
      <c r="AG49" s="40">
        <v>14.090589</v>
      </c>
      <c r="AH49" s="40">
        <v>15.306084</v>
      </c>
      <c r="AI49" s="40">
        <v>15.71997</v>
      </c>
      <c r="AJ49" s="40">
        <v>15.338979</v>
      </c>
      <c r="AK49" s="40">
        <v>15.059077</v>
      </c>
      <c r="AL49" s="40">
        <v>14.443135</v>
      </c>
      <c r="AM49" s="40">
        <v>13.925841</v>
      </c>
      <c r="AN49" s="40">
        <v>14.238531999999999</v>
      </c>
      <c r="AO49" s="40">
        <v>14.393011</v>
      </c>
      <c r="AP49" s="40">
        <v>14.293189999999999</v>
      </c>
      <c r="AQ49" s="40">
        <v>14.189550000000001</v>
      </c>
      <c r="AR49" s="40">
        <v>14.337325999999999</v>
      </c>
      <c r="AS49" s="40">
        <v>14.156357</v>
      </c>
      <c r="AT49" s="40">
        <v>14.815098000000001</v>
      </c>
      <c r="AU49" s="40">
        <v>15.177358</v>
      </c>
      <c r="AV49" s="40">
        <v>15.243024</v>
      </c>
      <c r="AW49" s="40">
        <v>15.197158</v>
      </c>
      <c r="AX49" s="40">
        <v>15.592560000000001</v>
      </c>
      <c r="AY49" s="40">
        <v>15.781193999999999</v>
      </c>
      <c r="AZ49" s="40">
        <v>15.878185</v>
      </c>
      <c r="BA49" s="40">
        <v>16.197178999999998</v>
      </c>
      <c r="BB49" s="40">
        <v>16.373740999999999</v>
      </c>
      <c r="BC49" s="40">
        <v>16.686675000000001</v>
      </c>
      <c r="BD49" s="40">
        <v>15.533307000000001</v>
      </c>
      <c r="BE49" s="40">
        <v>15.823202</v>
      </c>
      <c r="BF49" s="40">
        <v>16.408356000000001</v>
      </c>
      <c r="BG49" s="40">
        <v>16.156882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29.580819000000002</v>
      </c>
      <c r="F50" s="40">
        <v>30.10867</v>
      </c>
      <c r="G50" s="40">
        <v>27.964659000000001</v>
      </c>
      <c r="H50" s="40">
        <v>29.511455000000002</v>
      </c>
      <c r="I50" s="40">
        <v>29.764327000000002</v>
      </c>
      <c r="J50" s="40">
        <v>31.418690000000002</v>
      </c>
      <c r="K50" s="40">
        <v>29.593350000000001</v>
      </c>
      <c r="L50" s="40">
        <v>30.156419</v>
      </c>
      <c r="M50" s="40">
        <v>32.646746999999998</v>
      </c>
      <c r="N50" s="40">
        <v>31.533798999999998</v>
      </c>
      <c r="O50" s="40">
        <v>30.137331</v>
      </c>
      <c r="P50" s="40">
        <v>28.579951999999999</v>
      </c>
      <c r="Q50" s="40">
        <v>27.740361</v>
      </c>
      <c r="R50" s="40">
        <v>27.781866000000001</v>
      </c>
      <c r="S50" s="40">
        <v>30.239902000000001</v>
      </c>
      <c r="T50" s="40">
        <v>34.731462999999998</v>
      </c>
      <c r="U50" s="40">
        <v>33.635454000000003</v>
      </c>
      <c r="V50" s="40">
        <v>33.435063999999997</v>
      </c>
      <c r="W50" s="40">
        <v>35.376114000000001</v>
      </c>
      <c r="X50" s="40">
        <v>33.705001000000003</v>
      </c>
      <c r="Y50" s="40">
        <v>30.941077</v>
      </c>
      <c r="Z50" s="40">
        <v>32.402012999999997</v>
      </c>
      <c r="AA50" s="40">
        <v>36.184367999999999</v>
      </c>
      <c r="AB50" s="40">
        <v>40.478048999999999</v>
      </c>
      <c r="AC50" s="40">
        <v>37.982993999999998</v>
      </c>
      <c r="AD50" s="40">
        <v>36.971012000000002</v>
      </c>
      <c r="AE50" s="40">
        <v>35.634711000000003</v>
      </c>
      <c r="AF50" s="40">
        <v>33.540756000000002</v>
      </c>
      <c r="AG50" s="40">
        <v>32.653612000000003</v>
      </c>
      <c r="AH50" s="40">
        <v>31.733196</v>
      </c>
      <c r="AI50" s="40">
        <v>31.130578</v>
      </c>
      <c r="AJ50" s="40">
        <v>32.893501999999998</v>
      </c>
      <c r="AK50" s="40">
        <v>33.480331</v>
      </c>
      <c r="AL50" s="40">
        <v>36.827210999999998</v>
      </c>
      <c r="AM50" s="40">
        <v>39.236500999999997</v>
      </c>
      <c r="AN50" s="40">
        <v>38.189359000000003</v>
      </c>
      <c r="AO50" s="40">
        <v>38.000145000000003</v>
      </c>
      <c r="AP50" s="40">
        <v>38.730663</v>
      </c>
      <c r="AQ50" s="40">
        <v>40.424169999999997</v>
      </c>
      <c r="AR50" s="40">
        <v>42.962913</v>
      </c>
      <c r="AS50" s="40">
        <v>43.985087</v>
      </c>
      <c r="AT50" s="40">
        <v>44.192830999999998</v>
      </c>
      <c r="AU50" s="40">
        <v>43.721465000000002</v>
      </c>
      <c r="AV50" s="40">
        <v>43.897148999999999</v>
      </c>
      <c r="AW50" s="40">
        <v>43.367725</v>
      </c>
      <c r="AX50" s="40">
        <v>40.986317</v>
      </c>
      <c r="AY50" s="40">
        <v>40.547486999999997</v>
      </c>
      <c r="AZ50" s="40">
        <v>40.941848999999998</v>
      </c>
      <c r="BA50" s="40">
        <v>41.669015000000002</v>
      </c>
      <c r="BB50" s="40">
        <v>40.735793999999999</v>
      </c>
      <c r="BC50" s="40">
        <v>40.354436999999997</v>
      </c>
      <c r="BD50" s="40">
        <v>40.547269</v>
      </c>
      <c r="BE50" s="40">
        <v>40.221490000000003</v>
      </c>
      <c r="BF50" s="40">
        <v>39.261474</v>
      </c>
      <c r="BG50" s="40">
        <v>39.14508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9.2968906000000004E-2</v>
      </c>
      <c r="F51" s="40">
        <v>0.55918679000000004</v>
      </c>
      <c r="G51" s="40">
        <v>0.63297672999999999</v>
      </c>
      <c r="H51" s="40">
        <v>0.47105907000000002</v>
      </c>
      <c r="I51" s="40">
        <v>-0.21632412000000001</v>
      </c>
      <c r="J51" s="40">
        <v>2.0093559E-2</v>
      </c>
      <c r="K51" s="40">
        <v>0.2518726</v>
      </c>
      <c r="L51" s="40">
        <v>0.26898252</v>
      </c>
      <c r="M51" s="40">
        <v>-0.26904715000000001</v>
      </c>
      <c r="N51" s="40">
        <v>-0.42375594999999999</v>
      </c>
      <c r="O51" s="40">
        <v>-0.27906693999999999</v>
      </c>
      <c r="P51" s="40">
        <v>0.30050862</v>
      </c>
      <c r="Q51" s="40">
        <v>1.4706395000000001</v>
      </c>
      <c r="R51" s="40">
        <v>0.73422058000000001</v>
      </c>
      <c r="S51" s="40">
        <v>1.5710923000000002E-2</v>
      </c>
      <c r="T51" s="40">
        <v>-3.5870807999999998</v>
      </c>
      <c r="U51" s="40">
        <v>-2.1927572999999998</v>
      </c>
      <c r="V51" s="40">
        <v>7.9472387000000005E-2</v>
      </c>
      <c r="W51" s="40">
        <v>-0.90166692000000004</v>
      </c>
      <c r="X51" s="40">
        <v>-0.97807984999999997</v>
      </c>
      <c r="Y51" s="40">
        <v>2.4492340000000001</v>
      </c>
      <c r="Z51" s="40">
        <v>2.5513461</v>
      </c>
      <c r="AA51" s="40">
        <v>0.92944729999999998</v>
      </c>
      <c r="AB51" s="40">
        <v>-1.7661758999999999</v>
      </c>
      <c r="AC51" s="40">
        <v>1.2237762000000001</v>
      </c>
      <c r="AD51" s="40">
        <v>1.5319128</v>
      </c>
      <c r="AE51" s="40">
        <v>1.9060375000000001</v>
      </c>
      <c r="AF51" s="40">
        <v>4.1526037999999996</v>
      </c>
      <c r="AG51" s="40">
        <v>3.9450257</v>
      </c>
      <c r="AH51" s="40">
        <v>2.5731619999999999</v>
      </c>
      <c r="AI51" s="40">
        <v>2.1772255</v>
      </c>
      <c r="AJ51" s="40">
        <v>1.9192403</v>
      </c>
      <c r="AK51" s="40">
        <v>2.3291724999999999</v>
      </c>
      <c r="AL51" s="40">
        <v>1.9869270999999999</v>
      </c>
      <c r="AM51" s="40">
        <v>2.4305579000000002</v>
      </c>
      <c r="AN51" s="40">
        <v>5.1097292999999997</v>
      </c>
      <c r="AO51" s="40">
        <v>7.1640503000000004</v>
      </c>
      <c r="AP51" s="40">
        <v>8.2262024</v>
      </c>
      <c r="AQ51" s="40">
        <v>7.1965288999999997</v>
      </c>
      <c r="AR51" s="40">
        <v>4.0559769000000001</v>
      </c>
      <c r="AS51" s="40">
        <v>3.4264728</v>
      </c>
      <c r="AT51" s="40">
        <v>2.2520742</v>
      </c>
      <c r="AU51" s="40">
        <v>2.5509306999999999</v>
      </c>
      <c r="AV51" s="40">
        <v>2.3043298000000001</v>
      </c>
      <c r="AW51" s="40">
        <v>1.9864674</v>
      </c>
      <c r="AX51" s="40">
        <v>3.0507835000000001</v>
      </c>
      <c r="AY51" s="40">
        <v>2.1459223999999999</v>
      </c>
      <c r="AZ51" s="40">
        <v>1.6553916</v>
      </c>
      <c r="BA51" s="40">
        <v>0.62210308000000003</v>
      </c>
      <c r="BB51" s="40">
        <v>0.87066348000000005</v>
      </c>
      <c r="BC51" s="40">
        <v>2.2448366000000002</v>
      </c>
      <c r="BD51" s="40">
        <v>2.4051537000000001</v>
      </c>
      <c r="BE51" s="40">
        <v>2.9958046999999999</v>
      </c>
      <c r="BF51" s="40">
        <v>2.0169277000000001</v>
      </c>
      <c r="BG51" s="40">
        <v>2.7554889999999999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324B-F2B0-4725-8F33-0824DDD44AA5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3</v>
      </c>
      <c r="B1" s="8"/>
      <c r="C1" s="30"/>
      <c r="E1" s="5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I1" s="2" t="e">
        <v>#VALUE!</v>
      </c>
      <c r="BJ1" s="2" t="e">
        <v>#VALUE!</v>
      </c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70" ht="13.5" customHeight="1" x14ac:dyDescent="0.2"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0.25941357999999998</v>
      </c>
      <c r="F7" s="35">
        <v>0.28498139</v>
      </c>
      <c r="G7" s="35">
        <v>0.31430585</v>
      </c>
      <c r="H7" s="35">
        <v>0.33689879</v>
      </c>
      <c r="I7" s="35">
        <v>0.32659002999999998</v>
      </c>
      <c r="J7" s="35">
        <v>0.31651337000000002</v>
      </c>
      <c r="K7" s="35">
        <v>0.34938135999999997</v>
      </c>
      <c r="L7" s="35">
        <v>0.36007030000000001</v>
      </c>
      <c r="M7" s="35">
        <v>0.39455284000000002</v>
      </c>
      <c r="N7" s="35">
        <v>0.38833957000000002</v>
      </c>
      <c r="O7" s="35">
        <v>0.40207273999999998</v>
      </c>
      <c r="P7" s="35">
        <v>0.42244586000000001</v>
      </c>
      <c r="Q7" s="35">
        <v>0.42622246000000003</v>
      </c>
      <c r="R7" s="35">
        <v>0.45308310000000002</v>
      </c>
      <c r="S7" s="35">
        <v>0.48023782999999998</v>
      </c>
      <c r="T7" s="35">
        <v>0.48060954</v>
      </c>
      <c r="U7" s="35">
        <v>0.52317638</v>
      </c>
      <c r="V7" s="35">
        <v>0.55853452000000003</v>
      </c>
      <c r="W7" s="35">
        <v>0.58264084000000005</v>
      </c>
      <c r="X7" s="35">
        <v>0.59879442999999999</v>
      </c>
      <c r="Y7" s="35">
        <v>0.61858248999999998</v>
      </c>
      <c r="Z7" s="35">
        <v>0.64889297999999995</v>
      </c>
      <c r="AA7" s="35">
        <v>0.67011409</v>
      </c>
      <c r="AB7" s="35">
        <v>0.67734609000000001</v>
      </c>
      <c r="AC7" s="35">
        <v>0.71170515999999995</v>
      </c>
      <c r="AD7" s="35">
        <v>0.72935824000000005</v>
      </c>
      <c r="AE7" s="35">
        <v>0.75405937999999995</v>
      </c>
      <c r="AF7" s="35">
        <v>0.78124804000000003</v>
      </c>
      <c r="AG7" s="35">
        <v>0.77285342999999995</v>
      </c>
      <c r="AH7" s="35">
        <v>0.80005340000000003</v>
      </c>
      <c r="AI7" s="35">
        <v>0.82913053999999997</v>
      </c>
      <c r="AJ7" s="35">
        <v>0.81331600999999998</v>
      </c>
      <c r="AK7" s="35">
        <v>0.84596400999999999</v>
      </c>
      <c r="AL7" s="35">
        <v>0.86309594000000001</v>
      </c>
      <c r="AM7" s="35">
        <v>0.88732107000000005</v>
      </c>
      <c r="AN7" s="35">
        <v>0.90378042999999997</v>
      </c>
      <c r="AO7" s="35">
        <v>0.92189851</v>
      </c>
      <c r="AP7" s="35">
        <v>0.95577442000000001</v>
      </c>
      <c r="AQ7" s="35">
        <v>0.94934165999999998</v>
      </c>
      <c r="AR7" s="35">
        <v>0.92853896999999996</v>
      </c>
      <c r="AS7" s="35">
        <v>1</v>
      </c>
      <c r="AT7" s="35">
        <v>1.0129576</v>
      </c>
      <c r="AU7" s="35">
        <v>1.0121381</v>
      </c>
      <c r="AV7" s="35">
        <v>1.0229421999999999</v>
      </c>
      <c r="AW7" s="35">
        <v>1.0442602999999999</v>
      </c>
      <c r="AX7" s="35">
        <v>1.0495797</v>
      </c>
      <c r="AY7" s="35">
        <v>1.0622961</v>
      </c>
      <c r="AZ7" s="35">
        <v>1.1069275999999999</v>
      </c>
      <c r="BA7" s="35">
        <v>1.100069</v>
      </c>
      <c r="BB7" s="35">
        <v>1.1193864</v>
      </c>
      <c r="BC7" s="35">
        <v>1.1442002</v>
      </c>
      <c r="BD7" s="35">
        <v>1.2010350000000001</v>
      </c>
      <c r="BE7" s="35">
        <v>1.1936081999999999</v>
      </c>
      <c r="BF7" s="35">
        <v>1.1788831</v>
      </c>
      <c r="BG7" s="35">
        <v>1.2114187999999999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9.5362207000000004E-2</v>
      </c>
      <c r="F8" s="35">
        <v>0.10693104</v>
      </c>
      <c r="G8" s="35">
        <v>0.12104935</v>
      </c>
      <c r="H8" s="35">
        <v>0.13025310000000001</v>
      </c>
      <c r="I8" s="35">
        <v>0.12982373</v>
      </c>
      <c r="J8" s="35">
        <v>0.13112499</v>
      </c>
      <c r="K8" s="35">
        <v>0.15040324999999999</v>
      </c>
      <c r="L8" s="35">
        <v>0.15784699999999999</v>
      </c>
      <c r="M8" s="35">
        <v>0.1772347</v>
      </c>
      <c r="N8" s="35">
        <v>0.18006087000000001</v>
      </c>
      <c r="O8" s="35">
        <v>0.19607837</v>
      </c>
      <c r="P8" s="35">
        <v>0.21199858999999999</v>
      </c>
      <c r="Q8" s="35">
        <v>0.22108628999999999</v>
      </c>
      <c r="R8" s="35">
        <v>0.23840586</v>
      </c>
      <c r="S8" s="35">
        <v>0.25717630000000002</v>
      </c>
      <c r="T8" s="35">
        <v>0.26133604999999999</v>
      </c>
      <c r="U8" s="35">
        <v>0.28688531</v>
      </c>
      <c r="V8" s="35">
        <v>0.31114698000000002</v>
      </c>
      <c r="W8" s="35">
        <v>0.33855638999999998</v>
      </c>
      <c r="X8" s="35">
        <v>0.35999761000000002</v>
      </c>
      <c r="Y8" s="35">
        <v>0.38614271999999999</v>
      </c>
      <c r="Z8" s="35">
        <v>0.41456802999999998</v>
      </c>
      <c r="AA8" s="35">
        <v>0.43938650000000001</v>
      </c>
      <c r="AB8" s="35">
        <v>0.45629123999999999</v>
      </c>
      <c r="AC8" s="35">
        <v>0.49502700999999999</v>
      </c>
      <c r="AD8" s="35">
        <v>0.51918147999999997</v>
      </c>
      <c r="AE8" s="35">
        <v>0.55786827000000005</v>
      </c>
      <c r="AF8" s="35">
        <v>0.60327085999999996</v>
      </c>
      <c r="AG8" s="35">
        <v>0.60670190999999996</v>
      </c>
      <c r="AH8" s="35">
        <v>0.64261994</v>
      </c>
      <c r="AI8" s="35">
        <v>0.68454619000000005</v>
      </c>
      <c r="AJ8" s="35">
        <v>0.69907532999999999</v>
      </c>
      <c r="AK8" s="35">
        <v>0.73949123000000005</v>
      </c>
      <c r="AL8" s="35">
        <v>0.76629568000000003</v>
      </c>
      <c r="AM8" s="35">
        <v>0.79613522000000003</v>
      </c>
      <c r="AN8" s="35">
        <v>0.82961238000000004</v>
      </c>
      <c r="AO8" s="35">
        <v>0.86089819999999995</v>
      </c>
      <c r="AP8" s="35">
        <v>0.90690541000000002</v>
      </c>
      <c r="AQ8" s="35">
        <v>0.92875468000000005</v>
      </c>
      <c r="AR8" s="35">
        <v>0.93125407999999998</v>
      </c>
      <c r="AS8" s="35">
        <v>1</v>
      </c>
      <c r="AT8" s="35">
        <v>1.0223952000000001</v>
      </c>
      <c r="AU8" s="35">
        <v>1.0241216</v>
      </c>
      <c r="AV8" s="35">
        <v>1.0439855</v>
      </c>
      <c r="AW8" s="35">
        <v>1.0748975000000001</v>
      </c>
      <c r="AX8" s="35">
        <v>1.0994364999999999</v>
      </c>
      <c r="AY8" s="35">
        <v>1.1322946</v>
      </c>
      <c r="AZ8" s="35">
        <v>1.2164527000000001</v>
      </c>
      <c r="BA8" s="35">
        <v>1.1989166</v>
      </c>
      <c r="BB8" s="35">
        <v>1.230407</v>
      </c>
      <c r="BC8" s="35">
        <v>1.2940119999999999</v>
      </c>
      <c r="BD8" s="35">
        <v>1.3949658</v>
      </c>
      <c r="BE8" s="35">
        <v>1.4190509</v>
      </c>
      <c r="BF8" s="35">
        <v>1.4312178</v>
      </c>
      <c r="BG8" s="35">
        <v>1.4779331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0.10639985</v>
      </c>
      <c r="F9" s="35">
        <v>0.11949614</v>
      </c>
      <c r="G9" s="35">
        <v>0.13539045</v>
      </c>
      <c r="H9" s="35">
        <v>0.14557300000000001</v>
      </c>
      <c r="I9" s="35">
        <v>0.14519973</v>
      </c>
      <c r="J9" s="35">
        <v>0.14674772999999999</v>
      </c>
      <c r="K9" s="35">
        <v>0.16828746</v>
      </c>
      <c r="L9" s="35">
        <v>0.17649095000000001</v>
      </c>
      <c r="M9" s="35">
        <v>0.19788499000000001</v>
      </c>
      <c r="N9" s="35">
        <v>0.20397261999999999</v>
      </c>
      <c r="O9" s="35">
        <v>0.21995856</v>
      </c>
      <c r="P9" s="35">
        <v>0.23742869</v>
      </c>
      <c r="Q9" s="35">
        <v>0.24324562</v>
      </c>
      <c r="R9" s="35">
        <v>0.26060603999999998</v>
      </c>
      <c r="S9" s="35">
        <v>0.28106537999999998</v>
      </c>
      <c r="T9" s="35">
        <v>0.28435280000000002</v>
      </c>
      <c r="U9" s="35">
        <v>0.31195487</v>
      </c>
      <c r="V9" s="35">
        <v>0.34340349999999997</v>
      </c>
      <c r="W9" s="35">
        <v>0.36938366</v>
      </c>
      <c r="X9" s="35">
        <v>0.38947448000000001</v>
      </c>
      <c r="Y9" s="35">
        <v>0.41758324000000002</v>
      </c>
      <c r="Z9" s="35">
        <v>0.44575572000000002</v>
      </c>
      <c r="AA9" s="35">
        <v>0.47294514999999998</v>
      </c>
      <c r="AB9" s="35">
        <v>0.49564112999999999</v>
      </c>
      <c r="AC9" s="35">
        <v>0.52431989999999995</v>
      </c>
      <c r="AD9" s="35">
        <v>0.55990627000000004</v>
      </c>
      <c r="AE9" s="35">
        <v>0.59446237999999996</v>
      </c>
      <c r="AF9" s="35">
        <v>0.62623943000000004</v>
      </c>
      <c r="AG9" s="35">
        <v>0.64482950999999999</v>
      </c>
      <c r="AH9" s="35">
        <v>0.68241521000000005</v>
      </c>
      <c r="AI9" s="35">
        <v>0.72364068999999998</v>
      </c>
      <c r="AJ9" s="35">
        <v>0.72040033999999997</v>
      </c>
      <c r="AK9" s="35">
        <v>0.75713047</v>
      </c>
      <c r="AL9" s="35">
        <v>0.78650761000000002</v>
      </c>
      <c r="AM9" s="35">
        <v>0.82425559000000004</v>
      </c>
      <c r="AN9" s="35">
        <v>0.85568047000000003</v>
      </c>
      <c r="AO9" s="35">
        <v>0.89091116999999997</v>
      </c>
      <c r="AP9" s="35">
        <v>0.93644223999999998</v>
      </c>
      <c r="AQ9" s="35">
        <v>0.93365407</v>
      </c>
      <c r="AR9" s="35">
        <v>0.92740944999999997</v>
      </c>
      <c r="AS9" s="35">
        <v>1</v>
      </c>
      <c r="AT9" s="35">
        <v>1.0174707999999999</v>
      </c>
      <c r="AU9" s="35">
        <v>1.0262357</v>
      </c>
      <c r="AV9" s="35">
        <v>1.0437460000000001</v>
      </c>
      <c r="AW9" s="35">
        <v>1.0800293000000001</v>
      </c>
      <c r="AX9" s="35">
        <v>1.0851124999999999</v>
      </c>
      <c r="AY9" s="35">
        <v>1.1028943</v>
      </c>
      <c r="AZ9" s="35">
        <v>1.1352781000000001</v>
      </c>
      <c r="BA9" s="35">
        <v>1.1590777999999999</v>
      </c>
      <c r="BB9" s="35">
        <v>1.1895131000000001</v>
      </c>
      <c r="BC9" s="35">
        <v>1.2240013000000001</v>
      </c>
      <c r="BD9" s="35">
        <v>1.3136646000000001</v>
      </c>
      <c r="BE9" s="35">
        <v>1.3503531</v>
      </c>
      <c r="BF9" s="35">
        <v>1.3440447</v>
      </c>
      <c r="BG9" s="35">
        <v>1.4135401000000001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0.50589249999999997</v>
      </c>
      <c r="F10" s="35">
        <v>0.54541689000000004</v>
      </c>
      <c r="G10" s="35">
        <v>0.58643118999999999</v>
      </c>
      <c r="H10" s="35">
        <v>0.61988586000000001</v>
      </c>
      <c r="I10" s="35">
        <v>0.58052033000000003</v>
      </c>
      <c r="J10" s="35">
        <v>0.54246075000000005</v>
      </c>
      <c r="K10" s="35">
        <v>0.58379214000000001</v>
      </c>
      <c r="L10" s="35">
        <v>0.59911585999999994</v>
      </c>
      <c r="M10" s="35">
        <v>0.65143536000000002</v>
      </c>
      <c r="N10" s="35">
        <v>0.64252635999999996</v>
      </c>
      <c r="O10" s="35">
        <v>0.63861325000000002</v>
      </c>
      <c r="P10" s="35">
        <v>0.64718147999999998</v>
      </c>
      <c r="Q10" s="35">
        <v>0.62561407000000002</v>
      </c>
      <c r="R10" s="35">
        <v>0.65079812999999997</v>
      </c>
      <c r="S10" s="35">
        <v>0.68420099000000001</v>
      </c>
      <c r="T10" s="35">
        <v>0.67949274999999998</v>
      </c>
      <c r="U10" s="35">
        <v>0.74181372999999995</v>
      </c>
      <c r="V10" s="35">
        <v>0.79867997999999996</v>
      </c>
      <c r="W10" s="35">
        <v>0.80562761000000005</v>
      </c>
      <c r="X10" s="35">
        <v>0.79991109000000005</v>
      </c>
      <c r="Y10" s="35">
        <v>0.79581444000000001</v>
      </c>
      <c r="Z10" s="35">
        <v>0.81088402999999998</v>
      </c>
      <c r="AA10" s="35">
        <v>0.82116875</v>
      </c>
      <c r="AB10" s="35">
        <v>0.82505337999999995</v>
      </c>
      <c r="AC10" s="35">
        <v>0.83545689000000001</v>
      </c>
      <c r="AD10" s="35">
        <v>0.84038610999999996</v>
      </c>
      <c r="AE10" s="35">
        <v>0.83807489000000002</v>
      </c>
      <c r="AF10" s="35">
        <v>0.83810087</v>
      </c>
      <c r="AG10" s="35">
        <v>0.82341542999999995</v>
      </c>
      <c r="AH10" s="35">
        <v>0.83902372999999997</v>
      </c>
      <c r="AI10" s="35">
        <v>0.84984683000000005</v>
      </c>
      <c r="AJ10" s="35">
        <v>0.80269957999999997</v>
      </c>
      <c r="AK10" s="35">
        <v>0.83479358999999997</v>
      </c>
      <c r="AL10" s="35">
        <v>0.85079669999999996</v>
      </c>
      <c r="AM10" s="35">
        <v>0.88479898000000001</v>
      </c>
      <c r="AN10" s="35">
        <v>0.89963378999999999</v>
      </c>
      <c r="AO10" s="35">
        <v>0.92144437000000001</v>
      </c>
      <c r="AP10" s="35">
        <v>0.95516575999999997</v>
      </c>
      <c r="AQ10" s="35">
        <v>0.93814333000000005</v>
      </c>
      <c r="AR10" s="35">
        <v>0.91454756999999998</v>
      </c>
      <c r="AS10" s="35">
        <v>1</v>
      </c>
      <c r="AT10" s="35">
        <v>1.0188615999999999</v>
      </c>
      <c r="AU10" s="35">
        <v>1.0290950000000001</v>
      </c>
      <c r="AV10" s="35">
        <v>1.0428264</v>
      </c>
      <c r="AW10" s="35">
        <v>1.0720962999999999</v>
      </c>
      <c r="AX10" s="35">
        <v>1.0704861999999999</v>
      </c>
      <c r="AY10" s="35">
        <v>1.0756178999999999</v>
      </c>
      <c r="AZ10" s="35">
        <v>1.0966874</v>
      </c>
      <c r="BA10" s="35">
        <v>1.1116394000000001</v>
      </c>
      <c r="BB10" s="35">
        <v>1.1278208000000001</v>
      </c>
      <c r="BC10" s="35">
        <v>1.1375325000000001</v>
      </c>
      <c r="BD10" s="35">
        <v>1.1814178</v>
      </c>
      <c r="BE10" s="35">
        <v>1.1677782999999999</v>
      </c>
      <c r="BF10" s="35">
        <v>1.1428741</v>
      </c>
      <c r="BG10" s="35">
        <v>1.1834846000000001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>
        <v>10.893143999999999</v>
      </c>
      <c r="F12" s="35">
        <v>14.868451</v>
      </c>
      <c r="G12" s="35">
        <v>15.749243999999999</v>
      </c>
      <c r="H12" s="35">
        <v>14.160838999999999</v>
      </c>
      <c r="I12" s="35">
        <v>2.3340307999999999</v>
      </c>
      <c r="J12" s="35">
        <v>1.6594314999999999</v>
      </c>
      <c r="K12" s="35">
        <v>16.023114</v>
      </c>
      <c r="L12" s="35">
        <v>9.6552884999999993</v>
      </c>
      <c r="M12" s="35">
        <v>15.500976</v>
      </c>
      <c r="N12" s="35">
        <v>7.0774210000000002</v>
      </c>
      <c r="O12" s="35">
        <v>7.9105951000000001</v>
      </c>
      <c r="P12" s="35">
        <v>9.4493565999999998</v>
      </c>
      <c r="Q12" s="35">
        <v>4.3917153000000004</v>
      </c>
      <c r="R12" s="35">
        <v>10.466359000000001</v>
      </c>
      <c r="S12" s="35">
        <v>10.99396</v>
      </c>
      <c r="T12" s="35">
        <v>4.1804797000000002</v>
      </c>
      <c r="U12" s="35">
        <v>12.820710999999999</v>
      </c>
      <c r="V12" s="35">
        <v>13.086410000000001</v>
      </c>
      <c r="W12" s="35">
        <v>8.0772397999999992</v>
      </c>
      <c r="X12" s="35">
        <v>7.0545635999999998</v>
      </c>
      <c r="Y12" s="35">
        <v>6.8472850000000003</v>
      </c>
      <c r="Z12" s="35">
        <v>8.3155031000000008</v>
      </c>
      <c r="AA12" s="35">
        <v>7.9769696999999997</v>
      </c>
      <c r="AB12" s="35">
        <v>6.8326871000000002</v>
      </c>
      <c r="AC12" s="35">
        <v>7.5332962999999999</v>
      </c>
      <c r="AD12" s="35">
        <v>7.1736091999999996</v>
      </c>
      <c r="AE12" s="35">
        <v>6.2326420999999996</v>
      </c>
      <c r="AF12" s="35">
        <v>6.3446274999999996</v>
      </c>
      <c r="AG12" s="35">
        <v>4.1013744000000001</v>
      </c>
      <c r="AH12" s="35">
        <v>6.6228676999999996</v>
      </c>
      <c r="AI12" s="35">
        <v>6.9156817999999998</v>
      </c>
      <c r="AJ12" s="35">
        <v>-1.5500554</v>
      </c>
      <c r="AK12" s="35">
        <v>5.6981954000000004</v>
      </c>
      <c r="AL12" s="35">
        <v>4.2028818000000001</v>
      </c>
      <c r="AM12" s="35">
        <v>6.8244239000000002</v>
      </c>
      <c r="AN12" s="35">
        <v>5.2780066999999997</v>
      </c>
      <c r="AO12" s="35">
        <v>5.6729589000000002</v>
      </c>
      <c r="AP12" s="35">
        <v>6.7284591000000002</v>
      </c>
      <c r="AQ12" s="35">
        <v>0.72640512000000002</v>
      </c>
      <c r="AR12" s="35">
        <v>-1.8374972999999999</v>
      </c>
      <c r="AS12" s="35">
        <v>9.5405750999999999</v>
      </c>
      <c r="AT12" s="35">
        <v>3.7153459</v>
      </c>
      <c r="AU12" s="35">
        <v>2.2212624999999999</v>
      </c>
      <c r="AV12" s="35">
        <v>2.6469448</v>
      </c>
      <c r="AW12" s="35">
        <v>4.4072209000000004</v>
      </c>
      <c r="AX12" s="35">
        <v>1.5108088</v>
      </c>
      <c r="AY12" s="35">
        <v>2.224253</v>
      </c>
      <c r="AZ12" s="35">
        <v>3.6267748000000002</v>
      </c>
      <c r="BA12" s="35">
        <v>2.7765759999999999</v>
      </c>
      <c r="BB12" s="35">
        <v>3.1533126</v>
      </c>
      <c r="BC12" s="35">
        <v>2.8920349000000001</v>
      </c>
      <c r="BD12" s="35">
        <v>6.5850698000000003</v>
      </c>
      <c r="BE12" s="35">
        <v>2.5071609000000001</v>
      </c>
      <c r="BF12" s="35">
        <v>0.46688589000000003</v>
      </c>
      <c r="BG12" s="35">
        <v>5.6067023999999996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3.3914551999999998</v>
      </c>
      <c r="G13" s="35">
        <v>3.9235144000000002</v>
      </c>
      <c r="H13" s="35">
        <v>4.0731305999999998</v>
      </c>
      <c r="I13" s="35">
        <v>4.1031591000000001</v>
      </c>
      <c r="J13" s="35">
        <v>3.7023093999999999</v>
      </c>
      <c r="K13" s="35">
        <v>3.8167487000000002</v>
      </c>
      <c r="L13" s="35">
        <v>3.1780518999999998</v>
      </c>
      <c r="M13" s="35">
        <v>3.235535</v>
      </c>
      <c r="N13" s="35">
        <v>3.8599410999999999</v>
      </c>
      <c r="O13" s="35">
        <v>3.8789153000000001</v>
      </c>
      <c r="P13" s="35">
        <v>3.5900696000000001</v>
      </c>
      <c r="Q13" s="35">
        <v>3.3258811000000001</v>
      </c>
      <c r="R13" s="35">
        <v>2.8083920999999998</v>
      </c>
      <c r="S13" s="35">
        <v>2.6086285</v>
      </c>
      <c r="T13" s="35">
        <v>2.0934499</v>
      </c>
      <c r="U13" s="35">
        <v>1.7557967000000001</v>
      </c>
      <c r="V13" s="35">
        <v>2.5282151000000002</v>
      </c>
      <c r="W13" s="35">
        <v>3.1467634000000002</v>
      </c>
      <c r="X13" s="35">
        <v>3.2532187000000001</v>
      </c>
      <c r="Y13" s="35">
        <v>3.0058943999999999</v>
      </c>
      <c r="Z13" s="35">
        <v>2.6238229</v>
      </c>
      <c r="AA13" s="35">
        <v>2.7529393999999998</v>
      </c>
      <c r="AB13" s="35">
        <v>2.6304175999999999</v>
      </c>
      <c r="AC13" s="35">
        <v>2.6203375000000002</v>
      </c>
      <c r="AD13" s="35">
        <v>2.7663559000000002</v>
      </c>
      <c r="AE13" s="35">
        <v>2.7749857000000002</v>
      </c>
      <c r="AF13" s="35">
        <v>2.7600715999999998</v>
      </c>
      <c r="AG13" s="35">
        <v>2.6300316000000001</v>
      </c>
      <c r="AH13" s="35">
        <v>2.1806280999999998</v>
      </c>
      <c r="AI13" s="35">
        <v>2.6122109999999998</v>
      </c>
      <c r="AJ13" s="35">
        <v>1.9250008000000001</v>
      </c>
      <c r="AK13" s="35">
        <v>0.84191906999999999</v>
      </c>
      <c r="AL13" s="35">
        <v>1.1162814000000001</v>
      </c>
      <c r="AM13" s="35">
        <v>1.4176850999999999</v>
      </c>
      <c r="AN13" s="35">
        <v>1.7746113999999999</v>
      </c>
      <c r="AO13" s="35">
        <v>1.6066530999999999</v>
      </c>
      <c r="AP13" s="35">
        <v>1.5662045</v>
      </c>
      <c r="AQ13" s="35">
        <v>1.2641769</v>
      </c>
      <c r="AR13" s="35">
        <v>0.35608558000000001</v>
      </c>
      <c r="AS13" s="35">
        <v>0.31247723999999999</v>
      </c>
      <c r="AT13" s="35">
        <v>0.94236204999999995</v>
      </c>
      <c r="AU13" s="35">
        <v>0.61506439999999996</v>
      </c>
      <c r="AV13" s="35">
        <v>0.67134035000000003</v>
      </c>
      <c r="AW13" s="35">
        <v>0.84174618000000001</v>
      </c>
      <c r="AX13" s="35">
        <v>0.85797303999999996</v>
      </c>
      <c r="AY13" s="35">
        <v>0.90408352999999997</v>
      </c>
      <c r="AZ13" s="35">
        <v>0.86726223999999996</v>
      </c>
      <c r="BA13" s="35">
        <v>0.71763779000000005</v>
      </c>
      <c r="BB13" s="35">
        <v>0.84919571000000005</v>
      </c>
      <c r="BC13" s="35">
        <v>1.0334467000000001</v>
      </c>
      <c r="BD13" s="35">
        <v>1.4687946000000001</v>
      </c>
      <c r="BE13" s="35">
        <v>1.9292912</v>
      </c>
      <c r="BF13" s="35">
        <v>1.3759956</v>
      </c>
      <c r="BG13" s="35">
        <v>1.1202722000000001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0.16089637000000001</v>
      </c>
      <c r="G14" s="35">
        <v>0.23341797</v>
      </c>
      <c r="H14" s="35">
        <v>0.26137883000000001</v>
      </c>
      <c r="I14" s="35">
        <v>0.27028022000000002</v>
      </c>
      <c r="J14" s="35">
        <v>0.29525515000000002</v>
      </c>
      <c r="K14" s="35">
        <v>0.23326150000000001</v>
      </c>
      <c r="L14" s="35">
        <v>0.10692865</v>
      </c>
      <c r="M14" s="35">
        <v>0.11237226</v>
      </c>
      <c r="N14" s="35">
        <v>0.20938863999999999</v>
      </c>
      <c r="O14" s="35">
        <v>0.36118629000000002</v>
      </c>
      <c r="P14" s="35">
        <v>0.40595940000000003</v>
      </c>
      <c r="Q14" s="35">
        <v>0.32804248000000003</v>
      </c>
      <c r="R14" s="35">
        <v>0.25481099000000001</v>
      </c>
      <c r="S14" s="35">
        <v>0.21061689</v>
      </c>
      <c r="T14" s="35">
        <v>0.15392101</v>
      </c>
      <c r="U14" s="35">
        <v>0.15763356000000001</v>
      </c>
      <c r="V14" s="35">
        <v>0.24954314999999999</v>
      </c>
      <c r="W14" s="35">
        <v>0.31925932000000001</v>
      </c>
      <c r="X14" s="35">
        <v>0.32554393999999998</v>
      </c>
      <c r="Y14" s="35">
        <v>0.29753632000000002</v>
      </c>
      <c r="Z14" s="35">
        <v>0.25350736000000001</v>
      </c>
      <c r="AA14" s="35">
        <v>0.23729143999999999</v>
      </c>
      <c r="AB14" s="35">
        <v>0.21639523999999999</v>
      </c>
      <c r="AC14" s="35">
        <v>0.21936443999999999</v>
      </c>
      <c r="AD14" s="35">
        <v>0.36384059000000002</v>
      </c>
      <c r="AE14" s="35">
        <v>0.52438655000000001</v>
      </c>
      <c r="AF14" s="35">
        <v>0.56925000000000003</v>
      </c>
      <c r="AG14" s="35">
        <v>0.54966187</v>
      </c>
      <c r="AH14" s="35">
        <v>0.53873528999999998</v>
      </c>
      <c r="AI14" s="35">
        <v>0.64220268000000003</v>
      </c>
      <c r="AJ14" s="35">
        <v>0.48396693000000002</v>
      </c>
      <c r="AK14" s="35">
        <v>0.21690756999999999</v>
      </c>
      <c r="AL14" s="35">
        <v>0.13790401999999999</v>
      </c>
      <c r="AM14" s="35">
        <v>0.15184623999999999</v>
      </c>
      <c r="AN14" s="35">
        <v>0.14365565</v>
      </c>
      <c r="AO14" s="35">
        <v>8.0744557999999994E-2</v>
      </c>
      <c r="AP14" s="35">
        <v>6.4938235999999996E-2</v>
      </c>
      <c r="AQ14" s="35">
        <v>4.3777692E-2</v>
      </c>
      <c r="AR14" s="35">
        <v>-7.9636542E-4</v>
      </c>
      <c r="AS14" s="35">
        <v>3.1623378000000001E-2</v>
      </c>
      <c r="AT14" s="35">
        <v>6.3558391000000006E-2</v>
      </c>
      <c r="AU14" s="35">
        <v>4.2369216000000001E-2</v>
      </c>
      <c r="AV14" s="35">
        <v>5.7338285000000003E-2</v>
      </c>
      <c r="AW14" s="35">
        <v>7.6487963000000006E-2</v>
      </c>
      <c r="AX14" s="35">
        <v>6.7386992000000007E-2</v>
      </c>
      <c r="AY14" s="35">
        <v>6.6584558000000002E-2</v>
      </c>
      <c r="AZ14" s="35">
        <v>6.1417223E-2</v>
      </c>
      <c r="BA14" s="35">
        <v>3.7723050000000001E-2</v>
      </c>
      <c r="BB14" s="35">
        <v>5.0673379999999997E-2</v>
      </c>
      <c r="BC14" s="35">
        <v>6.8414964999999994E-2</v>
      </c>
      <c r="BD14" s="35">
        <v>6.9212522999999998E-2</v>
      </c>
      <c r="BE14" s="35">
        <v>8.7678707999999994E-2</v>
      </c>
      <c r="BF14" s="35">
        <v>4.6114244999999998E-2</v>
      </c>
      <c r="BG14" s="35">
        <v>1.1901056E-2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3.2305587999999998</v>
      </c>
      <c r="G15" s="35">
        <v>3.6900965000000001</v>
      </c>
      <c r="H15" s="35">
        <v>3.8117518000000001</v>
      </c>
      <c r="I15" s="35">
        <v>3.8328788999999999</v>
      </c>
      <c r="J15" s="35">
        <v>3.4070542000000001</v>
      </c>
      <c r="K15" s="35">
        <v>3.5834872</v>
      </c>
      <c r="L15" s="35">
        <v>3.0711232000000002</v>
      </c>
      <c r="M15" s="35">
        <v>3.1231627</v>
      </c>
      <c r="N15" s="35">
        <v>3.6505524</v>
      </c>
      <c r="O15" s="35">
        <v>3.5177290000000001</v>
      </c>
      <c r="P15" s="35">
        <v>3.1841102000000001</v>
      </c>
      <c r="Q15" s="35">
        <v>2.9978386000000001</v>
      </c>
      <c r="R15" s="35">
        <v>2.5535811000000002</v>
      </c>
      <c r="S15" s="35">
        <v>2.3980115999999998</v>
      </c>
      <c r="T15" s="35">
        <v>1.9395287999999999</v>
      </c>
      <c r="U15" s="35">
        <v>1.5981631999999999</v>
      </c>
      <c r="V15" s="35">
        <v>2.2786719</v>
      </c>
      <c r="W15" s="35">
        <v>2.8275041000000001</v>
      </c>
      <c r="X15" s="35">
        <v>2.9276748000000001</v>
      </c>
      <c r="Y15" s="35">
        <v>2.7083580999999999</v>
      </c>
      <c r="Z15" s="35">
        <v>2.3703156000000001</v>
      </c>
      <c r="AA15" s="35">
        <v>2.5156478999999998</v>
      </c>
      <c r="AB15" s="35">
        <v>2.4140223999999999</v>
      </c>
      <c r="AC15" s="35">
        <v>2.4009730999999999</v>
      </c>
      <c r="AD15" s="35">
        <v>2.4025154</v>
      </c>
      <c r="AE15" s="35">
        <v>2.2505991000000001</v>
      </c>
      <c r="AF15" s="35">
        <v>2.1908216</v>
      </c>
      <c r="AG15" s="35">
        <v>2.0803698000000002</v>
      </c>
      <c r="AH15" s="35">
        <v>1.6418927999999999</v>
      </c>
      <c r="AI15" s="35">
        <v>1.9700082999999999</v>
      </c>
      <c r="AJ15" s="35">
        <v>1.4410339000000001</v>
      </c>
      <c r="AK15" s="35">
        <v>0.62501150000000005</v>
      </c>
      <c r="AL15" s="35">
        <v>0.97837739999999995</v>
      </c>
      <c r="AM15" s="35">
        <v>1.2658389000000001</v>
      </c>
      <c r="AN15" s="35">
        <v>1.6309556999999999</v>
      </c>
      <c r="AO15" s="35">
        <v>1.5259084999999999</v>
      </c>
      <c r="AP15" s="35">
        <v>1.5012662000000001</v>
      </c>
      <c r="AQ15" s="35">
        <v>1.2203991999999999</v>
      </c>
      <c r="AR15" s="35">
        <v>0.35688195</v>
      </c>
      <c r="AS15" s="35">
        <v>0.28085387000000001</v>
      </c>
      <c r="AT15" s="35">
        <v>0.87880365999999999</v>
      </c>
      <c r="AU15" s="35">
        <v>0.57269517999999997</v>
      </c>
      <c r="AV15" s="35">
        <v>0.61400206999999996</v>
      </c>
      <c r="AW15" s="35">
        <v>0.76525821999999999</v>
      </c>
      <c r="AX15" s="35">
        <v>0.79058605000000004</v>
      </c>
      <c r="AY15" s="35">
        <v>0.83749896999999995</v>
      </c>
      <c r="AZ15" s="35">
        <v>0.80584502000000002</v>
      </c>
      <c r="BA15" s="35">
        <v>0.67991473999999996</v>
      </c>
      <c r="BB15" s="35">
        <v>0.79852232999999995</v>
      </c>
      <c r="BC15" s="35">
        <v>0.96503169</v>
      </c>
      <c r="BD15" s="35">
        <v>1.3995820999999999</v>
      </c>
      <c r="BE15" s="35">
        <v>1.8416125000000001</v>
      </c>
      <c r="BF15" s="35">
        <v>1.3298814000000001</v>
      </c>
      <c r="BG15" s="35">
        <v>1.1083711000000001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2.0769709000000001</v>
      </c>
      <c r="G16" s="35">
        <v>2.0314624000000001</v>
      </c>
      <c r="H16" s="35">
        <v>3.1461077999999998</v>
      </c>
      <c r="I16" s="35">
        <v>1.3385609999999999</v>
      </c>
      <c r="J16" s="35">
        <v>1.0911407</v>
      </c>
      <c r="K16" s="35">
        <v>2.3265093999999999</v>
      </c>
      <c r="L16" s="35">
        <v>3.4637118</v>
      </c>
      <c r="M16" s="35">
        <v>3.1200608999999999</v>
      </c>
      <c r="N16" s="35">
        <v>4.8047741000000004</v>
      </c>
      <c r="O16" s="35">
        <v>0.55639223000000004</v>
      </c>
      <c r="P16" s="35">
        <v>0.91645796000000002</v>
      </c>
      <c r="Q16" s="35">
        <v>0.17582300000000001</v>
      </c>
      <c r="R16" s="35">
        <v>1.5465527999999999</v>
      </c>
      <c r="S16" s="35">
        <v>2.5647418000000002</v>
      </c>
      <c r="T16" s="35">
        <v>2.0096595000000002</v>
      </c>
      <c r="U16" s="35">
        <v>2.5785653000000002</v>
      </c>
      <c r="V16" s="35">
        <v>4.0184175</v>
      </c>
      <c r="W16" s="35">
        <v>0.70502450999999999</v>
      </c>
      <c r="X16" s="35">
        <v>1.0666042</v>
      </c>
      <c r="Y16" s="35">
        <v>0.59016981999999996</v>
      </c>
      <c r="Z16" s="35">
        <v>0.90795517999999997</v>
      </c>
      <c r="AA16" s="35">
        <v>2.0060120000000001</v>
      </c>
      <c r="AB16" s="35">
        <v>3.1288328999999999</v>
      </c>
      <c r="AC16" s="35">
        <v>-3.5178295999999998E-2</v>
      </c>
      <c r="AD16" s="35">
        <v>1.9571229999999999</v>
      </c>
      <c r="AE16" s="35">
        <v>0.12704697000000001</v>
      </c>
      <c r="AF16" s="35">
        <v>4.2398495000000001E-2</v>
      </c>
      <c r="AG16" s="35">
        <v>2.5516703999999999</v>
      </c>
      <c r="AH16" s="35">
        <v>0.98333415000000002</v>
      </c>
      <c r="AI16" s="35">
        <v>0.73355749000000003</v>
      </c>
      <c r="AJ16" s="35">
        <v>-1.5492683</v>
      </c>
      <c r="AK16" s="35">
        <v>0.92056749000000004</v>
      </c>
      <c r="AL16" s="35">
        <v>1.0816965000000001</v>
      </c>
      <c r="AM16" s="35">
        <v>2.6386354999999999</v>
      </c>
      <c r="AN16" s="35">
        <v>1.6654397000000001</v>
      </c>
      <c r="AO16" s="35">
        <v>2.0814360999999999</v>
      </c>
      <c r="AP16" s="35">
        <v>1.5535768000000001</v>
      </c>
      <c r="AQ16" s="35">
        <v>0.13754437999999999</v>
      </c>
      <c r="AR16" s="35">
        <v>2.2057331999999999E-2</v>
      </c>
      <c r="AS16" s="35">
        <v>1.8138055</v>
      </c>
      <c r="AT16" s="35">
        <v>1.4855479</v>
      </c>
      <c r="AU16" s="35">
        <v>1.6871311</v>
      </c>
      <c r="AV16" s="35">
        <v>0.91381234</v>
      </c>
      <c r="AW16" s="35">
        <v>1.5028929</v>
      </c>
      <c r="AX16" s="35">
        <v>0.14473230000000001</v>
      </c>
      <c r="AY16" s="35">
        <v>0.11588113</v>
      </c>
      <c r="AZ16" s="35">
        <v>-1.3560474</v>
      </c>
      <c r="BA16" s="35">
        <v>2.6804774</v>
      </c>
      <c r="BB16" s="35">
        <v>0.56334055999999999</v>
      </c>
      <c r="BC16" s="35">
        <v>-0.33393</v>
      </c>
      <c r="BD16" s="35">
        <v>0.26848810000000001</v>
      </c>
      <c r="BE16" s="35">
        <v>1.1981565000000001</v>
      </c>
      <c r="BF16" s="35">
        <v>0.33223046000000001</v>
      </c>
      <c r="BG16" s="35">
        <v>1.7639507000000001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1.8402323</v>
      </c>
      <c r="G17" s="35">
        <v>1.8022887000000001</v>
      </c>
      <c r="H17" s="35">
        <v>3.6015190000000001</v>
      </c>
      <c r="I17" s="35">
        <v>1.4352731999999999</v>
      </c>
      <c r="J17" s="35">
        <v>0.37179641000000002</v>
      </c>
      <c r="K17" s="35">
        <v>1.2921651999999999</v>
      </c>
      <c r="L17" s="35">
        <v>2.6541668999999999</v>
      </c>
      <c r="M17" s="35">
        <v>2.1386786999999998</v>
      </c>
      <c r="N17" s="35">
        <v>2.9864153</v>
      </c>
      <c r="O17" s="35">
        <v>-0.33304613999999999</v>
      </c>
      <c r="P17" s="35">
        <v>0.91618221</v>
      </c>
      <c r="Q17" s="35">
        <v>0.11128206</v>
      </c>
      <c r="R17" s="35">
        <v>1.6645752</v>
      </c>
      <c r="S17" s="35">
        <v>1.9277371999999999</v>
      </c>
      <c r="T17" s="35">
        <v>1.4688756999999999</v>
      </c>
      <c r="U17" s="35">
        <v>1.9773558</v>
      </c>
      <c r="V17" s="35">
        <v>2.7645979000000001</v>
      </c>
      <c r="W17" s="35">
        <v>-0.20587024000000001</v>
      </c>
      <c r="X17" s="35">
        <v>0.53108816999999997</v>
      </c>
      <c r="Y17" s="35">
        <v>-9.6837284999999995E-2</v>
      </c>
      <c r="Z17" s="35">
        <v>0.71846546</v>
      </c>
      <c r="AA17" s="35">
        <v>1.2762941999999999</v>
      </c>
      <c r="AB17" s="35">
        <v>1.7930883</v>
      </c>
      <c r="AC17" s="35">
        <v>-0.35829396000000002</v>
      </c>
      <c r="AD17" s="35">
        <v>1.397297</v>
      </c>
      <c r="AE17" s="35">
        <v>-0.54739947</v>
      </c>
      <c r="AF17" s="35">
        <v>-0.83568229999999999</v>
      </c>
      <c r="AG17" s="35">
        <v>1.9506569</v>
      </c>
      <c r="AH17" s="35">
        <v>0.47090333000000001</v>
      </c>
      <c r="AI17" s="35">
        <v>0.31935316000000002</v>
      </c>
      <c r="AJ17" s="35">
        <v>-1.960226</v>
      </c>
      <c r="AK17" s="35">
        <v>4.0964384E-2</v>
      </c>
      <c r="AL17" s="35">
        <v>0.33115167000000001</v>
      </c>
      <c r="AM17" s="35">
        <v>1.5387879</v>
      </c>
      <c r="AN17" s="35">
        <v>0.59014619000000001</v>
      </c>
      <c r="AO17" s="35">
        <v>1.0052052</v>
      </c>
      <c r="AP17" s="35">
        <v>0.76178646000000005</v>
      </c>
      <c r="AQ17" s="35">
        <v>-0.82590887999999996</v>
      </c>
      <c r="AR17" s="35">
        <v>-1.0502586</v>
      </c>
      <c r="AS17" s="35">
        <v>1.1757005</v>
      </c>
      <c r="AT17" s="35">
        <v>0.73480599000000002</v>
      </c>
      <c r="AU17" s="35">
        <v>1.0194015000000001</v>
      </c>
      <c r="AV17" s="35">
        <v>0.35714998999999997</v>
      </c>
      <c r="AW17" s="35">
        <v>0.72454978000000003</v>
      </c>
      <c r="AX17" s="35">
        <v>-0.36090483000000001</v>
      </c>
      <c r="AY17" s="35">
        <v>-0.34746971999999998</v>
      </c>
      <c r="AZ17" s="35">
        <v>-1.7212402</v>
      </c>
      <c r="BA17" s="35">
        <v>2.0952734</v>
      </c>
      <c r="BB17" s="35">
        <v>0.28192204999999998</v>
      </c>
      <c r="BC17" s="35">
        <v>-1.0570797000000001</v>
      </c>
      <c r="BD17" s="35">
        <v>-0.44075835000000002</v>
      </c>
      <c r="BE17" s="35">
        <v>0.37707510999999999</v>
      </c>
      <c r="BF17" s="35">
        <v>-0.18388090000000001</v>
      </c>
      <c r="BG17" s="35">
        <v>1.1264044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0.23673859999999999</v>
      </c>
      <c r="G18" s="35">
        <v>0.22917361</v>
      </c>
      <c r="H18" s="35">
        <v>-0.45541114999999999</v>
      </c>
      <c r="I18" s="35">
        <v>-9.6712107000000005E-2</v>
      </c>
      <c r="J18" s="35">
        <v>0.71934432999999998</v>
      </c>
      <c r="K18" s="35">
        <v>1.0343443000000001</v>
      </c>
      <c r="L18" s="35">
        <v>0.80954490999999995</v>
      </c>
      <c r="M18" s="35">
        <v>0.98138223999999996</v>
      </c>
      <c r="N18" s="35">
        <v>1.8183589</v>
      </c>
      <c r="O18" s="35">
        <v>0.88943837000000003</v>
      </c>
      <c r="P18" s="35">
        <v>2.7575719000000001E-4</v>
      </c>
      <c r="Q18" s="35">
        <v>6.4540933999999994E-2</v>
      </c>
      <c r="R18" s="35">
        <v>-0.11802243</v>
      </c>
      <c r="S18" s="35">
        <v>0.63700460000000003</v>
      </c>
      <c r="T18" s="35">
        <v>0.54078377</v>
      </c>
      <c r="U18" s="35">
        <v>0.60120954000000004</v>
      </c>
      <c r="V18" s="35">
        <v>1.2538195000000001</v>
      </c>
      <c r="W18" s="35">
        <v>0.91089474999999998</v>
      </c>
      <c r="X18" s="35">
        <v>0.53551603999999997</v>
      </c>
      <c r="Y18" s="35">
        <v>0.68700709999999998</v>
      </c>
      <c r="Z18" s="35">
        <v>0.18948973</v>
      </c>
      <c r="AA18" s="35">
        <v>0.72971783999999995</v>
      </c>
      <c r="AB18" s="35">
        <v>1.3357445999999999</v>
      </c>
      <c r="AC18" s="35">
        <v>0.32311566000000003</v>
      </c>
      <c r="AD18" s="35">
        <v>0.55982597000000001</v>
      </c>
      <c r="AE18" s="35">
        <v>0.67444645000000003</v>
      </c>
      <c r="AF18" s="35">
        <v>0.87808079999999999</v>
      </c>
      <c r="AG18" s="35">
        <v>0.60101347000000005</v>
      </c>
      <c r="AH18" s="35">
        <v>0.51243083</v>
      </c>
      <c r="AI18" s="35">
        <v>0.41420433000000001</v>
      </c>
      <c r="AJ18" s="35">
        <v>0.41095768999999999</v>
      </c>
      <c r="AK18" s="35">
        <v>0.87960311000000002</v>
      </c>
      <c r="AL18" s="35">
        <v>0.75054483999999999</v>
      </c>
      <c r="AM18" s="35">
        <v>1.0998475999999999</v>
      </c>
      <c r="AN18" s="35">
        <v>1.0752934999999999</v>
      </c>
      <c r="AO18" s="35">
        <v>1.0762309999999999</v>
      </c>
      <c r="AP18" s="35">
        <v>0.79179032999999999</v>
      </c>
      <c r="AQ18" s="35">
        <v>0.96345325999999998</v>
      </c>
      <c r="AR18" s="35">
        <v>1.0723159</v>
      </c>
      <c r="AS18" s="35">
        <v>0.63810496999999999</v>
      </c>
      <c r="AT18" s="35">
        <v>0.75074187999999997</v>
      </c>
      <c r="AU18" s="35">
        <v>0.66772958000000004</v>
      </c>
      <c r="AV18" s="35">
        <v>0.55666234999999997</v>
      </c>
      <c r="AW18" s="35">
        <v>0.77834309000000002</v>
      </c>
      <c r="AX18" s="35">
        <v>0.50563714000000004</v>
      </c>
      <c r="AY18" s="35">
        <v>0.46335084999999998</v>
      </c>
      <c r="AZ18" s="35">
        <v>0.36519276000000001</v>
      </c>
      <c r="BA18" s="35">
        <v>0.58520399000000001</v>
      </c>
      <c r="BB18" s="35">
        <v>0.28141852000000001</v>
      </c>
      <c r="BC18" s="35">
        <v>0.72314975000000004</v>
      </c>
      <c r="BD18" s="35">
        <v>0.70924644999999997</v>
      </c>
      <c r="BE18" s="35">
        <v>0.82108144000000005</v>
      </c>
      <c r="BF18" s="35">
        <v>0.51611136000000002</v>
      </c>
      <c r="BG18" s="35">
        <v>0.63754637000000003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7.3458247999999999</v>
      </c>
      <c r="G19" s="35">
        <v>8.4987557000000002</v>
      </c>
      <c r="H19" s="35">
        <v>8.6128359999999997</v>
      </c>
      <c r="I19" s="35">
        <v>8.8950835000000001</v>
      </c>
      <c r="J19" s="35">
        <v>8.4403416</v>
      </c>
      <c r="K19" s="35">
        <v>8.6801864999999996</v>
      </c>
      <c r="L19" s="35">
        <v>7.0642889000000002</v>
      </c>
      <c r="M19" s="35">
        <v>7.1286572000000001</v>
      </c>
      <c r="N19" s="35">
        <v>8.4544552999999993</v>
      </c>
      <c r="O19" s="35">
        <v>8.5214760999999992</v>
      </c>
      <c r="P19" s="35">
        <v>8.1165838000000008</v>
      </c>
      <c r="Q19" s="35">
        <v>7.7810224000000003</v>
      </c>
      <c r="R19" s="35">
        <v>6.5197780999999999</v>
      </c>
      <c r="S19" s="35">
        <v>5.9887381</v>
      </c>
      <c r="T19" s="35">
        <v>4.8709956999999999</v>
      </c>
      <c r="U19" s="35">
        <v>4.0455493999999996</v>
      </c>
      <c r="V19" s="35">
        <v>5.7001923000000003</v>
      </c>
      <c r="W19" s="35">
        <v>7.2111124999999996</v>
      </c>
      <c r="X19" s="35">
        <v>7.7666671999999997</v>
      </c>
      <c r="Y19" s="35">
        <v>7.3607391</v>
      </c>
      <c r="Z19" s="35">
        <v>6.4396022000000004</v>
      </c>
      <c r="AA19" s="35">
        <v>6.7166115</v>
      </c>
      <c r="AB19" s="35">
        <v>6.3607407</v>
      </c>
      <c r="AC19" s="35">
        <v>6.2802311</v>
      </c>
      <c r="AD19" s="35">
        <v>6.5853391999999999</v>
      </c>
      <c r="AE19" s="35">
        <v>6.5080397000000003</v>
      </c>
      <c r="AF19" s="35">
        <v>6.3415283000000002</v>
      </c>
      <c r="AG19" s="35">
        <v>5.8691358999999999</v>
      </c>
      <c r="AH19" s="35">
        <v>4.7450536999999997</v>
      </c>
      <c r="AI19" s="35">
        <v>5.6339670999999996</v>
      </c>
      <c r="AJ19" s="35">
        <v>4.1575059999999997</v>
      </c>
      <c r="AK19" s="35">
        <v>1.7777978000000001</v>
      </c>
      <c r="AL19" s="35">
        <v>2.3040105999999998</v>
      </c>
      <c r="AM19" s="35">
        <v>2.9056967</v>
      </c>
      <c r="AN19" s="35">
        <v>3.6152766999999999</v>
      </c>
      <c r="AO19" s="35">
        <v>3.2774961999999999</v>
      </c>
      <c r="AP19" s="35">
        <v>3.1342097999999998</v>
      </c>
      <c r="AQ19" s="35">
        <v>2.5246213000000002</v>
      </c>
      <c r="AR19" s="35">
        <v>0.70982789000000002</v>
      </c>
      <c r="AS19" s="35">
        <v>0.60799570000000003</v>
      </c>
      <c r="AT19" s="35">
        <v>1.846757</v>
      </c>
      <c r="AU19" s="35">
        <v>1.2218724000000001</v>
      </c>
      <c r="AV19" s="35">
        <v>1.3214475999999999</v>
      </c>
      <c r="AW19" s="35">
        <v>1.6391049</v>
      </c>
      <c r="AX19" s="35">
        <v>1.6611031999999999</v>
      </c>
      <c r="AY19" s="35">
        <v>1.7460235</v>
      </c>
      <c r="AZ19" s="35">
        <v>1.686882</v>
      </c>
      <c r="BA19" s="35">
        <v>1.4224064000000001</v>
      </c>
      <c r="BB19" s="35">
        <v>1.7081719</v>
      </c>
      <c r="BC19" s="35">
        <v>2.0346237</v>
      </c>
      <c r="BD19" s="35">
        <v>2.7996851</v>
      </c>
      <c r="BE19" s="35">
        <v>3.6683857</v>
      </c>
      <c r="BF19" s="35">
        <v>2.6225634000000002</v>
      </c>
      <c r="BG19" s="35">
        <v>2.1150142000000001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11.505371999999999</v>
      </c>
      <c r="G20" s="35">
        <v>19.299213999999999</v>
      </c>
      <c r="H20" s="35">
        <v>22.779696999999999</v>
      </c>
      <c r="I20" s="35">
        <v>25.663891</v>
      </c>
      <c r="J20" s="35">
        <v>24.624568</v>
      </c>
      <c r="K20" s="35">
        <v>16.825113000000002</v>
      </c>
      <c r="L20" s="35">
        <v>7.8168090000000001</v>
      </c>
      <c r="M20" s="35">
        <v>8.2062589999999993</v>
      </c>
      <c r="N20" s="35">
        <v>15.882737000000001</v>
      </c>
      <c r="O20" s="35">
        <v>27.696902999999999</v>
      </c>
      <c r="P20" s="35">
        <v>29.921113999999999</v>
      </c>
      <c r="Q20" s="35">
        <v>22.587599999999998</v>
      </c>
      <c r="R20" s="35">
        <v>16.682801000000001</v>
      </c>
      <c r="S20" s="35">
        <v>14.271800000000001</v>
      </c>
      <c r="T20" s="35">
        <v>10.847504000000001</v>
      </c>
      <c r="U20" s="35">
        <v>11.438332000000001</v>
      </c>
      <c r="V20" s="35">
        <v>18.350815999999998</v>
      </c>
      <c r="W20" s="35">
        <v>22.823785999999998</v>
      </c>
      <c r="X20" s="35">
        <v>22.870429999999999</v>
      </c>
      <c r="Y20" s="35">
        <v>20.820232000000001</v>
      </c>
      <c r="Z20" s="35">
        <v>17.406174</v>
      </c>
      <c r="AA20" s="35">
        <v>15.787255</v>
      </c>
      <c r="AB20" s="35">
        <v>14.258533</v>
      </c>
      <c r="AC20" s="35">
        <v>14.069247000000001</v>
      </c>
      <c r="AD20" s="35">
        <v>21.677907000000001</v>
      </c>
      <c r="AE20" s="35">
        <v>27.819918999999999</v>
      </c>
      <c r="AF20" s="35">
        <v>27.528037999999999</v>
      </c>
      <c r="AG20" s="35">
        <v>24.807561</v>
      </c>
      <c r="AH20" s="35">
        <v>21.35125</v>
      </c>
      <c r="AI20" s="35">
        <v>22.249317000000001</v>
      </c>
      <c r="AJ20" s="35">
        <v>15.027260999999999</v>
      </c>
      <c r="AK20" s="35">
        <v>6.5521402999999996</v>
      </c>
      <c r="AL20" s="35">
        <v>4.3476325999999998</v>
      </c>
      <c r="AM20" s="35">
        <v>5.0669091999999996</v>
      </c>
      <c r="AN20" s="35">
        <v>5.1045289</v>
      </c>
      <c r="AO20" s="35">
        <v>3.0474749999999999</v>
      </c>
      <c r="AP20" s="35">
        <v>2.5958215999999998</v>
      </c>
      <c r="AQ20" s="35">
        <v>1.8183745</v>
      </c>
      <c r="AR20" s="35">
        <v>-3.3938296E-2</v>
      </c>
      <c r="AS20" s="35">
        <v>1.3746001999999999</v>
      </c>
      <c r="AT20" s="35">
        <v>2.7827671999999999</v>
      </c>
      <c r="AU20" s="35">
        <v>1.8674447999999999</v>
      </c>
      <c r="AV20" s="35">
        <v>2.5966602999999999</v>
      </c>
      <c r="AW20" s="35">
        <v>3.6117328</v>
      </c>
      <c r="AX20" s="35">
        <v>3.2951033000000001</v>
      </c>
      <c r="AY20" s="35">
        <v>3.2810728999999998</v>
      </c>
      <c r="AZ20" s="35">
        <v>3.0576154</v>
      </c>
      <c r="BA20" s="35">
        <v>1.9377340000000001</v>
      </c>
      <c r="BB20" s="35">
        <v>2.6404283</v>
      </c>
      <c r="BC20" s="35">
        <v>3.5193588</v>
      </c>
      <c r="BD20" s="35">
        <v>3.5766255</v>
      </c>
      <c r="BE20" s="35">
        <v>4.4182899999999998</v>
      </c>
      <c r="BF20" s="35">
        <v>2.2344179999999998</v>
      </c>
      <c r="BG20" s="35">
        <v>0.58871702000000004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7.2164853999999998</v>
      </c>
      <c r="G21" s="35">
        <v>8.2082487000000004</v>
      </c>
      <c r="H21" s="35">
        <v>8.2607855000000008</v>
      </c>
      <c r="I21" s="35">
        <v>8.5034042000000003</v>
      </c>
      <c r="J21" s="35">
        <v>7.9891152999999999</v>
      </c>
      <c r="K21" s="35">
        <v>8.4151515000000003</v>
      </c>
      <c r="L21" s="35">
        <v>7.0406892000000001</v>
      </c>
      <c r="M21" s="35">
        <v>7.0951366</v>
      </c>
      <c r="N21" s="35">
        <v>8.2334846000000006</v>
      </c>
      <c r="O21" s="35">
        <v>7.9552395000000002</v>
      </c>
      <c r="P21" s="35">
        <v>7.4264988000000001</v>
      </c>
      <c r="Q21" s="35">
        <v>7.2596014999999996</v>
      </c>
      <c r="R21" s="35">
        <v>6.1459887999999996</v>
      </c>
      <c r="S21" s="35">
        <v>5.6988393000000004</v>
      </c>
      <c r="T21" s="35">
        <v>4.6670008000000003</v>
      </c>
      <c r="U21" s="35">
        <v>3.8037404000000001</v>
      </c>
      <c r="V21" s="35">
        <v>5.3000495000000001</v>
      </c>
      <c r="W21" s="35">
        <v>6.6934832000000002</v>
      </c>
      <c r="X21" s="35">
        <v>7.2353049</v>
      </c>
      <c r="Y21" s="35">
        <v>6.8725179000000001</v>
      </c>
      <c r="Z21" s="35">
        <v>6.0330871999999998</v>
      </c>
      <c r="AA21" s="35">
        <v>6.3713137</v>
      </c>
      <c r="AB21" s="35">
        <v>6.0597811000000004</v>
      </c>
      <c r="AC21" s="35">
        <v>5.9780075000000004</v>
      </c>
      <c r="AD21" s="35">
        <v>5.9571009999999998</v>
      </c>
      <c r="AE21" s="35">
        <v>5.5224919999999997</v>
      </c>
      <c r="AF21" s="35">
        <v>5.2846643000000002</v>
      </c>
      <c r="AG21" s="35">
        <v>4.8845013000000002</v>
      </c>
      <c r="AH21" s="35">
        <v>3.7805985999999998</v>
      </c>
      <c r="AI21" s="35">
        <v>4.5310071000000001</v>
      </c>
      <c r="AJ21" s="35">
        <v>3.3451032999999999</v>
      </c>
      <c r="AK21" s="35">
        <v>1.4192378999999999</v>
      </c>
      <c r="AL21" s="35">
        <v>2.1611091999999998</v>
      </c>
      <c r="AM21" s="35">
        <v>2.7647952999999998</v>
      </c>
      <c r="AN21" s="35">
        <v>3.5249041000000001</v>
      </c>
      <c r="AO21" s="35">
        <v>3.2917459999999998</v>
      </c>
      <c r="AP21" s="35">
        <v>3.1635203000000001</v>
      </c>
      <c r="AQ21" s="35">
        <v>2.5603259</v>
      </c>
      <c r="AR21" s="35">
        <v>0.74677833000000005</v>
      </c>
      <c r="AS21" s="35">
        <v>0.57221517</v>
      </c>
      <c r="AT21" s="35">
        <v>1.8028025999999999</v>
      </c>
      <c r="AU21" s="35">
        <v>1.1914828</v>
      </c>
      <c r="AV21" s="35">
        <v>1.2635843</v>
      </c>
      <c r="AW21" s="35">
        <v>1.5544502</v>
      </c>
      <c r="AX21" s="35">
        <v>1.5937736</v>
      </c>
      <c r="AY21" s="35">
        <v>1.6834073000000001</v>
      </c>
      <c r="AZ21" s="35">
        <v>1.6311606000000001</v>
      </c>
      <c r="BA21" s="35">
        <v>1.4017784</v>
      </c>
      <c r="BB21" s="35">
        <v>1.6707185</v>
      </c>
      <c r="BC21" s="35">
        <v>1.9755611</v>
      </c>
      <c r="BD21" s="35">
        <v>2.7699544999999999</v>
      </c>
      <c r="BE21" s="35">
        <v>3.6392399000000002</v>
      </c>
      <c r="BF21" s="35">
        <v>2.6384493999999998</v>
      </c>
      <c r="BG21" s="35">
        <v>2.1756967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3.8580177999999998</v>
      </c>
      <c r="G22" s="35">
        <v>3.7735270000000001</v>
      </c>
      <c r="H22" s="35">
        <v>5.9687283000000004</v>
      </c>
      <c r="I22" s="35">
        <v>2.4846968999999999</v>
      </c>
      <c r="J22" s="35">
        <v>1.9430953</v>
      </c>
      <c r="K22" s="35">
        <v>4.1522671000000004</v>
      </c>
      <c r="L22" s="35">
        <v>6.2962350999999996</v>
      </c>
      <c r="M22" s="35">
        <v>5.7131109999999996</v>
      </c>
      <c r="N22" s="35">
        <v>8.8414427</v>
      </c>
      <c r="O22" s="35">
        <v>1.0213357999999999</v>
      </c>
      <c r="P22" s="35">
        <v>1.6433329000000001</v>
      </c>
      <c r="Q22" s="35">
        <v>0.30709895999999998</v>
      </c>
      <c r="R22" s="35">
        <v>2.7168792000000002</v>
      </c>
      <c r="S22" s="35">
        <v>4.5437652999999996</v>
      </c>
      <c r="T22" s="35">
        <v>3.5243155000000002</v>
      </c>
      <c r="U22" s="35">
        <v>4.5552609000000004</v>
      </c>
      <c r="V22" s="35">
        <v>7.2212984000000002</v>
      </c>
      <c r="W22" s="35">
        <v>1.2509627000000001</v>
      </c>
      <c r="X22" s="35">
        <v>1.8354021</v>
      </c>
      <c r="Y22" s="35">
        <v>0.99754206000000001</v>
      </c>
      <c r="Z22" s="35">
        <v>1.5322851</v>
      </c>
      <c r="AA22" s="35">
        <v>3.3992732999999999</v>
      </c>
      <c r="AB22" s="35">
        <v>5.3351578999999996</v>
      </c>
      <c r="AC22" s="35">
        <v>-6.0363541E-2</v>
      </c>
      <c r="AD22" s="35">
        <v>3.3748545000000001</v>
      </c>
      <c r="AE22" s="35">
        <v>0.22148381</v>
      </c>
      <c r="AF22" s="35">
        <v>7.5073609999999999E-2</v>
      </c>
      <c r="AG22" s="35">
        <v>4.6231730000000004</v>
      </c>
      <c r="AH22" s="35">
        <v>1.8193935999999999</v>
      </c>
      <c r="AI22" s="35">
        <v>1.3676784</v>
      </c>
      <c r="AJ22" s="35">
        <v>-2.8850164999999999</v>
      </c>
      <c r="AK22" s="35">
        <v>1.7484335</v>
      </c>
      <c r="AL22" s="35">
        <v>2.0980976</v>
      </c>
      <c r="AM22" s="35">
        <v>5.1516735000000002</v>
      </c>
      <c r="AN22" s="35">
        <v>3.2709416</v>
      </c>
      <c r="AO22" s="35">
        <v>4.0816597999999997</v>
      </c>
      <c r="AP22" s="35">
        <v>3.1044963999999999</v>
      </c>
      <c r="AQ22" s="35">
        <v>0.27549258999999998</v>
      </c>
      <c r="AR22" s="35">
        <v>4.4235029000000002E-2</v>
      </c>
      <c r="AS22" s="35">
        <v>3.7307600000000001</v>
      </c>
      <c r="AT22" s="35">
        <v>3.0336202999999999</v>
      </c>
      <c r="AU22" s="35">
        <v>3.3969941000000001</v>
      </c>
      <c r="AV22" s="35">
        <v>1.8573515</v>
      </c>
      <c r="AW22" s="35">
        <v>3.0890616999999998</v>
      </c>
      <c r="AX22" s="35">
        <v>0.29934125</v>
      </c>
      <c r="AY22" s="35">
        <v>0.24031546000000001</v>
      </c>
      <c r="AZ22" s="35">
        <v>-2.7909006000000001</v>
      </c>
      <c r="BA22" s="35">
        <v>5.4096947000000002</v>
      </c>
      <c r="BB22" s="35">
        <v>1.1202794</v>
      </c>
      <c r="BC22" s="35">
        <v>-0.67861534000000001</v>
      </c>
      <c r="BD22" s="35">
        <v>0.56479097</v>
      </c>
      <c r="BE22" s="35">
        <v>2.5271574999999999</v>
      </c>
      <c r="BF22" s="35">
        <v>0.69895742999999999</v>
      </c>
      <c r="BG22" s="35">
        <v>3.7502776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3.4182708000000002</v>
      </c>
      <c r="G23" s="35">
        <v>3.3478273999999999</v>
      </c>
      <c r="H23" s="35">
        <v>6.8327245000000003</v>
      </c>
      <c r="I23" s="35">
        <v>2.6642182999999999</v>
      </c>
      <c r="J23" s="35">
        <v>0.66209229000000003</v>
      </c>
      <c r="K23" s="35">
        <v>2.3062081000000001</v>
      </c>
      <c r="L23" s="35">
        <v>4.8246678000000003</v>
      </c>
      <c r="M23" s="35">
        <v>3.9161123</v>
      </c>
      <c r="N23" s="35">
        <v>5.4954133000000001</v>
      </c>
      <c r="O23" s="35">
        <v>-0.61135282000000002</v>
      </c>
      <c r="P23" s="35">
        <v>1.6428384</v>
      </c>
      <c r="Q23" s="35">
        <v>0.19436938000000001</v>
      </c>
      <c r="R23" s="35">
        <v>2.924213</v>
      </c>
      <c r="S23" s="35">
        <v>3.4152309000000001</v>
      </c>
      <c r="T23" s="35">
        <v>2.5759496</v>
      </c>
      <c r="U23" s="35">
        <v>3.4931717</v>
      </c>
      <c r="V23" s="35">
        <v>4.9681215999999999</v>
      </c>
      <c r="W23" s="35">
        <v>-0.36528656999999998</v>
      </c>
      <c r="X23" s="35">
        <v>0.91389133</v>
      </c>
      <c r="Y23" s="35">
        <v>-0.16368046</v>
      </c>
      <c r="Z23" s="35">
        <v>1.2124980999999999</v>
      </c>
      <c r="AA23" s="35">
        <v>2.1627352000000002</v>
      </c>
      <c r="AB23" s="35">
        <v>3.0575009</v>
      </c>
      <c r="AC23" s="35">
        <v>-0.61480783000000006</v>
      </c>
      <c r="AD23" s="35">
        <v>2.4094929999999999</v>
      </c>
      <c r="AE23" s="35">
        <v>-0.95429366000000004</v>
      </c>
      <c r="AF23" s="35">
        <v>-1.4797149999999999</v>
      </c>
      <c r="AG23" s="35">
        <v>3.5342435000000001</v>
      </c>
      <c r="AH23" s="35">
        <v>0.87127907999999998</v>
      </c>
      <c r="AI23" s="35">
        <v>0.59541675999999999</v>
      </c>
      <c r="AJ23" s="35">
        <v>-3.6502937000000002</v>
      </c>
      <c r="AK23" s="35">
        <v>7.7803641000000007E-2</v>
      </c>
      <c r="AL23" s="35">
        <v>0.64231371999999998</v>
      </c>
      <c r="AM23" s="35">
        <v>3.0043302999999999</v>
      </c>
      <c r="AN23" s="35">
        <v>1.1590535</v>
      </c>
      <c r="AO23" s="35">
        <v>1.9711898000000001</v>
      </c>
      <c r="AP23" s="35">
        <v>1.52227</v>
      </c>
      <c r="AQ23" s="35">
        <v>-1.6542425999999999</v>
      </c>
      <c r="AR23" s="35">
        <v>-2.1062484000000001</v>
      </c>
      <c r="AS23" s="35">
        <v>2.4182617999999998</v>
      </c>
      <c r="AT23" s="35">
        <v>1.5005389</v>
      </c>
      <c r="AU23" s="35">
        <v>2.0525381</v>
      </c>
      <c r="AV23" s="35">
        <v>0.72591828000000003</v>
      </c>
      <c r="AW23" s="35">
        <v>1.4892472000000001</v>
      </c>
      <c r="AX23" s="35">
        <v>-0.74643809999999999</v>
      </c>
      <c r="AY23" s="35">
        <v>-0.72058626000000003</v>
      </c>
      <c r="AZ23" s="35">
        <v>-3.5425089999999999</v>
      </c>
      <c r="BA23" s="35">
        <v>4.2286457999999998</v>
      </c>
      <c r="BB23" s="35">
        <v>0.56064037</v>
      </c>
      <c r="BC23" s="35">
        <v>-2.1482063</v>
      </c>
      <c r="BD23" s="35">
        <v>-0.92717828000000002</v>
      </c>
      <c r="BE23" s="35">
        <v>0.79532860999999999</v>
      </c>
      <c r="BF23" s="35">
        <v>-0.38685471999999999</v>
      </c>
      <c r="BG23" s="35">
        <v>2.3948113000000002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0.43974700999999999</v>
      </c>
      <c r="G24" s="35">
        <v>0.42569965999999998</v>
      </c>
      <c r="H24" s="35">
        <v>-0.86399627000000001</v>
      </c>
      <c r="I24" s="35">
        <v>-0.17952134</v>
      </c>
      <c r="J24" s="35">
        <v>1.2810029999999999</v>
      </c>
      <c r="K24" s="35">
        <v>1.8460589999999999</v>
      </c>
      <c r="L24" s="35">
        <v>1.4715673</v>
      </c>
      <c r="M24" s="35">
        <v>1.7969987999999999</v>
      </c>
      <c r="N24" s="35">
        <v>3.3460293999999999</v>
      </c>
      <c r="O24" s="35">
        <v>1.6326887000000001</v>
      </c>
      <c r="P24" s="35">
        <v>4.9446986999999998E-4</v>
      </c>
      <c r="Q24" s="35">
        <v>0.11272959</v>
      </c>
      <c r="R24" s="35">
        <v>-0.20733380000000001</v>
      </c>
      <c r="S24" s="35">
        <v>1.1285343999999999</v>
      </c>
      <c r="T24" s="35">
        <v>0.94836593999999996</v>
      </c>
      <c r="U24" s="35">
        <v>1.0620892</v>
      </c>
      <c r="V24" s="35">
        <v>2.2531767999999999</v>
      </c>
      <c r="W24" s="35">
        <v>1.6162491999999999</v>
      </c>
      <c r="X24" s="35">
        <v>0.92151079000000002</v>
      </c>
      <c r="Y24" s="35">
        <v>1.1612225</v>
      </c>
      <c r="Z24" s="35">
        <v>0.31978701999999998</v>
      </c>
      <c r="AA24" s="35">
        <v>1.2365381</v>
      </c>
      <c r="AB24" s="35">
        <v>2.277657</v>
      </c>
      <c r="AC24" s="35">
        <v>0.55444428999999995</v>
      </c>
      <c r="AD24" s="35">
        <v>0.96536151000000003</v>
      </c>
      <c r="AE24" s="35">
        <v>1.1757774999999999</v>
      </c>
      <c r="AF24" s="35">
        <v>1.5547886</v>
      </c>
      <c r="AG24" s="35">
        <v>1.0889295000000001</v>
      </c>
      <c r="AH24" s="35">
        <v>0.94811447999999998</v>
      </c>
      <c r="AI24" s="35">
        <v>0.77226165999999996</v>
      </c>
      <c r="AJ24" s="35">
        <v>0.76527719999999999</v>
      </c>
      <c r="AK24" s="35">
        <v>1.6706299</v>
      </c>
      <c r="AL24" s="35">
        <v>1.4557838000000001</v>
      </c>
      <c r="AM24" s="35">
        <v>2.1473431000000001</v>
      </c>
      <c r="AN24" s="35">
        <v>2.1118880999999998</v>
      </c>
      <c r="AO24" s="35">
        <v>2.1104701000000001</v>
      </c>
      <c r="AP24" s="35">
        <v>1.5822263999999999</v>
      </c>
      <c r="AQ24" s="35">
        <v>1.9297352000000001</v>
      </c>
      <c r="AR24" s="35">
        <v>2.1504834000000002</v>
      </c>
      <c r="AS24" s="35">
        <v>1.3124982999999999</v>
      </c>
      <c r="AT24" s="35">
        <v>1.5330813999999999</v>
      </c>
      <c r="AU24" s="35">
        <v>1.3444559</v>
      </c>
      <c r="AV24" s="35">
        <v>1.1314333000000001</v>
      </c>
      <c r="AW24" s="35">
        <v>1.5998144999999999</v>
      </c>
      <c r="AX24" s="35">
        <v>1.0457793</v>
      </c>
      <c r="AY24" s="35">
        <v>0.96090171999999996</v>
      </c>
      <c r="AZ24" s="35">
        <v>0.75160844000000004</v>
      </c>
      <c r="BA24" s="35">
        <v>1.1810489</v>
      </c>
      <c r="BB24" s="35">
        <v>0.55963903000000004</v>
      </c>
      <c r="BC24" s="35">
        <v>1.4695910000000001</v>
      </c>
      <c r="BD24" s="35">
        <v>1.4919692</v>
      </c>
      <c r="BE24" s="35">
        <v>1.7318289</v>
      </c>
      <c r="BF24" s="35">
        <v>1.0858121999999999</v>
      </c>
      <c r="BG24" s="35">
        <v>1.3554664000000001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9.4000245000000007</v>
      </c>
      <c r="G25" s="35">
        <v>9.7942675999999995</v>
      </c>
      <c r="H25" s="35">
        <v>6.9416001999999999</v>
      </c>
      <c r="I25" s="35">
        <v>-3.1076893999999999</v>
      </c>
      <c r="J25" s="35">
        <v>-3.1340186000000001</v>
      </c>
      <c r="K25" s="35">
        <v>9.8798554000000003</v>
      </c>
      <c r="L25" s="35">
        <v>3.0135247000000001</v>
      </c>
      <c r="M25" s="35">
        <v>9.1453796999999994</v>
      </c>
      <c r="N25" s="35">
        <v>-1.5872942000000001</v>
      </c>
      <c r="O25" s="35">
        <v>3.4752876000000001</v>
      </c>
      <c r="P25" s="35">
        <v>4.9428289999999997</v>
      </c>
      <c r="Q25" s="35">
        <v>0.89001114999999997</v>
      </c>
      <c r="R25" s="35">
        <v>6.1114142999999999</v>
      </c>
      <c r="S25" s="35">
        <v>5.8205901000000004</v>
      </c>
      <c r="T25" s="35">
        <v>7.7370354000000002E-2</v>
      </c>
      <c r="U25" s="35">
        <v>8.4863485000000001</v>
      </c>
      <c r="V25" s="35">
        <v>6.5397774000000002</v>
      </c>
      <c r="W25" s="35">
        <v>4.2254518000000001</v>
      </c>
      <c r="X25" s="35">
        <v>2.7347407000000001</v>
      </c>
      <c r="Y25" s="35">
        <v>3.2512207000000002</v>
      </c>
      <c r="Z25" s="35">
        <v>4.7837249999999996</v>
      </c>
      <c r="AA25" s="35">
        <v>3.2180183000000002</v>
      </c>
      <c r="AB25" s="35">
        <v>1.0734364999999999</v>
      </c>
      <c r="AC25" s="35">
        <v>4.9481371000000003</v>
      </c>
      <c r="AD25" s="35">
        <v>2.4501301999999998</v>
      </c>
      <c r="AE25" s="35">
        <v>3.3306095</v>
      </c>
      <c r="AF25" s="35">
        <v>3.5421573999999998</v>
      </c>
      <c r="AG25" s="35">
        <v>-1.0803277</v>
      </c>
      <c r="AH25" s="35">
        <v>3.4589053999999999</v>
      </c>
      <c r="AI25" s="35">
        <v>3.5699133000000001</v>
      </c>
      <c r="AJ25" s="35">
        <v>-1.9257880000000001</v>
      </c>
      <c r="AK25" s="35">
        <v>3.9357088</v>
      </c>
      <c r="AL25" s="35">
        <v>2.0049039</v>
      </c>
      <c r="AM25" s="35">
        <v>2.7681032999999999</v>
      </c>
      <c r="AN25" s="35">
        <v>1.8379557</v>
      </c>
      <c r="AO25" s="35">
        <v>1.9848697</v>
      </c>
      <c r="AP25" s="35">
        <v>3.6086778000000002</v>
      </c>
      <c r="AQ25" s="35">
        <v>-0.67531613000000001</v>
      </c>
      <c r="AR25" s="35">
        <v>-2.2156402000000002</v>
      </c>
      <c r="AS25" s="35">
        <v>7.4142923999999999</v>
      </c>
      <c r="AT25" s="35">
        <v>1.287436</v>
      </c>
      <c r="AU25" s="35">
        <v>-8.0932998000000006E-2</v>
      </c>
      <c r="AV25" s="35">
        <v>1.0617920999999999</v>
      </c>
      <c r="AW25" s="35">
        <v>2.0625817999999998</v>
      </c>
      <c r="AX25" s="35">
        <v>0.50810345000000001</v>
      </c>
      <c r="AY25" s="35">
        <v>1.2042884</v>
      </c>
      <c r="AZ25" s="35">
        <v>4.1155600000000003</v>
      </c>
      <c r="BA25" s="35">
        <v>-0.62153917999999997</v>
      </c>
      <c r="BB25" s="35">
        <v>1.7407763000000001</v>
      </c>
      <c r="BC25" s="35">
        <v>2.1925183000000001</v>
      </c>
      <c r="BD25" s="35">
        <v>4.8477870999999997</v>
      </c>
      <c r="BE25" s="35">
        <v>-0.62028689000000004</v>
      </c>
      <c r="BF25" s="35">
        <v>-1.2413402</v>
      </c>
      <c r="BG25" s="35">
        <v>2.7224794999999999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11.45018</v>
      </c>
      <c r="G27" s="35">
        <v>12.401417</v>
      </c>
      <c r="H27" s="35">
        <v>7.3281140999999996</v>
      </c>
      <c r="I27" s="35">
        <v>-0.33018751000000002</v>
      </c>
      <c r="J27" s="35">
        <v>0.99733921999999997</v>
      </c>
      <c r="K27" s="35">
        <v>13.716905000000001</v>
      </c>
      <c r="L27" s="35">
        <v>4.8306205999999996</v>
      </c>
      <c r="M27" s="35">
        <v>11.584863</v>
      </c>
      <c r="N27" s="35">
        <v>1.5820076999999999</v>
      </c>
      <c r="O27" s="35">
        <v>8.5219479000000007</v>
      </c>
      <c r="P27" s="35">
        <v>7.8065182000000002</v>
      </c>
      <c r="Q27" s="35">
        <v>4.1973459000000002</v>
      </c>
      <c r="R27" s="35">
        <v>7.5421462000000004</v>
      </c>
      <c r="S27" s="35">
        <v>7.5787294999999997</v>
      </c>
      <c r="T27" s="35">
        <v>1.6045301000000001</v>
      </c>
      <c r="U27" s="35">
        <v>9.3275389000000004</v>
      </c>
      <c r="V27" s="35">
        <v>8.1182882999999997</v>
      </c>
      <c r="W27" s="35">
        <v>8.4425264000000002</v>
      </c>
      <c r="X27" s="35">
        <v>6.1406723000000003</v>
      </c>
      <c r="Y27" s="35">
        <v>7.0109653999999999</v>
      </c>
      <c r="Z27" s="35">
        <v>7.1030049999999996</v>
      </c>
      <c r="AA27" s="35">
        <v>5.8142345000000004</v>
      </c>
      <c r="AB27" s="35">
        <v>3.7751861999999998</v>
      </c>
      <c r="AC27" s="35">
        <v>8.1481040999999994</v>
      </c>
      <c r="AD27" s="35">
        <v>4.7641162000000001</v>
      </c>
      <c r="AE27" s="35">
        <v>7.1869357999999997</v>
      </c>
      <c r="AF27" s="35">
        <v>7.8243425000000002</v>
      </c>
      <c r="AG27" s="35">
        <v>0.56713088</v>
      </c>
      <c r="AH27" s="35">
        <v>5.7515885999999998</v>
      </c>
      <c r="AI27" s="35">
        <v>6.320265</v>
      </c>
      <c r="AJ27" s="35">
        <v>2.1002383</v>
      </c>
      <c r="AK27" s="35">
        <v>5.6203916999999999</v>
      </c>
      <c r="AL27" s="35">
        <v>3.5605680999999998</v>
      </c>
      <c r="AM27" s="35">
        <v>3.8200935999999999</v>
      </c>
      <c r="AN27" s="35">
        <v>4.1189532</v>
      </c>
      <c r="AO27" s="35">
        <v>3.7017692000000002</v>
      </c>
      <c r="AP27" s="35">
        <v>5.2061890999999996</v>
      </c>
      <c r="AQ27" s="35">
        <v>2.3806476999999999</v>
      </c>
      <c r="AR27" s="35">
        <v>0.26875109000000003</v>
      </c>
      <c r="AS27" s="35">
        <v>7.1223133000000001</v>
      </c>
      <c r="AT27" s="35">
        <v>2.214807</v>
      </c>
      <c r="AU27" s="35">
        <v>0.16872435999999999</v>
      </c>
      <c r="AV27" s="35">
        <v>1.9210266</v>
      </c>
      <c r="AW27" s="35">
        <v>2.9179737000000001</v>
      </c>
      <c r="AX27" s="35">
        <v>2.2572469000000002</v>
      </c>
      <c r="AY27" s="35">
        <v>2.9448392999999999</v>
      </c>
      <c r="AZ27" s="35">
        <v>7.1692837999999997</v>
      </c>
      <c r="BA27" s="35">
        <v>-1.4520697</v>
      </c>
      <c r="BB27" s="35">
        <v>2.5926722</v>
      </c>
      <c r="BC27" s="35">
        <v>5.0402412999999999</v>
      </c>
      <c r="BD27" s="35">
        <v>7.5122480999999999</v>
      </c>
      <c r="BE27" s="35">
        <v>1.7118323</v>
      </c>
      <c r="BF27" s="35">
        <v>0.85374061000000001</v>
      </c>
      <c r="BG27" s="35">
        <v>3.2118910999999999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0.23673859999999999</v>
      </c>
      <c r="G28" s="35">
        <v>0.22917361</v>
      </c>
      <c r="H28" s="35">
        <v>-0.45541114999999999</v>
      </c>
      <c r="I28" s="35">
        <v>-9.6712107000000005E-2</v>
      </c>
      <c r="J28" s="35">
        <v>0.71934432999999998</v>
      </c>
      <c r="K28" s="35">
        <v>1.0343443000000001</v>
      </c>
      <c r="L28" s="35">
        <v>0.80954490999999995</v>
      </c>
      <c r="M28" s="35">
        <v>0.98138223999999996</v>
      </c>
      <c r="N28" s="35">
        <v>1.8183589</v>
      </c>
      <c r="O28" s="35">
        <v>0.88943837000000003</v>
      </c>
      <c r="P28" s="35">
        <v>2.7575719000000001E-4</v>
      </c>
      <c r="Q28" s="35">
        <v>6.4540933999999994E-2</v>
      </c>
      <c r="R28" s="35">
        <v>-0.11802243</v>
      </c>
      <c r="S28" s="35">
        <v>0.63700460000000003</v>
      </c>
      <c r="T28" s="35">
        <v>0.54078377</v>
      </c>
      <c r="U28" s="35">
        <v>0.60120954000000004</v>
      </c>
      <c r="V28" s="35">
        <v>1.2538195000000001</v>
      </c>
      <c r="W28" s="35">
        <v>0.91089474999999998</v>
      </c>
      <c r="X28" s="35">
        <v>0.53551603999999997</v>
      </c>
      <c r="Y28" s="35">
        <v>0.68700709999999998</v>
      </c>
      <c r="Z28" s="35">
        <v>0.18948973</v>
      </c>
      <c r="AA28" s="35">
        <v>0.72971783999999995</v>
      </c>
      <c r="AB28" s="35">
        <v>1.3357445999999999</v>
      </c>
      <c r="AC28" s="35">
        <v>0.32311566000000003</v>
      </c>
      <c r="AD28" s="35">
        <v>0.55982597000000001</v>
      </c>
      <c r="AE28" s="35">
        <v>0.67444645000000003</v>
      </c>
      <c r="AF28" s="35">
        <v>0.87808079999999999</v>
      </c>
      <c r="AG28" s="35">
        <v>0.60101347000000005</v>
      </c>
      <c r="AH28" s="35">
        <v>0.51243083</v>
      </c>
      <c r="AI28" s="35">
        <v>0.41420433000000001</v>
      </c>
      <c r="AJ28" s="35">
        <v>0.41095768999999999</v>
      </c>
      <c r="AK28" s="35">
        <v>0.87960311000000002</v>
      </c>
      <c r="AL28" s="35">
        <v>0.75054483999999999</v>
      </c>
      <c r="AM28" s="35">
        <v>1.0998475999999999</v>
      </c>
      <c r="AN28" s="35">
        <v>1.0752934999999999</v>
      </c>
      <c r="AO28" s="35">
        <v>1.0762309999999999</v>
      </c>
      <c r="AP28" s="35">
        <v>0.79179032999999999</v>
      </c>
      <c r="AQ28" s="35">
        <v>0.96345325999999998</v>
      </c>
      <c r="AR28" s="35">
        <v>1.0723159</v>
      </c>
      <c r="AS28" s="35">
        <v>0.63810496999999999</v>
      </c>
      <c r="AT28" s="35">
        <v>0.75074187999999997</v>
      </c>
      <c r="AU28" s="35">
        <v>0.66772958000000004</v>
      </c>
      <c r="AV28" s="35">
        <v>0.55666234999999997</v>
      </c>
      <c r="AW28" s="35">
        <v>0.77834309000000002</v>
      </c>
      <c r="AX28" s="35">
        <v>0.50563714000000004</v>
      </c>
      <c r="AY28" s="35">
        <v>0.46335084999999998</v>
      </c>
      <c r="AZ28" s="35">
        <v>0.36519276000000001</v>
      </c>
      <c r="BA28" s="35">
        <v>0.58520399000000001</v>
      </c>
      <c r="BB28" s="35">
        <v>0.28141852000000001</v>
      </c>
      <c r="BC28" s="35">
        <v>0.72314975000000004</v>
      </c>
      <c r="BD28" s="35">
        <v>0.70924644999999997</v>
      </c>
      <c r="BE28" s="35">
        <v>0.82108144000000005</v>
      </c>
      <c r="BF28" s="35">
        <v>0.51611136000000002</v>
      </c>
      <c r="BG28" s="35">
        <v>0.63754637000000003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1.8134166</v>
      </c>
      <c r="G29" s="35">
        <v>2.3779758000000002</v>
      </c>
      <c r="H29" s="35">
        <v>0.84192507000000005</v>
      </c>
      <c r="I29" s="35">
        <v>2.8742139999999998</v>
      </c>
      <c r="J29" s="35">
        <v>3.4120135</v>
      </c>
      <c r="K29" s="35">
        <v>2.8027058</v>
      </c>
      <c r="L29" s="35">
        <v>1.0075510000000001</v>
      </c>
      <c r="M29" s="35">
        <v>1.4581014000000001</v>
      </c>
      <c r="N29" s="35">
        <v>1.3509431000000001</v>
      </c>
      <c r="O29" s="35">
        <v>4.1572218999999997</v>
      </c>
      <c r="P29" s="35">
        <v>2.8634135000000001</v>
      </c>
      <c r="Q29" s="35">
        <v>3.2427937999999998</v>
      </c>
      <c r="R29" s="35">
        <v>1.5487542999999999</v>
      </c>
      <c r="S29" s="35">
        <v>1.1211348000000001</v>
      </c>
      <c r="T29" s="35">
        <v>0.98637602000000002</v>
      </c>
      <c r="U29" s="35">
        <v>0.23998079999999999</v>
      </c>
      <c r="V29" s="35">
        <v>0.32469137999999997</v>
      </c>
      <c r="W29" s="35">
        <v>3.3061797999999998</v>
      </c>
      <c r="X29" s="35">
        <v>2.8704155999999998</v>
      </c>
      <c r="Y29" s="35">
        <v>3.0727376</v>
      </c>
      <c r="Z29" s="35">
        <v>2.1297902999999998</v>
      </c>
      <c r="AA29" s="35">
        <v>1.8664984</v>
      </c>
      <c r="AB29" s="35">
        <v>1.3660051</v>
      </c>
      <c r="AC29" s="35">
        <v>2.8768514000000001</v>
      </c>
      <c r="AD29" s="35">
        <v>1.7541599999999999</v>
      </c>
      <c r="AE29" s="35">
        <v>3.1818799000000002</v>
      </c>
      <c r="AF29" s="35">
        <v>3.4041043000000002</v>
      </c>
      <c r="AG29" s="35">
        <v>1.0464450999999999</v>
      </c>
      <c r="AH29" s="35">
        <v>1.7802522999999999</v>
      </c>
      <c r="AI29" s="35">
        <v>2.3361474000000002</v>
      </c>
      <c r="AJ29" s="35">
        <v>3.6150685</v>
      </c>
      <c r="AK29" s="35">
        <v>0.80507980999999995</v>
      </c>
      <c r="AL29" s="35">
        <v>0.80511937</v>
      </c>
      <c r="AM29" s="35">
        <v>-4.7857322000000001E-2</v>
      </c>
      <c r="AN29" s="35">
        <v>1.2057040000000001</v>
      </c>
      <c r="AO29" s="35">
        <v>0.64066849999999997</v>
      </c>
      <c r="AP29" s="35">
        <v>0.80572096000000004</v>
      </c>
      <c r="AQ29" s="35">
        <v>2.0925106000000002</v>
      </c>
      <c r="AR29" s="35">
        <v>1.4120754</v>
      </c>
      <c r="AS29" s="35">
        <v>-0.93008404</v>
      </c>
      <c r="AT29" s="35">
        <v>0.17662913</v>
      </c>
      <c r="AU29" s="35">
        <v>-0.41807221999999999</v>
      </c>
      <c r="AV29" s="35">
        <v>0.30257205999999998</v>
      </c>
      <c r="AW29" s="35">
        <v>7.7048766000000005E-2</v>
      </c>
      <c r="AX29" s="35">
        <v>1.2435063</v>
      </c>
      <c r="AY29" s="35">
        <v>1.2772000999999999</v>
      </c>
      <c r="AZ29" s="35">
        <v>2.6885311000000001</v>
      </c>
      <c r="BA29" s="35">
        <v>-1.4157346</v>
      </c>
      <c r="BB29" s="35">
        <v>0.57047738999999997</v>
      </c>
      <c r="BC29" s="35">
        <v>2.1245731999999999</v>
      </c>
      <c r="BD29" s="35">
        <v>1.9552145000000001</v>
      </c>
      <c r="BE29" s="35">
        <v>1.5110376999999999</v>
      </c>
      <c r="BF29" s="35">
        <v>1.5789694000000001</v>
      </c>
      <c r="BG29" s="35">
        <v>-0.14813473999999999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0.11309371</v>
      </c>
      <c r="G30" s="35">
        <v>0.19292703999999999</v>
      </c>
      <c r="H30" s="35">
        <v>0.18297877000000001</v>
      </c>
      <c r="I30" s="35">
        <v>0.24222189999999999</v>
      </c>
      <c r="J30" s="35">
        <v>0.28731647999999999</v>
      </c>
      <c r="K30" s="35">
        <v>0.20128848999999999</v>
      </c>
      <c r="L30" s="35">
        <v>4.0930462000000001E-2</v>
      </c>
      <c r="M30" s="35">
        <v>5.8747045999999997E-2</v>
      </c>
      <c r="N30" s="35">
        <v>0.13694034999999999</v>
      </c>
      <c r="O30" s="35">
        <v>0.36915874999999998</v>
      </c>
      <c r="P30" s="35">
        <v>0.38366992999999999</v>
      </c>
      <c r="Q30" s="35">
        <v>0.32521962999999998</v>
      </c>
      <c r="R30" s="35">
        <v>0.21014693000000001</v>
      </c>
      <c r="S30" s="35">
        <v>0.16021642999999999</v>
      </c>
      <c r="T30" s="35">
        <v>0.11736949000000001</v>
      </c>
      <c r="U30" s="35">
        <v>0.10949357999999999</v>
      </c>
      <c r="V30" s="35">
        <v>0.18198426000000001</v>
      </c>
      <c r="W30" s="35">
        <v>0.32436895999999998</v>
      </c>
      <c r="X30" s="35">
        <v>0.31253535999999998</v>
      </c>
      <c r="Y30" s="35">
        <v>0.29987543</v>
      </c>
      <c r="Z30" s="35">
        <v>0.23584827</v>
      </c>
      <c r="AA30" s="35">
        <v>0.2047843</v>
      </c>
      <c r="AB30" s="35">
        <v>0.16999294000000001</v>
      </c>
      <c r="AC30" s="35">
        <v>0.22895038000000001</v>
      </c>
      <c r="AD30" s="35">
        <v>0.32339981000000001</v>
      </c>
      <c r="AE30" s="35">
        <v>0.54237433999999995</v>
      </c>
      <c r="AF30" s="35">
        <v>0.59984890999999996</v>
      </c>
      <c r="AG30" s="35">
        <v>0.47135353000000002</v>
      </c>
      <c r="AH30" s="35">
        <v>0.51675115000000005</v>
      </c>
      <c r="AI30" s="35">
        <v>0.62501660999999997</v>
      </c>
      <c r="AJ30" s="35">
        <v>0.60152804000000004</v>
      </c>
      <c r="AK30" s="35">
        <v>0.21433189999999999</v>
      </c>
      <c r="AL30" s="35">
        <v>0.11753026</v>
      </c>
      <c r="AM30" s="35">
        <v>6.1811814E-2</v>
      </c>
      <c r="AN30" s="35">
        <v>0.11103666</v>
      </c>
      <c r="AO30" s="35">
        <v>2.8516781000000001E-2</v>
      </c>
      <c r="AP30" s="35">
        <v>2.6856448000000002E-2</v>
      </c>
      <c r="AQ30" s="35">
        <v>8.3603880000000005E-2</v>
      </c>
      <c r="AR30" s="35">
        <v>4.8626956999999998E-2</v>
      </c>
      <c r="AS30" s="35">
        <v>-2.4009965000000001E-2</v>
      </c>
      <c r="AT30" s="35">
        <v>2.9286089000000001E-2</v>
      </c>
      <c r="AU30" s="35">
        <v>-4.1994603999999996E-3</v>
      </c>
      <c r="AV30" s="35">
        <v>4.1308883999999997E-2</v>
      </c>
      <c r="AW30" s="35">
        <v>4.4949228000000001E-2</v>
      </c>
      <c r="AX30" s="35">
        <v>8.2652134000000002E-2</v>
      </c>
      <c r="AY30" s="35">
        <v>8.1207797999999998E-2</v>
      </c>
      <c r="AZ30" s="35">
        <v>0.13257432999999999</v>
      </c>
      <c r="BA30" s="35">
        <v>-4.4598577E-2</v>
      </c>
      <c r="BB30" s="35">
        <v>3.9913934999999998E-2</v>
      </c>
      <c r="BC30" s="35">
        <v>0.11017526</v>
      </c>
      <c r="BD30" s="35">
        <v>8.7154672000000002E-2</v>
      </c>
      <c r="BE30" s="35">
        <v>7.1895818E-2</v>
      </c>
      <c r="BF30" s="35">
        <v>5.4098209000000001E-2</v>
      </c>
      <c r="BG30" s="35">
        <v>-3.6510628000000003E-2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1.7003229</v>
      </c>
      <c r="G31" s="35">
        <v>2.1850486999999998</v>
      </c>
      <c r="H31" s="35">
        <v>0.65894629999999998</v>
      </c>
      <c r="I31" s="35">
        <v>2.6319921000000002</v>
      </c>
      <c r="J31" s="35">
        <v>3.1246969999999998</v>
      </c>
      <c r="K31" s="35">
        <v>2.6014173</v>
      </c>
      <c r="L31" s="35">
        <v>0.96662051000000004</v>
      </c>
      <c r="M31" s="35">
        <v>1.3993544</v>
      </c>
      <c r="N31" s="35">
        <v>1.2140028</v>
      </c>
      <c r="O31" s="35">
        <v>3.7880631999999999</v>
      </c>
      <c r="P31" s="35">
        <v>2.4797435000000001</v>
      </c>
      <c r="Q31" s="35">
        <v>2.9175741999999998</v>
      </c>
      <c r="R31" s="35">
        <v>1.3386073999999999</v>
      </c>
      <c r="S31" s="35">
        <v>0.96091837999999996</v>
      </c>
      <c r="T31" s="35">
        <v>0.86900653000000005</v>
      </c>
      <c r="U31" s="35">
        <v>0.13048721999999999</v>
      </c>
      <c r="V31" s="35">
        <v>0.14270711</v>
      </c>
      <c r="W31" s="35">
        <v>2.9818107999999999</v>
      </c>
      <c r="X31" s="35">
        <v>2.5578802</v>
      </c>
      <c r="Y31" s="35">
        <v>2.7728622000000001</v>
      </c>
      <c r="Z31" s="35">
        <v>1.893942</v>
      </c>
      <c r="AA31" s="35">
        <v>1.6617141</v>
      </c>
      <c r="AB31" s="35">
        <v>1.1960120999999999</v>
      </c>
      <c r="AC31" s="35">
        <v>2.6479010000000001</v>
      </c>
      <c r="AD31" s="35">
        <v>1.4307601999999999</v>
      </c>
      <c r="AE31" s="35">
        <v>2.6395054999999998</v>
      </c>
      <c r="AF31" s="35">
        <v>2.8042554000000002</v>
      </c>
      <c r="AG31" s="35">
        <v>0.57509155999999995</v>
      </c>
      <c r="AH31" s="35">
        <v>1.2635012000000001</v>
      </c>
      <c r="AI31" s="35">
        <v>1.7111308000000001</v>
      </c>
      <c r="AJ31" s="35">
        <v>3.0135405</v>
      </c>
      <c r="AK31" s="35">
        <v>0.59074791999999998</v>
      </c>
      <c r="AL31" s="35">
        <v>0.68758911</v>
      </c>
      <c r="AM31" s="35">
        <v>-0.10966914</v>
      </c>
      <c r="AN31" s="35">
        <v>1.0946674000000001</v>
      </c>
      <c r="AO31" s="35">
        <v>0.61215171999999995</v>
      </c>
      <c r="AP31" s="35">
        <v>0.77886451000000001</v>
      </c>
      <c r="AQ31" s="35">
        <v>2.0089066999999998</v>
      </c>
      <c r="AR31" s="35">
        <v>1.3634484</v>
      </c>
      <c r="AS31" s="35">
        <v>-0.90607406999999995</v>
      </c>
      <c r="AT31" s="35">
        <v>0.14734304000000001</v>
      </c>
      <c r="AU31" s="35">
        <v>-0.41387276000000001</v>
      </c>
      <c r="AV31" s="35">
        <v>0.26126317999999998</v>
      </c>
      <c r="AW31" s="35">
        <v>3.2099537999999997E-2</v>
      </c>
      <c r="AX31" s="35">
        <v>1.1608541999999999</v>
      </c>
      <c r="AY31" s="35">
        <v>1.1959922999999999</v>
      </c>
      <c r="AZ31" s="35">
        <v>2.5559566999999999</v>
      </c>
      <c r="BA31" s="35">
        <v>-1.3711359999999999</v>
      </c>
      <c r="BB31" s="35">
        <v>0.53056345000000005</v>
      </c>
      <c r="BC31" s="35">
        <v>2.0143979999999999</v>
      </c>
      <c r="BD31" s="35">
        <v>1.8680599</v>
      </c>
      <c r="BE31" s="35">
        <v>1.4391419000000001</v>
      </c>
      <c r="BF31" s="35">
        <v>1.5248712</v>
      </c>
      <c r="BG31" s="35">
        <v>-0.11162411999999999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9.4000245000000007</v>
      </c>
      <c r="G32" s="35">
        <v>9.7942675999999995</v>
      </c>
      <c r="H32" s="35">
        <v>6.9416001999999999</v>
      </c>
      <c r="I32" s="35">
        <v>-3.1076893999999999</v>
      </c>
      <c r="J32" s="35">
        <v>-3.1340186000000001</v>
      </c>
      <c r="K32" s="35">
        <v>9.8798554000000003</v>
      </c>
      <c r="L32" s="35">
        <v>3.0135247000000001</v>
      </c>
      <c r="M32" s="35">
        <v>9.1453796999999994</v>
      </c>
      <c r="N32" s="35">
        <v>-1.5872942000000001</v>
      </c>
      <c r="O32" s="35">
        <v>3.4752876000000001</v>
      </c>
      <c r="P32" s="35">
        <v>4.9428289999999997</v>
      </c>
      <c r="Q32" s="35">
        <v>0.89001114999999997</v>
      </c>
      <c r="R32" s="35">
        <v>6.1114142999999999</v>
      </c>
      <c r="S32" s="35">
        <v>5.8205901000000004</v>
      </c>
      <c r="T32" s="35">
        <v>7.7370354000000002E-2</v>
      </c>
      <c r="U32" s="35">
        <v>8.4863485000000001</v>
      </c>
      <c r="V32" s="35">
        <v>6.5397774000000002</v>
      </c>
      <c r="W32" s="35">
        <v>4.2254518000000001</v>
      </c>
      <c r="X32" s="35">
        <v>2.7347407000000001</v>
      </c>
      <c r="Y32" s="35">
        <v>3.2512207000000002</v>
      </c>
      <c r="Z32" s="35">
        <v>4.7837249999999996</v>
      </c>
      <c r="AA32" s="35">
        <v>3.2180183000000002</v>
      </c>
      <c r="AB32" s="35">
        <v>1.0734364999999999</v>
      </c>
      <c r="AC32" s="35">
        <v>4.9481371000000003</v>
      </c>
      <c r="AD32" s="35">
        <v>2.4501301999999998</v>
      </c>
      <c r="AE32" s="35">
        <v>3.3306095</v>
      </c>
      <c r="AF32" s="35">
        <v>3.5421573999999998</v>
      </c>
      <c r="AG32" s="35">
        <v>-1.0803277</v>
      </c>
      <c r="AH32" s="35">
        <v>3.4589053999999999</v>
      </c>
      <c r="AI32" s="35">
        <v>3.5699133000000001</v>
      </c>
      <c r="AJ32" s="35">
        <v>-1.9257880000000001</v>
      </c>
      <c r="AK32" s="35">
        <v>3.9357088</v>
      </c>
      <c r="AL32" s="35">
        <v>2.0049039</v>
      </c>
      <c r="AM32" s="35">
        <v>2.7681032999999999</v>
      </c>
      <c r="AN32" s="35">
        <v>1.8379557</v>
      </c>
      <c r="AO32" s="35">
        <v>1.9848697</v>
      </c>
      <c r="AP32" s="35">
        <v>3.6086778000000002</v>
      </c>
      <c r="AQ32" s="35">
        <v>-0.67531613000000001</v>
      </c>
      <c r="AR32" s="35">
        <v>-2.2156402000000002</v>
      </c>
      <c r="AS32" s="35">
        <v>7.4142923999999999</v>
      </c>
      <c r="AT32" s="35">
        <v>1.287436</v>
      </c>
      <c r="AU32" s="35">
        <v>-8.0932998000000006E-2</v>
      </c>
      <c r="AV32" s="35">
        <v>1.0617920999999999</v>
      </c>
      <c r="AW32" s="35">
        <v>2.0625817999999998</v>
      </c>
      <c r="AX32" s="35">
        <v>0.50810345000000001</v>
      </c>
      <c r="AY32" s="35">
        <v>1.2042884</v>
      </c>
      <c r="AZ32" s="35">
        <v>4.1155600000000003</v>
      </c>
      <c r="BA32" s="35">
        <v>-0.62153917999999997</v>
      </c>
      <c r="BB32" s="35">
        <v>1.7407763000000001</v>
      </c>
      <c r="BC32" s="35">
        <v>2.1925183000000001</v>
      </c>
      <c r="BD32" s="35">
        <v>4.8477870999999997</v>
      </c>
      <c r="BE32" s="35">
        <v>-0.62028689000000004</v>
      </c>
      <c r="BF32" s="35">
        <v>-1.2413402</v>
      </c>
      <c r="BG32" s="35">
        <v>2.7224794999999999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4.8976690000000003E-2</v>
      </c>
      <c r="F34" s="35">
        <v>5.6827989000000002E-2</v>
      </c>
      <c r="G34" s="35">
        <v>6.6521248000000005E-2</v>
      </c>
      <c r="H34" s="35">
        <v>7.6640817E-2</v>
      </c>
      <c r="I34" s="35">
        <v>7.8450676999999996E-2</v>
      </c>
      <c r="J34" s="35">
        <v>7.9763373999999998E-2</v>
      </c>
      <c r="K34" s="35">
        <v>9.3624823999999995E-2</v>
      </c>
      <c r="L34" s="35">
        <v>0.10311537</v>
      </c>
      <c r="M34" s="35">
        <v>0.12040466</v>
      </c>
      <c r="N34" s="35">
        <v>0.12923498999999999</v>
      </c>
      <c r="O34" s="35">
        <v>0.13987348999999999</v>
      </c>
      <c r="P34" s="35">
        <v>0.15373524</v>
      </c>
      <c r="Q34" s="35">
        <v>0.16063731000000001</v>
      </c>
      <c r="R34" s="35">
        <v>0.17836155000000001</v>
      </c>
      <c r="S34" s="35">
        <v>0.19908906000000001</v>
      </c>
      <c r="T34" s="35">
        <v>0.20758836</v>
      </c>
      <c r="U34" s="35">
        <v>0.23598404000000001</v>
      </c>
      <c r="V34" s="35">
        <v>0.26897765000000001</v>
      </c>
      <c r="W34" s="35">
        <v>0.29160514999999998</v>
      </c>
      <c r="X34" s="35">
        <v>0.31291961000000001</v>
      </c>
      <c r="Y34" s="35">
        <v>0.33509670000000003</v>
      </c>
      <c r="Z34" s="35">
        <v>0.36415302999999999</v>
      </c>
      <c r="AA34" s="35">
        <v>0.39439142999999999</v>
      </c>
      <c r="AB34" s="35">
        <v>0.42228091000000001</v>
      </c>
      <c r="AC34" s="35">
        <v>0.45532148</v>
      </c>
      <c r="AD34" s="35">
        <v>0.48918455</v>
      </c>
      <c r="AE34" s="35">
        <v>0.52064385999999996</v>
      </c>
      <c r="AF34" s="35">
        <v>0.5547472</v>
      </c>
      <c r="AG34" s="35">
        <v>0.57797248000000001</v>
      </c>
      <c r="AH34" s="35">
        <v>0.61754684000000004</v>
      </c>
      <c r="AI34" s="35">
        <v>0.66176581999999995</v>
      </c>
      <c r="AJ34" s="35">
        <v>0.65158716999999999</v>
      </c>
      <c r="AK34" s="35">
        <v>0.68979409999999997</v>
      </c>
      <c r="AL34" s="35">
        <v>0.71940318999999997</v>
      </c>
      <c r="AM34" s="35">
        <v>0.77021231000000001</v>
      </c>
      <c r="AN34" s="35">
        <v>0.81195609999999996</v>
      </c>
      <c r="AO34" s="35">
        <v>0.85934962999999998</v>
      </c>
      <c r="AP34" s="35">
        <v>0.91916021999999997</v>
      </c>
      <c r="AQ34" s="35">
        <v>0.92586135999999997</v>
      </c>
      <c r="AR34" s="35">
        <v>0.90900402999999996</v>
      </c>
      <c r="AS34" s="35">
        <v>1</v>
      </c>
      <c r="AT34" s="35">
        <v>1.0378522999999999</v>
      </c>
      <c r="AU34" s="35">
        <v>1.0611636</v>
      </c>
      <c r="AV34" s="35">
        <v>1.0896271</v>
      </c>
      <c r="AW34" s="35">
        <v>1.1387233000000001</v>
      </c>
      <c r="AX34" s="35">
        <v>1.1560579</v>
      </c>
      <c r="AY34" s="35">
        <v>1.1820596000000001</v>
      </c>
      <c r="AZ34" s="35">
        <v>1.2257172000000001</v>
      </c>
      <c r="BA34" s="35">
        <v>1.260227</v>
      </c>
      <c r="BB34" s="35">
        <v>1.3005990999999999</v>
      </c>
      <c r="BC34" s="35">
        <v>1.338762</v>
      </c>
      <c r="BD34" s="35">
        <v>1.4298879</v>
      </c>
      <c r="BE34" s="35">
        <v>1.4661907000000001</v>
      </c>
      <c r="BF34" s="35">
        <v>1.4730521000000001</v>
      </c>
      <c r="BG34" s="35">
        <v>1.5580008999999999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1.645742E-2</v>
      </c>
      <c r="F35" s="35">
        <v>1.9137794999999999E-2</v>
      </c>
      <c r="G35" s="35">
        <v>2.2937132999999998E-2</v>
      </c>
      <c r="H35" s="35">
        <v>2.9761716000000001E-2</v>
      </c>
      <c r="I35" s="35">
        <v>3.9834371E-2</v>
      </c>
      <c r="J35" s="35">
        <v>4.2799661000000003E-2</v>
      </c>
      <c r="K35" s="35">
        <v>5.1316593000000001E-2</v>
      </c>
      <c r="L35" s="35">
        <v>6.0140203000000003E-2</v>
      </c>
      <c r="M35" s="35">
        <v>7.1934366E-2</v>
      </c>
      <c r="N35" s="35">
        <v>8.6733007000000001E-2</v>
      </c>
      <c r="O35" s="35">
        <v>0.1082829</v>
      </c>
      <c r="P35" s="35">
        <v>0.12833475999999999</v>
      </c>
      <c r="Q35" s="35">
        <v>0.13783608999999999</v>
      </c>
      <c r="R35" s="35">
        <v>0.15429535999999999</v>
      </c>
      <c r="S35" s="35">
        <v>0.17199009000000001</v>
      </c>
      <c r="T35" s="35">
        <v>0.18029828000000001</v>
      </c>
      <c r="U35" s="35">
        <v>0.21090861999999999</v>
      </c>
      <c r="V35" s="35">
        <v>0.23789850000000001</v>
      </c>
      <c r="W35" s="35">
        <v>0.25715315</v>
      </c>
      <c r="X35" s="35">
        <v>0.28679694999999999</v>
      </c>
      <c r="Y35" s="35">
        <v>0.31822035999999998</v>
      </c>
      <c r="Z35" s="35">
        <v>0.35689159999999998</v>
      </c>
      <c r="AA35" s="35">
        <v>0.39894875000000002</v>
      </c>
      <c r="AB35" s="35">
        <v>0.44096742</v>
      </c>
      <c r="AC35" s="35">
        <v>0.48216427000000001</v>
      </c>
      <c r="AD35" s="35">
        <v>0.52566718999999995</v>
      </c>
      <c r="AE35" s="35">
        <v>0.57120256000000003</v>
      </c>
      <c r="AF35" s="35">
        <v>0.61912769999999995</v>
      </c>
      <c r="AG35" s="35">
        <v>0.66615272000000003</v>
      </c>
      <c r="AH35" s="35">
        <v>0.69731595999999996</v>
      </c>
      <c r="AI35" s="35">
        <v>0.73458716999999996</v>
      </c>
      <c r="AJ35" s="35">
        <v>0.71971412999999995</v>
      </c>
      <c r="AK35" s="35">
        <v>0.75609176</v>
      </c>
      <c r="AL35" s="35">
        <v>0.77693889999999999</v>
      </c>
      <c r="AM35" s="35">
        <v>0.82474797</v>
      </c>
      <c r="AN35" s="35">
        <v>0.85607252</v>
      </c>
      <c r="AO35" s="35">
        <v>0.89418766000000005</v>
      </c>
      <c r="AP35" s="35">
        <v>0.95046863999999998</v>
      </c>
      <c r="AQ35" s="35">
        <v>0.93277199</v>
      </c>
      <c r="AR35" s="35">
        <v>0.91885689999999998</v>
      </c>
      <c r="AS35" s="35">
        <v>1</v>
      </c>
      <c r="AT35" s="35">
        <v>1.0143564</v>
      </c>
      <c r="AU35" s="35">
        <v>1.0439122000000001</v>
      </c>
      <c r="AV35" s="35">
        <v>1.0860848999999999</v>
      </c>
      <c r="AW35" s="35">
        <v>1.1563049999999999</v>
      </c>
      <c r="AX35" s="35">
        <v>1.2129916000000001</v>
      </c>
      <c r="AY35" s="35">
        <v>1.2485659</v>
      </c>
      <c r="AZ35" s="35">
        <v>1.2810771999999999</v>
      </c>
      <c r="BA35" s="35">
        <v>1.3100702</v>
      </c>
      <c r="BB35" s="35">
        <v>1.3494759000000001</v>
      </c>
      <c r="BC35" s="35">
        <v>1.4241295</v>
      </c>
      <c r="BD35" s="35">
        <v>1.5485602000000001</v>
      </c>
      <c r="BE35" s="35">
        <v>1.6230348999999999</v>
      </c>
      <c r="BF35" s="35">
        <v>1.6783619000000001</v>
      </c>
      <c r="BG35" s="35">
        <v>1.8304734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7.6888366E-2</v>
      </c>
      <c r="F36" s="35">
        <v>8.7324223000000006E-2</v>
      </c>
      <c r="G36" s="35">
        <v>0.10026002000000001</v>
      </c>
      <c r="H36" s="35">
        <v>0.11348364</v>
      </c>
      <c r="I36" s="35">
        <v>0.1140871</v>
      </c>
      <c r="J36" s="35">
        <v>0.11388023</v>
      </c>
      <c r="K36" s="35">
        <v>0.13079518000000001</v>
      </c>
      <c r="L36" s="35">
        <v>0.14147396000000001</v>
      </c>
      <c r="M36" s="35">
        <v>0.16211765</v>
      </c>
      <c r="N36" s="35">
        <v>0.17062905</v>
      </c>
      <c r="O36" s="35">
        <v>0.18133692000000001</v>
      </c>
      <c r="P36" s="35">
        <v>0.19571526</v>
      </c>
      <c r="Q36" s="35">
        <v>0.20094786000000001</v>
      </c>
      <c r="R36" s="35">
        <v>0.21985704</v>
      </c>
      <c r="S36" s="35">
        <v>0.24182066999999999</v>
      </c>
      <c r="T36" s="35">
        <v>0.24895054</v>
      </c>
      <c r="U36" s="35">
        <v>0.28017163</v>
      </c>
      <c r="V36" s="35">
        <v>0.31584741</v>
      </c>
      <c r="W36" s="35">
        <v>0.33848150999999999</v>
      </c>
      <c r="X36" s="35">
        <v>0.35957885000000001</v>
      </c>
      <c r="Y36" s="35">
        <v>0.38044384999999997</v>
      </c>
      <c r="Z36" s="35">
        <v>0.40932866000000001</v>
      </c>
      <c r="AA36" s="35">
        <v>0.43912457999999999</v>
      </c>
      <c r="AB36" s="35">
        <v>0.46585989999999999</v>
      </c>
      <c r="AC36" s="35">
        <v>0.49798257000000001</v>
      </c>
      <c r="AD36" s="35">
        <v>0.53052038999999995</v>
      </c>
      <c r="AE36" s="35">
        <v>0.56023109999999998</v>
      </c>
      <c r="AF36" s="35">
        <v>0.59095949000000003</v>
      </c>
      <c r="AG36" s="35">
        <v>0.61048471000000004</v>
      </c>
      <c r="AH36" s="35">
        <v>0.6474491</v>
      </c>
      <c r="AI36" s="35">
        <v>0.68806962000000005</v>
      </c>
      <c r="AJ36" s="35">
        <v>0.67358890999999999</v>
      </c>
      <c r="AK36" s="35">
        <v>0.70943805999999998</v>
      </c>
      <c r="AL36" s="35">
        <v>0.73714827999999999</v>
      </c>
      <c r="AM36" s="35">
        <v>0.78626894999999997</v>
      </c>
      <c r="AN36" s="35">
        <v>0.82592493</v>
      </c>
      <c r="AO36" s="35">
        <v>0.87007794999999999</v>
      </c>
      <c r="AP36" s="35">
        <v>0.92731806999999999</v>
      </c>
      <c r="AQ36" s="35">
        <v>0.93088881999999995</v>
      </c>
      <c r="AR36" s="35">
        <v>0.91066915000000004</v>
      </c>
      <c r="AS36" s="35">
        <v>1</v>
      </c>
      <c r="AT36" s="35">
        <v>1.0350463999999999</v>
      </c>
      <c r="AU36" s="35">
        <v>1.0541684</v>
      </c>
      <c r="AV36" s="35">
        <v>1.0797722999999999</v>
      </c>
      <c r="AW36" s="35">
        <v>1.1255238999999999</v>
      </c>
      <c r="AX36" s="35">
        <v>1.1398208000000001</v>
      </c>
      <c r="AY36" s="35">
        <v>1.1630936000000001</v>
      </c>
      <c r="AZ36" s="35">
        <v>1.2044435</v>
      </c>
      <c r="BA36" s="35">
        <v>1.2374248999999999</v>
      </c>
      <c r="BB36" s="35">
        <v>1.2762988</v>
      </c>
      <c r="BC36" s="35">
        <v>1.3160841999999999</v>
      </c>
      <c r="BD36" s="35">
        <v>1.4168468000000001</v>
      </c>
      <c r="BE36" s="35">
        <v>1.4597298000000001</v>
      </c>
      <c r="BF36" s="35">
        <v>1.4568049000000001</v>
      </c>
      <c r="BG36" s="35">
        <v>1.5421483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6.7477038000000003E-2</v>
      </c>
      <c r="F37" s="35">
        <v>7.7615952000000002E-2</v>
      </c>
      <c r="G37" s="35">
        <v>9.0354921000000005E-2</v>
      </c>
      <c r="H37" s="35">
        <v>0.10217738</v>
      </c>
      <c r="I37" s="35">
        <v>0.10026622</v>
      </c>
      <c r="J37" s="35">
        <v>0.10359939999999999</v>
      </c>
      <c r="K37" s="35">
        <v>0.12213938000000001</v>
      </c>
      <c r="L37" s="35">
        <v>0.13415859999999999</v>
      </c>
      <c r="M37" s="35">
        <v>0.15294595999999999</v>
      </c>
      <c r="N37" s="35">
        <v>0.16448439000000001</v>
      </c>
      <c r="O37" s="35">
        <v>0.17278371000000001</v>
      </c>
      <c r="P37" s="35">
        <v>0.1874402</v>
      </c>
      <c r="Q37" s="35">
        <v>0.1990777</v>
      </c>
      <c r="R37" s="35">
        <v>0.22090935</v>
      </c>
      <c r="S37" s="35">
        <v>0.24828817</v>
      </c>
      <c r="T37" s="35">
        <v>0.26149713000000002</v>
      </c>
      <c r="U37" s="35">
        <v>0.30647636</v>
      </c>
      <c r="V37" s="35">
        <v>0.34039666000000002</v>
      </c>
      <c r="W37" s="35">
        <v>0.36095294999999999</v>
      </c>
      <c r="X37" s="35">
        <v>0.39157964000000001</v>
      </c>
      <c r="Y37" s="35">
        <v>0.42071458</v>
      </c>
      <c r="Z37" s="35">
        <v>0.45725707999999998</v>
      </c>
      <c r="AA37" s="35">
        <v>0.48615833000000003</v>
      </c>
      <c r="AB37" s="35">
        <v>0.51919251</v>
      </c>
      <c r="AC37" s="35">
        <v>0.55619337999999996</v>
      </c>
      <c r="AD37" s="35">
        <v>0.59063544000000001</v>
      </c>
      <c r="AE37" s="35">
        <v>0.63506547000000002</v>
      </c>
      <c r="AF37" s="35">
        <v>0.67777788000000005</v>
      </c>
      <c r="AG37" s="35">
        <v>0.71409794999999998</v>
      </c>
      <c r="AH37" s="35">
        <v>0.74917973999999998</v>
      </c>
      <c r="AI37" s="35">
        <v>0.79183800000000004</v>
      </c>
      <c r="AJ37" s="35">
        <v>0.78560014</v>
      </c>
      <c r="AK37" s="35">
        <v>0.82763041000000004</v>
      </c>
      <c r="AL37" s="35">
        <v>0.85238610000000004</v>
      </c>
      <c r="AM37" s="35">
        <v>0.88620111000000001</v>
      </c>
      <c r="AN37" s="35">
        <v>0.90813392000000004</v>
      </c>
      <c r="AO37" s="35">
        <v>0.93654894</v>
      </c>
      <c r="AP37" s="35">
        <v>0.97883436000000001</v>
      </c>
      <c r="AQ37" s="35">
        <v>0.92668432000000001</v>
      </c>
      <c r="AR37" s="35">
        <v>0.92834006000000002</v>
      </c>
      <c r="AS37" s="35">
        <v>1</v>
      </c>
      <c r="AT37" s="35">
        <v>1.0007900999999999</v>
      </c>
      <c r="AU37" s="35">
        <v>1.0219039000000001</v>
      </c>
      <c r="AV37" s="35">
        <v>1.0638935</v>
      </c>
      <c r="AW37" s="35">
        <v>1.1243182</v>
      </c>
      <c r="AX37" s="35">
        <v>1.1877207000000001</v>
      </c>
      <c r="AY37" s="35">
        <v>1.2139176</v>
      </c>
      <c r="AZ37" s="35">
        <v>1.2430642000000001</v>
      </c>
      <c r="BA37" s="35">
        <v>1.2544621</v>
      </c>
      <c r="BB37" s="35">
        <v>1.2868752999999999</v>
      </c>
      <c r="BC37" s="35">
        <v>1.3608468</v>
      </c>
      <c r="BD37" s="35">
        <v>1.4403991</v>
      </c>
      <c r="BE37" s="35">
        <v>1.4659833</v>
      </c>
      <c r="BF37" s="35">
        <v>1.481366</v>
      </c>
      <c r="BG37" s="35">
        <v>1.6248288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9.6812444999999997E-2</v>
      </c>
      <c r="F38" s="35">
        <v>0.10419183999999999</v>
      </c>
      <c r="G38" s="35">
        <v>0.11343402</v>
      </c>
      <c r="H38" s="35">
        <v>0.12363697999999999</v>
      </c>
      <c r="I38" s="35">
        <v>0.13513855</v>
      </c>
      <c r="J38" s="35">
        <v>0.1470399</v>
      </c>
      <c r="K38" s="35">
        <v>0.16037356</v>
      </c>
      <c r="L38" s="35">
        <v>0.17211256999999999</v>
      </c>
      <c r="M38" s="35">
        <v>0.18482978</v>
      </c>
      <c r="N38" s="35">
        <v>0.20113571</v>
      </c>
      <c r="O38" s="35">
        <v>0.21902690999999999</v>
      </c>
      <c r="P38" s="35">
        <v>0.2375458</v>
      </c>
      <c r="Q38" s="35">
        <v>0.25676740999999997</v>
      </c>
      <c r="R38" s="35">
        <v>0.27406585999999999</v>
      </c>
      <c r="S38" s="35">
        <v>0.29098037999999998</v>
      </c>
      <c r="T38" s="35">
        <v>0.30550488999999997</v>
      </c>
      <c r="U38" s="35">
        <v>0.31811764999999997</v>
      </c>
      <c r="V38" s="35">
        <v>0.33677774999999999</v>
      </c>
      <c r="W38" s="35">
        <v>0.36196022999999999</v>
      </c>
      <c r="X38" s="35">
        <v>0.39119299000000002</v>
      </c>
      <c r="Y38" s="35">
        <v>0.42107391999999999</v>
      </c>
      <c r="Z38" s="35">
        <v>0.44908152000000001</v>
      </c>
      <c r="AA38" s="35">
        <v>0.48028061</v>
      </c>
      <c r="AB38" s="35">
        <v>0.51182253</v>
      </c>
      <c r="AC38" s="35">
        <v>0.54499697999999996</v>
      </c>
      <c r="AD38" s="35">
        <v>0.58209498999999998</v>
      </c>
      <c r="AE38" s="35">
        <v>0.62123786000000003</v>
      </c>
      <c r="AF38" s="35">
        <v>0.66190981999999998</v>
      </c>
      <c r="AG38" s="35">
        <v>0.70192087999999997</v>
      </c>
      <c r="AH38" s="35">
        <v>0.73603025</v>
      </c>
      <c r="AI38" s="35">
        <v>0.77868833999999998</v>
      </c>
      <c r="AJ38" s="35">
        <v>0.81174475999999995</v>
      </c>
      <c r="AK38" s="35">
        <v>0.82630497999999997</v>
      </c>
      <c r="AL38" s="35">
        <v>0.84556414999999996</v>
      </c>
      <c r="AM38" s="35">
        <v>0.87049412000000004</v>
      </c>
      <c r="AN38" s="35">
        <v>0.90254067999999998</v>
      </c>
      <c r="AO38" s="35">
        <v>0.93261152000000003</v>
      </c>
      <c r="AP38" s="35">
        <v>0.96230441</v>
      </c>
      <c r="AQ38" s="35">
        <v>0.98690822</v>
      </c>
      <c r="AR38" s="35">
        <v>0.99393849000000001</v>
      </c>
      <c r="AS38" s="35">
        <v>1</v>
      </c>
      <c r="AT38" s="35">
        <v>1.0186390999999999</v>
      </c>
      <c r="AU38" s="35">
        <v>1.0311619999999999</v>
      </c>
      <c r="AV38" s="35">
        <v>1.0448786999999999</v>
      </c>
      <c r="AW38" s="35">
        <v>1.0621465000000001</v>
      </c>
      <c r="AX38" s="35">
        <v>1.0799372</v>
      </c>
      <c r="AY38" s="35">
        <v>1.0989587000000001</v>
      </c>
      <c r="AZ38" s="35">
        <v>1.1176541</v>
      </c>
      <c r="BA38" s="35">
        <v>1.1336653000000001</v>
      </c>
      <c r="BB38" s="35">
        <v>1.1531965</v>
      </c>
      <c r="BC38" s="35">
        <v>1.1769000999999999</v>
      </c>
      <c r="BD38" s="35">
        <v>1.2103151000000001</v>
      </c>
      <c r="BE38" s="35">
        <v>1.2555385999999999</v>
      </c>
      <c r="BF38" s="35">
        <v>1.2889014000000001</v>
      </c>
      <c r="BG38" s="35">
        <v>1.3164522000000001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1.9739673999999998E-3</v>
      </c>
      <c r="F39" s="35">
        <v>2.2146606E-3</v>
      </c>
      <c r="G39" s="35">
        <v>2.6861025999999999E-3</v>
      </c>
      <c r="H39" s="35">
        <v>3.3732890999999998E-3</v>
      </c>
      <c r="I39" s="35">
        <v>4.3602403000000001E-3</v>
      </c>
      <c r="J39" s="35">
        <v>5.5776795999999997E-3</v>
      </c>
      <c r="K39" s="35">
        <v>6.5996986000000004E-3</v>
      </c>
      <c r="L39" s="35">
        <v>7.1362830999999998E-3</v>
      </c>
      <c r="M39" s="35">
        <v>7.7466048000000001E-3</v>
      </c>
      <c r="N39" s="35">
        <v>9.0800710999999999E-3</v>
      </c>
      <c r="O39" s="35">
        <v>1.1977753000000001E-2</v>
      </c>
      <c r="P39" s="35">
        <v>1.6155526999999999E-2</v>
      </c>
      <c r="Q39" s="35">
        <v>2.0249664000000001E-2</v>
      </c>
      <c r="R39" s="35">
        <v>2.3926011000000001E-2</v>
      </c>
      <c r="S39" s="35">
        <v>2.7596368999999999E-2</v>
      </c>
      <c r="T39" s="35">
        <v>3.0758279999999999E-2</v>
      </c>
      <c r="U39" s="35">
        <v>3.4485624999999999E-2</v>
      </c>
      <c r="V39" s="35">
        <v>4.1431884000000002E-2</v>
      </c>
      <c r="W39" s="35">
        <v>5.2054362E-2</v>
      </c>
      <c r="X39" s="35">
        <v>6.5430786000000005E-2</v>
      </c>
      <c r="Y39" s="35">
        <v>8.0575545999999998E-2</v>
      </c>
      <c r="Z39" s="35">
        <v>9.5895298000000004E-2</v>
      </c>
      <c r="AA39" s="35">
        <v>0.11229502</v>
      </c>
      <c r="AB39" s="35">
        <v>0.12950439999999999</v>
      </c>
      <c r="AC39" s="35">
        <v>0.1490687</v>
      </c>
      <c r="AD39" s="35">
        <v>0.18515371999999999</v>
      </c>
      <c r="AE39" s="35">
        <v>0.24454163000000001</v>
      </c>
      <c r="AF39" s="35">
        <v>0.32203683999999999</v>
      </c>
      <c r="AG39" s="35">
        <v>0.41270850999999997</v>
      </c>
      <c r="AH39" s="35">
        <v>0.51094096</v>
      </c>
      <c r="AI39" s="35">
        <v>0.63826095999999999</v>
      </c>
      <c r="AJ39" s="35">
        <v>0.74175561999999995</v>
      </c>
      <c r="AK39" s="35">
        <v>0.79198404</v>
      </c>
      <c r="AL39" s="35">
        <v>0.82717605999999999</v>
      </c>
      <c r="AM39" s="35">
        <v>0.87016832</v>
      </c>
      <c r="AN39" s="35">
        <v>0.91573950999999998</v>
      </c>
      <c r="AO39" s="35">
        <v>0.94407602999999995</v>
      </c>
      <c r="AP39" s="35">
        <v>0.96890339999999997</v>
      </c>
      <c r="AQ39" s="35">
        <v>0.98668285</v>
      </c>
      <c r="AR39" s="35">
        <v>0.98634803999999998</v>
      </c>
      <c r="AS39" s="35">
        <v>1</v>
      </c>
      <c r="AT39" s="35">
        <v>1.0282184999999999</v>
      </c>
      <c r="AU39" s="35">
        <v>1.0476003</v>
      </c>
      <c r="AV39" s="35">
        <v>1.0751592000000001</v>
      </c>
      <c r="AW39" s="35">
        <v>1.1147008</v>
      </c>
      <c r="AX39" s="35">
        <v>1.1520432</v>
      </c>
      <c r="AY39" s="35">
        <v>1.1904695999999999</v>
      </c>
      <c r="AZ39" s="35">
        <v>1.2274316999999999</v>
      </c>
      <c r="BA39" s="35">
        <v>1.2514479999999999</v>
      </c>
      <c r="BB39" s="35">
        <v>1.2849317</v>
      </c>
      <c r="BC39" s="35">
        <v>1.3309583</v>
      </c>
      <c r="BD39" s="35">
        <v>1.3794232</v>
      </c>
      <c r="BE39" s="35">
        <v>1.4417366</v>
      </c>
      <c r="BF39" s="35">
        <v>1.4743135999999999</v>
      </c>
      <c r="BG39" s="35">
        <v>1.4830186999999999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0.11307199</v>
      </c>
      <c r="F40" s="35">
        <v>0.12153346</v>
      </c>
      <c r="G40" s="35">
        <v>0.13193008000000001</v>
      </c>
      <c r="H40" s="35">
        <v>0.14329133999999999</v>
      </c>
      <c r="I40" s="35">
        <v>0.15600903999999999</v>
      </c>
      <c r="J40" s="35">
        <v>0.16898418000000001</v>
      </c>
      <c r="K40" s="35">
        <v>0.18381992999999999</v>
      </c>
      <c r="L40" s="35">
        <v>0.19722861</v>
      </c>
      <c r="M40" s="35">
        <v>0.21173064</v>
      </c>
      <c r="N40" s="35">
        <v>0.22990121999999999</v>
      </c>
      <c r="O40" s="35">
        <v>0.24893757</v>
      </c>
      <c r="P40" s="35">
        <v>0.26812870999999999</v>
      </c>
      <c r="Q40" s="35">
        <v>0.28831773999999999</v>
      </c>
      <c r="R40" s="35">
        <v>0.30659357999999998</v>
      </c>
      <c r="S40" s="35">
        <v>0.32457331</v>
      </c>
      <c r="T40" s="35">
        <v>0.34008018000000001</v>
      </c>
      <c r="U40" s="35">
        <v>0.35326511999999999</v>
      </c>
      <c r="V40" s="35">
        <v>0.37249339999999997</v>
      </c>
      <c r="W40" s="35">
        <v>0.39827954999999998</v>
      </c>
      <c r="X40" s="35">
        <v>0.42816439000000001</v>
      </c>
      <c r="Y40" s="35">
        <v>0.45862477000000001</v>
      </c>
      <c r="Z40" s="35">
        <v>0.48714570000000001</v>
      </c>
      <c r="AA40" s="35">
        <v>0.51919336999999999</v>
      </c>
      <c r="AB40" s="35">
        <v>0.55162816000000003</v>
      </c>
      <c r="AC40" s="35">
        <v>0.58561014</v>
      </c>
      <c r="AD40" s="35">
        <v>0.62155554999999996</v>
      </c>
      <c r="AE40" s="35">
        <v>0.65684640999999999</v>
      </c>
      <c r="AF40" s="35">
        <v>0.69249212000000004</v>
      </c>
      <c r="AG40" s="35">
        <v>0.72715660000000004</v>
      </c>
      <c r="AH40" s="35">
        <v>0.75517374999999998</v>
      </c>
      <c r="AI40" s="35">
        <v>0.79017775000000001</v>
      </c>
      <c r="AJ40" s="35">
        <v>0.81705707999999999</v>
      </c>
      <c r="AK40" s="35">
        <v>0.82873574000000005</v>
      </c>
      <c r="AL40" s="35">
        <v>0.84684055000000003</v>
      </c>
      <c r="AM40" s="35">
        <v>0.87058062999999997</v>
      </c>
      <c r="AN40" s="35">
        <v>0.90181502000000002</v>
      </c>
      <c r="AO40" s="35">
        <v>0.93199447000000002</v>
      </c>
      <c r="AP40" s="35">
        <v>0.96194963</v>
      </c>
      <c r="AQ40" s="35">
        <v>0.98689667000000003</v>
      </c>
      <c r="AR40" s="35">
        <v>0.99429418999999997</v>
      </c>
      <c r="AS40" s="35">
        <v>1</v>
      </c>
      <c r="AT40" s="35">
        <v>1.0181914999999999</v>
      </c>
      <c r="AU40" s="35">
        <v>1.0303956000000001</v>
      </c>
      <c r="AV40" s="35">
        <v>1.0434981999999999</v>
      </c>
      <c r="AW40" s="35">
        <v>1.0598456000000001</v>
      </c>
      <c r="AX40" s="35">
        <v>1.0768724000000001</v>
      </c>
      <c r="AY40" s="35">
        <v>1.095154</v>
      </c>
      <c r="AZ40" s="35">
        <v>1.1131641999999999</v>
      </c>
      <c r="BA40" s="35">
        <v>1.1288781999999999</v>
      </c>
      <c r="BB40" s="35">
        <v>1.1478969999999999</v>
      </c>
      <c r="BC40" s="35">
        <v>1.1707999</v>
      </c>
      <c r="BD40" s="35">
        <v>1.2036838999999999</v>
      </c>
      <c r="BE40" s="35">
        <v>1.2482956000000001</v>
      </c>
      <c r="BF40" s="35">
        <v>1.2816696000000001</v>
      </c>
      <c r="BG40" s="35">
        <v>1.3098604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6.9621107000000002</v>
      </c>
      <c r="F41" s="35">
        <v>7.1777150000000001</v>
      </c>
      <c r="G41" s="35">
        <v>7.5736337000000002</v>
      </c>
      <c r="H41" s="35">
        <v>7.5996464000000001</v>
      </c>
      <c r="I41" s="35">
        <v>7.2914705</v>
      </c>
      <c r="J41" s="35">
        <v>7.9359229999999998</v>
      </c>
      <c r="K41" s="35">
        <v>7.806063</v>
      </c>
      <c r="L41" s="35">
        <v>7.7327140999999999</v>
      </c>
      <c r="M41" s="35">
        <v>7.7759356000000004</v>
      </c>
      <c r="N41" s="35">
        <v>7.5173936000000001</v>
      </c>
      <c r="O41" s="35">
        <v>7.2836311</v>
      </c>
      <c r="P41" s="35">
        <v>6.7415574999999999</v>
      </c>
      <c r="Q41" s="35">
        <v>7.0582354</v>
      </c>
      <c r="R41" s="35">
        <v>6.8753291000000001</v>
      </c>
      <c r="S41" s="35">
        <v>6.6484576000000004</v>
      </c>
      <c r="T41" s="35">
        <v>6.6985742999999998</v>
      </c>
      <c r="U41" s="35">
        <v>6.6558992999999997</v>
      </c>
      <c r="V41" s="35">
        <v>8.5003808999999997</v>
      </c>
      <c r="W41" s="35">
        <v>8.9307601999999999</v>
      </c>
      <c r="X41" s="35">
        <v>8.6920683000000007</v>
      </c>
      <c r="Y41" s="35">
        <v>9.7822555999999992</v>
      </c>
      <c r="Z41" s="35">
        <v>9.8121808999999995</v>
      </c>
      <c r="AA41" s="35">
        <v>9.6172245000000007</v>
      </c>
      <c r="AB41" s="35">
        <v>9.5160926000000003</v>
      </c>
      <c r="AC41" s="35">
        <v>9.2622146000000001</v>
      </c>
      <c r="AD41" s="35">
        <v>9.3924461000000008</v>
      </c>
      <c r="AE41" s="35">
        <v>8.9365834</v>
      </c>
      <c r="AF41" s="35">
        <v>8.4528943000000005</v>
      </c>
      <c r="AG41" s="35">
        <v>8.1302477999999994</v>
      </c>
      <c r="AH41" s="35">
        <v>7.9156665000000004</v>
      </c>
      <c r="AI41" s="35">
        <v>7.5799213999999999</v>
      </c>
      <c r="AJ41" s="35">
        <v>7.7164142</v>
      </c>
      <c r="AK41" s="35">
        <v>7.0644964999999997</v>
      </c>
      <c r="AL41" s="35">
        <v>6.8071628000000004</v>
      </c>
      <c r="AM41" s="35">
        <v>6.6263987000000002</v>
      </c>
      <c r="AN41" s="35">
        <v>6.5085414000000004</v>
      </c>
      <c r="AO41" s="35">
        <v>6.5503581999999998</v>
      </c>
      <c r="AP41" s="35">
        <v>6.5139331</v>
      </c>
      <c r="AQ41" s="35">
        <v>7.1131498000000004</v>
      </c>
      <c r="AR41" s="35">
        <v>7.2126726000000003</v>
      </c>
      <c r="AS41" s="35">
        <v>6.7856074</v>
      </c>
      <c r="AT41" s="35">
        <v>7.1903151000000003</v>
      </c>
      <c r="AU41" s="35">
        <v>7.4371140000000002</v>
      </c>
      <c r="AV41" s="35">
        <v>7.5643938000000004</v>
      </c>
      <c r="AW41" s="35">
        <v>7.9100402000000001</v>
      </c>
      <c r="AX41" s="35">
        <v>8.2092320000000001</v>
      </c>
      <c r="AY41" s="35">
        <v>8.4953228000000003</v>
      </c>
      <c r="AZ41" s="35">
        <v>8.2961343000000003</v>
      </c>
      <c r="BA41" s="35">
        <v>8.1467568999999997</v>
      </c>
      <c r="BB41" s="35">
        <v>8.0059363999999995</v>
      </c>
      <c r="BC41" s="35">
        <v>7.6840951999999998</v>
      </c>
      <c r="BD41" s="35">
        <v>7.3296597999999999</v>
      </c>
      <c r="BE41" s="35">
        <v>7.3234469000000004</v>
      </c>
      <c r="BF41" s="35">
        <v>7.5322094000000002</v>
      </c>
      <c r="BG41" s="35">
        <v>6.9395633999999999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1.4154926000000001</v>
      </c>
      <c r="F42" s="35">
        <v>1.3217667</v>
      </c>
      <c r="G42" s="35">
        <v>1.2546633</v>
      </c>
      <c r="H42" s="35">
        <v>1.336095</v>
      </c>
      <c r="I42" s="35">
        <v>1.516553</v>
      </c>
      <c r="J42" s="35">
        <v>1.6399630000000001</v>
      </c>
      <c r="K42" s="35">
        <v>1.5607257000000001</v>
      </c>
      <c r="L42" s="35">
        <v>1.5446966</v>
      </c>
      <c r="M42" s="35">
        <v>1.4899187</v>
      </c>
      <c r="N42" s="35">
        <v>1.5619658000000001</v>
      </c>
      <c r="O42" s="35">
        <v>1.6354659</v>
      </c>
      <c r="P42" s="35">
        <v>1.5046873999999999</v>
      </c>
      <c r="Q42" s="35">
        <v>1.5509075999999999</v>
      </c>
      <c r="R42" s="35">
        <v>1.511115</v>
      </c>
      <c r="S42" s="35">
        <v>1.4528536000000001</v>
      </c>
      <c r="T42" s="35">
        <v>1.4759103</v>
      </c>
      <c r="U42" s="35">
        <v>1.3386910999999999</v>
      </c>
      <c r="V42" s="35">
        <v>1.2993992000000001</v>
      </c>
      <c r="W42" s="35">
        <v>1.3795944</v>
      </c>
      <c r="X42" s="35">
        <v>1.4285931999999999</v>
      </c>
      <c r="Y42" s="35">
        <v>1.4448472000000001</v>
      </c>
      <c r="Z42" s="35">
        <v>1.4224881</v>
      </c>
      <c r="AA42" s="35">
        <v>1.5411021</v>
      </c>
      <c r="AB42" s="35">
        <v>1.6029138999999999</v>
      </c>
      <c r="AC42" s="35">
        <v>1.5739202999999999</v>
      </c>
      <c r="AD42" s="35">
        <v>1.6015410000000001</v>
      </c>
      <c r="AE42" s="35">
        <v>1.5692372999999999</v>
      </c>
      <c r="AF42" s="35">
        <v>1.5717312000000001</v>
      </c>
      <c r="AG42" s="35">
        <v>1.6156991000000001</v>
      </c>
      <c r="AH42" s="35">
        <v>1.6578295999999999</v>
      </c>
      <c r="AI42" s="35">
        <v>1.6402877</v>
      </c>
      <c r="AJ42" s="35">
        <v>1.7628607999999999</v>
      </c>
      <c r="AK42" s="35">
        <v>1.7408929</v>
      </c>
      <c r="AL42" s="35">
        <v>1.7958400000000001</v>
      </c>
      <c r="AM42" s="35">
        <v>1.9043813999999999</v>
      </c>
      <c r="AN42" s="35">
        <v>1.9123494000000001</v>
      </c>
      <c r="AO42" s="35">
        <v>1.9893160999999999</v>
      </c>
      <c r="AP42" s="35">
        <v>2.0297925999999999</v>
      </c>
      <c r="AQ42" s="35">
        <v>2.3209602999999999</v>
      </c>
      <c r="AR42" s="35">
        <v>2.2974809999999999</v>
      </c>
      <c r="AS42" s="35">
        <v>2.1587187999999999</v>
      </c>
      <c r="AT42" s="35">
        <v>2.2254209999999999</v>
      </c>
      <c r="AU42" s="35">
        <v>2.2105568</v>
      </c>
      <c r="AV42" s="35">
        <v>2.1268254999999998</v>
      </c>
      <c r="AW42" s="35">
        <v>2.0681991000000002</v>
      </c>
      <c r="AX42" s="35">
        <v>1.9696172999999999</v>
      </c>
      <c r="AY42" s="35">
        <v>1.9420082000000001</v>
      </c>
      <c r="AZ42" s="35">
        <v>1.9484062</v>
      </c>
      <c r="BA42" s="35">
        <v>1.9880055999999999</v>
      </c>
      <c r="BB42" s="35">
        <v>2.0019447000000001</v>
      </c>
      <c r="BC42" s="35">
        <v>1.9573891999999999</v>
      </c>
      <c r="BD42" s="35">
        <v>1.9722313</v>
      </c>
      <c r="BE42" s="35">
        <v>2.0760139999999998</v>
      </c>
      <c r="BF42" s="35">
        <v>2.1448676999999998</v>
      </c>
      <c r="BG42" s="35">
        <v>2.0470206000000002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0.31677263999999999</v>
      </c>
      <c r="F43" s="35">
        <v>0.32923258999999999</v>
      </c>
      <c r="G43" s="35">
        <v>0.34189365999999999</v>
      </c>
      <c r="H43" s="35">
        <v>0.36292166999999997</v>
      </c>
      <c r="I43" s="35">
        <v>0.37205213999999998</v>
      </c>
      <c r="J43" s="35">
        <v>0.37935215999999999</v>
      </c>
      <c r="K43" s="35">
        <v>0.39543547000000001</v>
      </c>
      <c r="L43" s="35">
        <v>0.42113353999999997</v>
      </c>
      <c r="M43" s="35">
        <v>0.44589392</v>
      </c>
      <c r="N43" s="35">
        <v>0.48711270000000001</v>
      </c>
      <c r="O43" s="35">
        <v>0.49211325</v>
      </c>
      <c r="P43" s="35">
        <v>0.50026711999999995</v>
      </c>
      <c r="Q43" s="35">
        <v>0.50180579999999997</v>
      </c>
      <c r="R43" s="35">
        <v>0.51562615000000001</v>
      </c>
      <c r="S43" s="35">
        <v>0.53959542000000005</v>
      </c>
      <c r="T43" s="35">
        <v>0.55895154000000002</v>
      </c>
      <c r="U43" s="35">
        <v>0.58500207999999998</v>
      </c>
      <c r="V43" s="35">
        <v>0.62880952000000001</v>
      </c>
      <c r="W43" s="35">
        <v>0.63672510000000004</v>
      </c>
      <c r="X43" s="35">
        <v>0.64851946999999999</v>
      </c>
      <c r="Y43" s="35">
        <v>0.65502110000000002</v>
      </c>
      <c r="Z43" s="35">
        <v>0.66513518000000005</v>
      </c>
      <c r="AA43" s="35">
        <v>0.68813362</v>
      </c>
      <c r="AB43" s="35">
        <v>0.72584362999999996</v>
      </c>
      <c r="AC43" s="35">
        <v>0.72540561999999997</v>
      </c>
      <c r="AD43" s="35">
        <v>0.75030479999999999</v>
      </c>
      <c r="AE43" s="35">
        <v>0.75196843999999996</v>
      </c>
      <c r="AF43" s="35">
        <v>0.75253318000000002</v>
      </c>
      <c r="AG43" s="35">
        <v>0.78814086000000005</v>
      </c>
      <c r="AH43" s="35">
        <v>0.80261148000000004</v>
      </c>
      <c r="AI43" s="35">
        <v>0.81366402999999998</v>
      </c>
      <c r="AJ43" s="35">
        <v>0.79052507999999999</v>
      </c>
      <c r="AK43" s="35">
        <v>0.80446841999999996</v>
      </c>
      <c r="AL43" s="35">
        <v>0.82152526000000003</v>
      </c>
      <c r="AM43" s="35">
        <v>0.86495668000000003</v>
      </c>
      <c r="AN43" s="35">
        <v>0.89371670999999997</v>
      </c>
      <c r="AO43" s="35">
        <v>0.93094988000000001</v>
      </c>
      <c r="AP43" s="35">
        <v>0.96030448000000002</v>
      </c>
      <c r="AQ43" s="35">
        <v>0.96295370000000002</v>
      </c>
      <c r="AR43" s="35">
        <v>0.96337974999999998</v>
      </c>
      <c r="AS43" s="35">
        <v>1</v>
      </c>
      <c r="AT43" s="35">
        <v>1.0308010000000001</v>
      </c>
      <c r="AU43" s="35">
        <v>1.0664187999999999</v>
      </c>
      <c r="AV43" s="35">
        <v>1.0864111000000001</v>
      </c>
      <c r="AW43" s="35">
        <v>1.1204947000000001</v>
      </c>
      <c r="AX43" s="35">
        <v>1.1238538</v>
      </c>
      <c r="AY43" s="35">
        <v>1.1265578999999999</v>
      </c>
      <c r="AZ43" s="35">
        <v>1.0955514</v>
      </c>
      <c r="BA43" s="35">
        <v>1.1564498000000001</v>
      </c>
      <c r="BB43" s="35">
        <v>1.1694781000000001</v>
      </c>
      <c r="BC43" s="35">
        <v>1.1615686999999999</v>
      </c>
      <c r="BD43" s="35">
        <v>1.1681477</v>
      </c>
      <c r="BE43" s="35">
        <v>1.1980447999999999</v>
      </c>
      <c r="BF43" s="35">
        <v>1.206448</v>
      </c>
      <c r="BG43" s="35">
        <v>1.2525522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0.51358594999999996</v>
      </c>
      <c r="F44" s="35">
        <v>0.53144521</v>
      </c>
      <c r="G44" s="35">
        <v>0.54953825000000001</v>
      </c>
      <c r="H44" s="35">
        <v>0.58839918999999996</v>
      </c>
      <c r="I44" s="35">
        <v>0.60428612000000004</v>
      </c>
      <c r="J44" s="35">
        <v>0.60830032999999994</v>
      </c>
      <c r="K44" s="35">
        <v>0.62249202000000003</v>
      </c>
      <c r="L44" s="35">
        <v>0.65326147999999995</v>
      </c>
      <c r="M44" s="35">
        <v>0.67935146000000002</v>
      </c>
      <c r="N44" s="35">
        <v>0.71772948999999997</v>
      </c>
      <c r="O44" s="35">
        <v>0.71335501000000001</v>
      </c>
      <c r="P44" s="35">
        <v>0.72517107999999997</v>
      </c>
      <c r="Q44" s="35">
        <v>0.72658195999999997</v>
      </c>
      <c r="R44" s="35">
        <v>0.74814245999999995</v>
      </c>
      <c r="S44" s="35">
        <v>0.77413456999999997</v>
      </c>
      <c r="T44" s="35">
        <v>0.79433494999999998</v>
      </c>
      <c r="U44" s="35">
        <v>0.82257276000000001</v>
      </c>
      <c r="V44" s="35">
        <v>0.86447134000000003</v>
      </c>
      <c r="W44" s="35">
        <v>0.86131930999999995</v>
      </c>
      <c r="X44" s="35">
        <v>0.86922690999999996</v>
      </c>
      <c r="Y44" s="35">
        <v>0.86780531999999999</v>
      </c>
      <c r="Z44" s="35">
        <v>0.87839149000000005</v>
      </c>
      <c r="AA44" s="35">
        <v>0.89759568999999995</v>
      </c>
      <c r="AB44" s="35">
        <v>0.92546353999999997</v>
      </c>
      <c r="AC44" s="35">
        <v>0.91979118000000004</v>
      </c>
      <c r="AD44" s="35">
        <v>0.94222264</v>
      </c>
      <c r="AE44" s="35">
        <v>0.93327382999999997</v>
      </c>
      <c r="AF44" s="35">
        <v>0.91956570999999998</v>
      </c>
      <c r="AG44" s="35">
        <v>0.95264654000000004</v>
      </c>
      <c r="AH44" s="35">
        <v>0.96098300999999997</v>
      </c>
      <c r="AI44" s="35">
        <v>0.96672192999999995</v>
      </c>
      <c r="AJ44" s="35">
        <v>0.93207004000000004</v>
      </c>
      <c r="AK44" s="35">
        <v>0.93279551000000005</v>
      </c>
      <c r="AL44" s="35">
        <v>0.93880626</v>
      </c>
      <c r="AM44" s="35">
        <v>0.96743906000000002</v>
      </c>
      <c r="AN44" s="35">
        <v>0.97871743</v>
      </c>
      <c r="AO44" s="35">
        <v>0.99820120999999995</v>
      </c>
      <c r="AP44" s="35">
        <v>1.0135128</v>
      </c>
      <c r="AQ44" s="35">
        <v>0.99688473</v>
      </c>
      <c r="AR44" s="35">
        <v>0.97610744000000005</v>
      </c>
      <c r="AS44" s="35">
        <v>1</v>
      </c>
      <c r="AT44" s="35">
        <v>1.0151185</v>
      </c>
      <c r="AU44" s="35">
        <v>1.0361695</v>
      </c>
      <c r="AV44" s="35">
        <v>1.0437186000000001</v>
      </c>
      <c r="AW44" s="35">
        <v>1.0593785</v>
      </c>
      <c r="AX44" s="35">
        <v>1.0515003000000001</v>
      </c>
      <c r="AY44" s="35">
        <v>1.0439506000000001</v>
      </c>
      <c r="AZ44" s="35">
        <v>1.0076159</v>
      </c>
      <c r="BA44" s="35">
        <v>1.0511382</v>
      </c>
      <c r="BB44" s="35">
        <v>1.0570478000000001</v>
      </c>
      <c r="BC44" s="35">
        <v>1.0345823999999999</v>
      </c>
      <c r="BD44" s="35">
        <v>1.0250343</v>
      </c>
      <c r="BE44" s="35">
        <v>1.0332192</v>
      </c>
      <c r="BF44" s="35">
        <v>1.0292299</v>
      </c>
      <c r="BG44" s="35">
        <v>1.0541754999999999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0.61678604000000004</v>
      </c>
      <c r="F45" s="35">
        <v>0.61950430999999995</v>
      </c>
      <c r="G45" s="35">
        <v>0.62214716000000003</v>
      </c>
      <c r="H45" s="35">
        <v>0.61679497999999999</v>
      </c>
      <c r="I45" s="35">
        <v>0.61568869999999998</v>
      </c>
      <c r="J45" s="35">
        <v>0.62362642000000001</v>
      </c>
      <c r="K45" s="35">
        <v>0.63524585</v>
      </c>
      <c r="L45" s="35">
        <v>0.64466303999999996</v>
      </c>
      <c r="M45" s="35">
        <v>0.65635233999999998</v>
      </c>
      <c r="N45" s="35">
        <v>0.67868563999999998</v>
      </c>
      <c r="O45" s="35">
        <v>0.68985742000000005</v>
      </c>
      <c r="P45" s="35">
        <v>0.68986082999999998</v>
      </c>
      <c r="Q45" s="35">
        <v>0.69063894999999997</v>
      </c>
      <c r="R45" s="35">
        <v>0.6892085</v>
      </c>
      <c r="S45" s="35">
        <v>0.69703051000000005</v>
      </c>
      <c r="T45" s="35">
        <v>0.70367234999999995</v>
      </c>
      <c r="U45" s="35">
        <v>0.71118581000000003</v>
      </c>
      <c r="V45" s="35">
        <v>0.72739198000000005</v>
      </c>
      <c r="W45" s="35">
        <v>0.73924396000000003</v>
      </c>
      <c r="X45" s="35">
        <v>0.74608766000000004</v>
      </c>
      <c r="Y45" s="35">
        <v>0.75480190000000003</v>
      </c>
      <c r="Z45" s="35">
        <v>0.75721952000000003</v>
      </c>
      <c r="AA45" s="35">
        <v>0.76664096000000004</v>
      </c>
      <c r="AB45" s="35">
        <v>0.78430277999999998</v>
      </c>
      <c r="AC45" s="35">
        <v>0.78866338000000002</v>
      </c>
      <c r="AD45" s="35">
        <v>0.79631370000000001</v>
      </c>
      <c r="AE45" s="35">
        <v>0.80573183999999998</v>
      </c>
      <c r="AF45" s="35">
        <v>0.81835716000000003</v>
      </c>
      <c r="AG45" s="35">
        <v>0.82731719000000004</v>
      </c>
      <c r="AH45" s="35">
        <v>0.83519840999999995</v>
      </c>
      <c r="AI45" s="35">
        <v>0.84167329000000002</v>
      </c>
      <c r="AJ45" s="35">
        <v>0.84813912999999996</v>
      </c>
      <c r="AK45" s="35">
        <v>0.86242741999999994</v>
      </c>
      <c r="AL45" s="35">
        <v>0.87507433000000001</v>
      </c>
      <c r="AM45" s="35">
        <v>0.89406838</v>
      </c>
      <c r="AN45" s="35">
        <v>0.91315089999999999</v>
      </c>
      <c r="AO45" s="35">
        <v>0.93262747999999995</v>
      </c>
      <c r="AP45" s="35">
        <v>0.94750111000000004</v>
      </c>
      <c r="AQ45" s="35">
        <v>0.96596293</v>
      </c>
      <c r="AR45" s="35">
        <v>0.98696077000000004</v>
      </c>
      <c r="AS45" s="35">
        <v>1</v>
      </c>
      <c r="AT45" s="35">
        <v>1.0154489</v>
      </c>
      <c r="AU45" s="35">
        <v>1.0291934</v>
      </c>
      <c r="AV45" s="35">
        <v>1.0409041000000001</v>
      </c>
      <c r="AW45" s="35">
        <v>1.0576905999999999</v>
      </c>
      <c r="AX45" s="35">
        <v>1.0688097000000001</v>
      </c>
      <c r="AY45" s="35">
        <v>1.0791295000000001</v>
      </c>
      <c r="AZ45" s="35">
        <v>1.0872708</v>
      </c>
      <c r="BA45" s="35">
        <v>1.1001882000000001</v>
      </c>
      <c r="BB45" s="35">
        <v>1.1063624999999999</v>
      </c>
      <c r="BC45" s="35">
        <v>1.1227415999999999</v>
      </c>
      <c r="BD45" s="35">
        <v>1.1396181000000001</v>
      </c>
      <c r="BE45" s="35">
        <v>1.1595263</v>
      </c>
      <c r="BF45" s="35">
        <v>1.1721851000000001</v>
      </c>
      <c r="BG45" s="35">
        <v>1.1881819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53.163108999999999</v>
      </c>
      <c r="F46" s="35">
        <v>54.507252999999999</v>
      </c>
      <c r="G46" s="35">
        <v>53.161903000000002</v>
      </c>
      <c r="H46" s="35">
        <v>52.257800000000003</v>
      </c>
      <c r="I46" s="35">
        <v>55.486611000000003</v>
      </c>
      <c r="J46" s="35">
        <v>56.822932999999999</v>
      </c>
      <c r="K46" s="35">
        <v>55.236786000000002</v>
      </c>
      <c r="L46" s="35">
        <v>54.788069999999998</v>
      </c>
      <c r="M46" s="35">
        <v>54.436515999999997</v>
      </c>
      <c r="N46" s="35">
        <v>54.251044</v>
      </c>
      <c r="O46" s="35">
        <v>54.702781000000002</v>
      </c>
      <c r="P46" s="35">
        <v>56.833717999999998</v>
      </c>
      <c r="Q46" s="35">
        <v>57.672038000000001</v>
      </c>
      <c r="R46" s="35">
        <v>56.175702000000001</v>
      </c>
      <c r="S46" s="35">
        <v>56.714891999999999</v>
      </c>
      <c r="T46" s="35">
        <v>57.330486999999998</v>
      </c>
      <c r="U46" s="35">
        <v>55.882142000000002</v>
      </c>
      <c r="V46" s="35">
        <v>55.411346000000002</v>
      </c>
      <c r="W46" s="35">
        <v>57.305768</v>
      </c>
      <c r="X46" s="35">
        <v>58.919902</v>
      </c>
      <c r="Y46" s="35">
        <v>59.404896999999998</v>
      </c>
      <c r="Z46" s="35">
        <v>59.105058</v>
      </c>
      <c r="AA46" s="35">
        <v>58.920876999999997</v>
      </c>
      <c r="AB46" s="35">
        <v>58.370230999999997</v>
      </c>
      <c r="AC46" s="35">
        <v>58.184548999999997</v>
      </c>
      <c r="AD46" s="35">
        <v>57.798110000000001</v>
      </c>
      <c r="AE46" s="35">
        <v>56.925376</v>
      </c>
      <c r="AF46" s="35">
        <v>56.026418</v>
      </c>
      <c r="AG46" s="35">
        <v>54.359690999999998</v>
      </c>
      <c r="AH46" s="35">
        <v>53.735025</v>
      </c>
      <c r="AI46" s="35">
        <v>53.535437999999999</v>
      </c>
      <c r="AJ46" s="35">
        <v>53.865564999999997</v>
      </c>
      <c r="AK46" s="35">
        <v>51.436408999999998</v>
      </c>
      <c r="AL46" s="35">
        <v>51.675719000000001</v>
      </c>
      <c r="AM46" s="35">
        <v>50.762278000000002</v>
      </c>
      <c r="AN46" s="35">
        <v>51.070154000000002</v>
      </c>
      <c r="AO46" s="35">
        <v>50.919538000000003</v>
      </c>
      <c r="AP46" s="35">
        <v>49.166055</v>
      </c>
      <c r="AQ46" s="35">
        <v>50.687361000000003</v>
      </c>
      <c r="AR46" s="35">
        <v>49.040534999999998</v>
      </c>
      <c r="AS46" s="35">
        <v>48.194637</v>
      </c>
      <c r="AT46" s="35">
        <v>49.744307999999997</v>
      </c>
      <c r="AU46" s="35">
        <v>49.586516000000003</v>
      </c>
      <c r="AV46" s="35">
        <v>48.812987</v>
      </c>
      <c r="AW46" s="35">
        <v>48.491179000000002</v>
      </c>
      <c r="AX46" s="35">
        <v>48.209361000000001</v>
      </c>
      <c r="AY46" s="35">
        <v>48.231479999999998</v>
      </c>
      <c r="AZ46" s="35">
        <v>48.944853999999999</v>
      </c>
      <c r="BA46" s="35">
        <v>50.154173999999998</v>
      </c>
      <c r="BB46" s="35">
        <v>50.417267000000002</v>
      </c>
      <c r="BC46" s="35">
        <v>48.877276999999999</v>
      </c>
      <c r="BD46" s="35">
        <v>47.674734000000001</v>
      </c>
      <c r="BE46" s="35">
        <v>47.962442000000003</v>
      </c>
      <c r="BF46" s="35">
        <v>47.701450999999999</v>
      </c>
      <c r="BG46" s="35">
        <v>46.774093999999998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0.33641926999999999</v>
      </c>
      <c r="F47" s="35">
        <v>0.34020610000000001</v>
      </c>
      <c r="G47" s="35">
        <v>0.34474738999999999</v>
      </c>
      <c r="H47" s="35">
        <v>0.36292228999999998</v>
      </c>
      <c r="I47" s="35">
        <v>0.36579010000000001</v>
      </c>
      <c r="J47" s="35">
        <v>0.36127522000000001</v>
      </c>
      <c r="K47" s="35">
        <v>0.36182721000000001</v>
      </c>
      <c r="L47" s="35">
        <v>0.37317736000000001</v>
      </c>
      <c r="M47" s="35">
        <v>0.38139824999999999</v>
      </c>
      <c r="N47" s="35">
        <v>0.3894416</v>
      </c>
      <c r="O47" s="35">
        <v>0.38380145999999998</v>
      </c>
      <c r="P47" s="35">
        <v>0.38375383000000002</v>
      </c>
      <c r="Q47" s="35">
        <v>0.38459141000000002</v>
      </c>
      <c r="R47" s="35">
        <v>0.39275085999999998</v>
      </c>
      <c r="S47" s="35">
        <v>0.40054130999999998</v>
      </c>
      <c r="T47" s="35">
        <v>0.40758369</v>
      </c>
      <c r="U47" s="35">
        <v>0.41811295999999998</v>
      </c>
      <c r="V47" s="35">
        <v>0.42818736000000002</v>
      </c>
      <c r="W47" s="35">
        <v>0.42659771000000002</v>
      </c>
      <c r="X47" s="35">
        <v>0.42980986999999998</v>
      </c>
      <c r="Y47" s="35">
        <v>0.42413952999999999</v>
      </c>
      <c r="Z47" s="35">
        <v>0.42750034999999997</v>
      </c>
      <c r="AA47" s="35">
        <v>0.4322532</v>
      </c>
      <c r="AB47" s="35">
        <v>0.43757171</v>
      </c>
      <c r="AC47" s="35">
        <v>0.44215958999999999</v>
      </c>
      <c r="AD47" s="35">
        <v>0.44111110999999997</v>
      </c>
      <c r="AE47" s="35">
        <v>0.43873682000000003</v>
      </c>
      <c r="AF47" s="35">
        <v>0.43931754000000001</v>
      </c>
      <c r="AG47" s="35">
        <v>0.44074879</v>
      </c>
      <c r="AH47" s="35">
        <v>0.44169060999999998</v>
      </c>
      <c r="AI47" s="35">
        <v>0.44266038000000002</v>
      </c>
      <c r="AJ47" s="35">
        <v>0.43529358000000001</v>
      </c>
      <c r="AK47" s="35">
        <v>0.43621943000000002</v>
      </c>
      <c r="AL47" s="35">
        <v>0.43632808000000001</v>
      </c>
      <c r="AM47" s="35">
        <v>0.44408945999999999</v>
      </c>
      <c r="AN47" s="35">
        <v>0.44935564</v>
      </c>
      <c r="AO47" s="35">
        <v>0.45465816999999997</v>
      </c>
      <c r="AP47" s="35">
        <v>0.46100854000000002</v>
      </c>
      <c r="AQ47" s="35">
        <v>0.46416572</v>
      </c>
      <c r="AR47" s="35">
        <v>0.45714118999999998</v>
      </c>
      <c r="AS47" s="35">
        <v>0.46554454000000001</v>
      </c>
      <c r="AT47" s="35">
        <v>0.47358629000000002</v>
      </c>
      <c r="AU47" s="35">
        <v>0.47821604000000001</v>
      </c>
      <c r="AV47" s="35">
        <v>0.48161344</v>
      </c>
      <c r="AW47" s="35">
        <v>0.4851549</v>
      </c>
      <c r="AX47" s="35">
        <v>0.48901600000000001</v>
      </c>
      <c r="AY47" s="35">
        <v>0.49095540999999998</v>
      </c>
      <c r="AZ47" s="35">
        <v>0.49390725000000002</v>
      </c>
      <c r="BA47" s="35">
        <v>0.49701275</v>
      </c>
      <c r="BB47" s="35">
        <v>0.49951021000000001</v>
      </c>
      <c r="BC47" s="35">
        <v>0.50056796999999997</v>
      </c>
      <c r="BD47" s="35">
        <v>0.50211090000000003</v>
      </c>
      <c r="BE47" s="35">
        <v>0.50325301</v>
      </c>
      <c r="BF47" s="35">
        <v>0.50460192000000004</v>
      </c>
      <c r="BG47" s="35">
        <v>0.50790120999999999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55.885339999999999</v>
      </c>
      <c r="F48" s="40">
        <v>53.678033999999997</v>
      </c>
      <c r="G48" s="40">
        <v>51.689901999999996</v>
      </c>
      <c r="H48" s="40">
        <v>50.110644000000001</v>
      </c>
      <c r="I48" s="40">
        <v>54.158921999999997</v>
      </c>
      <c r="J48" s="40">
        <v>56.682696999999997</v>
      </c>
      <c r="K48" s="40">
        <v>51.843654000000001</v>
      </c>
      <c r="L48" s="40">
        <v>51.192419000000001</v>
      </c>
      <c r="M48" s="40">
        <v>49.87829</v>
      </c>
      <c r="N48" s="40">
        <v>50.31964</v>
      </c>
      <c r="O48" s="40">
        <v>51.053961000000001</v>
      </c>
      <c r="P48" s="40">
        <v>51.340339</v>
      </c>
      <c r="Q48" s="40">
        <v>51.80986</v>
      </c>
      <c r="R48" s="40">
        <v>50.046832000000002</v>
      </c>
      <c r="S48" s="40">
        <v>49.115347999999997</v>
      </c>
      <c r="T48" s="40">
        <v>49.655825999999998</v>
      </c>
      <c r="U48" s="40">
        <v>45.931981</v>
      </c>
      <c r="V48" s="40">
        <v>45.898321000000003</v>
      </c>
      <c r="W48" s="40">
        <v>48.919699999999999</v>
      </c>
      <c r="X48" s="40">
        <v>51.712178999999999</v>
      </c>
      <c r="Y48" s="40">
        <v>52.331924000000001</v>
      </c>
      <c r="Z48" s="40">
        <v>52.245497999999998</v>
      </c>
      <c r="AA48" s="40">
        <v>52.942824000000002</v>
      </c>
      <c r="AB48" s="40">
        <v>53.247903000000001</v>
      </c>
      <c r="AC48" s="40">
        <v>54.793863999999999</v>
      </c>
      <c r="AD48" s="40">
        <v>53.701281000000002</v>
      </c>
      <c r="AE48" s="40">
        <v>54.437354999999997</v>
      </c>
      <c r="AF48" s="40">
        <v>54.484282999999998</v>
      </c>
      <c r="AG48" s="40">
        <v>54.622996999999998</v>
      </c>
      <c r="AH48" s="40">
        <v>55.015354000000002</v>
      </c>
      <c r="AI48" s="40">
        <v>55.243403999999998</v>
      </c>
      <c r="AJ48" s="40">
        <v>56.875739000000003</v>
      </c>
      <c r="AK48" s="40">
        <v>55.992972000000002</v>
      </c>
      <c r="AL48" s="40">
        <v>55.825996000000004</v>
      </c>
      <c r="AM48" s="40">
        <v>55.950001</v>
      </c>
      <c r="AN48" s="40">
        <v>56.328862000000001</v>
      </c>
      <c r="AO48" s="40">
        <v>55.22025</v>
      </c>
      <c r="AP48" s="40">
        <v>53.810555999999998</v>
      </c>
      <c r="AQ48" s="40">
        <v>55.282485000000001</v>
      </c>
      <c r="AR48" s="40">
        <v>55.440283999999998</v>
      </c>
      <c r="AS48" s="40">
        <v>53.206389999999999</v>
      </c>
      <c r="AT48" s="40">
        <v>54.514530999999998</v>
      </c>
      <c r="AU48" s="40">
        <v>54.612197000000002</v>
      </c>
      <c r="AV48" s="40">
        <v>53.975017000000001</v>
      </c>
      <c r="AW48" s="40">
        <v>52.914363000000002</v>
      </c>
      <c r="AX48" s="40">
        <v>51.524613000000002</v>
      </c>
      <c r="AY48" s="40">
        <v>51.734186000000001</v>
      </c>
      <c r="AZ48" s="40">
        <v>51.925328</v>
      </c>
      <c r="BA48" s="40">
        <v>52.441310999999999</v>
      </c>
      <c r="BB48" s="40">
        <v>52.417973000000003</v>
      </c>
      <c r="BC48" s="40">
        <v>48.300448000000003</v>
      </c>
      <c r="BD48" s="40">
        <v>44.960337000000003</v>
      </c>
      <c r="BE48" s="40">
        <v>45.846459000000003</v>
      </c>
      <c r="BF48" s="40">
        <v>48.699950999999999</v>
      </c>
      <c r="BG48" s="40">
        <v>46.952573000000001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17.744827999999998</v>
      </c>
      <c r="F49" s="40">
        <v>16.835263000000001</v>
      </c>
      <c r="G49" s="40">
        <v>15.684767000000001</v>
      </c>
      <c r="H49" s="40">
        <v>14.887683000000001</v>
      </c>
      <c r="I49" s="40">
        <v>13.813082</v>
      </c>
      <c r="J49" s="40">
        <v>15.401028</v>
      </c>
      <c r="K49" s="40">
        <v>14.675086</v>
      </c>
      <c r="L49" s="40">
        <v>15.067550000000001</v>
      </c>
      <c r="M49" s="40">
        <v>14.917512</v>
      </c>
      <c r="N49" s="40">
        <v>15.154703</v>
      </c>
      <c r="O49" s="40">
        <v>15.970102000000001</v>
      </c>
      <c r="P49" s="40">
        <v>16.316832999999999</v>
      </c>
      <c r="Q49" s="40">
        <v>17.023997999999999</v>
      </c>
      <c r="R49" s="40">
        <v>16.279686000000002</v>
      </c>
      <c r="S49" s="40">
        <v>16.138514000000001</v>
      </c>
      <c r="T49" s="40">
        <v>16.591546999999998</v>
      </c>
      <c r="U49" s="40">
        <v>14.933730000000001</v>
      </c>
      <c r="V49" s="40">
        <v>14.835445</v>
      </c>
      <c r="W49" s="40">
        <v>15.485657</v>
      </c>
      <c r="X49" s="40">
        <v>16.643595999999999</v>
      </c>
      <c r="Y49" s="40">
        <v>18.023828999999999</v>
      </c>
      <c r="Z49" s="40">
        <v>18.120338</v>
      </c>
      <c r="AA49" s="40">
        <v>17.413029999999999</v>
      </c>
      <c r="AB49" s="40">
        <v>16.727117</v>
      </c>
      <c r="AC49" s="40">
        <v>15.848269999999999</v>
      </c>
      <c r="AD49" s="40">
        <v>16.912548999999999</v>
      </c>
      <c r="AE49" s="40">
        <v>17.083264</v>
      </c>
      <c r="AF49" s="40">
        <v>17.165220000000001</v>
      </c>
      <c r="AG49" s="40">
        <v>17.122306999999999</v>
      </c>
      <c r="AH49" s="40">
        <v>16.255174</v>
      </c>
      <c r="AI49" s="40">
        <v>15.731087</v>
      </c>
      <c r="AJ49" s="40">
        <v>16.897722000000002</v>
      </c>
      <c r="AK49" s="40">
        <v>16.514765000000001</v>
      </c>
      <c r="AL49" s="40">
        <v>16.221817000000001</v>
      </c>
      <c r="AM49" s="40">
        <v>15.627141999999999</v>
      </c>
      <c r="AN49" s="40">
        <v>15.431753</v>
      </c>
      <c r="AO49" s="40">
        <v>14.924534</v>
      </c>
      <c r="AP49" s="40">
        <v>14.576003</v>
      </c>
      <c r="AQ49" s="40">
        <v>15.332088000000001</v>
      </c>
      <c r="AR49" s="40">
        <v>16.066271</v>
      </c>
      <c r="AS49" s="40">
        <v>15.089623</v>
      </c>
      <c r="AT49" s="40">
        <v>15.369282999999999</v>
      </c>
      <c r="AU49" s="40">
        <v>15.564277000000001</v>
      </c>
      <c r="AV49" s="40">
        <v>14.794454999999999</v>
      </c>
      <c r="AW49" s="40">
        <v>14.521485999999999</v>
      </c>
      <c r="AX49" s="40">
        <v>13.859278</v>
      </c>
      <c r="AY49" s="40">
        <v>14.139585</v>
      </c>
      <c r="AZ49" s="40">
        <v>13.836627999999999</v>
      </c>
      <c r="BA49" s="40">
        <v>14.246729</v>
      </c>
      <c r="BB49" s="40">
        <v>14.011023</v>
      </c>
      <c r="BC49" s="40">
        <v>13.876291</v>
      </c>
      <c r="BD49" s="40">
        <v>13.556577000000001</v>
      </c>
      <c r="BE49" s="40">
        <v>13.926774999999999</v>
      </c>
      <c r="BF49" s="40">
        <v>13.657553</v>
      </c>
      <c r="BG49" s="40">
        <v>13.233447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26.419098000000002</v>
      </c>
      <c r="F50" s="40">
        <v>27.075559999999999</v>
      </c>
      <c r="G50" s="40">
        <v>26.503547000000001</v>
      </c>
      <c r="H50" s="40">
        <v>29.800698000000001</v>
      </c>
      <c r="I50" s="40">
        <v>39.630949000000001</v>
      </c>
      <c r="J50" s="40">
        <v>31.124434999999998</v>
      </c>
      <c r="K50" s="40">
        <v>31.366029999999999</v>
      </c>
      <c r="L50" s="40">
        <v>28.960421</v>
      </c>
      <c r="M50" s="40">
        <v>28.880822999999999</v>
      </c>
      <c r="N50" s="40">
        <v>33.417084000000003</v>
      </c>
      <c r="O50" s="40">
        <v>34.142049999999998</v>
      </c>
      <c r="P50" s="40">
        <v>30.387640000000001</v>
      </c>
      <c r="Q50" s="40">
        <v>26.200050000000001</v>
      </c>
      <c r="R50" s="40">
        <v>25.426860000000001</v>
      </c>
      <c r="S50" s="40">
        <v>24.379383000000001</v>
      </c>
      <c r="T50" s="40">
        <v>20.835910999999999</v>
      </c>
      <c r="U50" s="40">
        <v>20.679472000000001</v>
      </c>
      <c r="V50" s="40">
        <v>23.653285</v>
      </c>
      <c r="W50" s="40">
        <v>28.826450000000001</v>
      </c>
      <c r="X50" s="40">
        <v>25.481988000000001</v>
      </c>
      <c r="Y50" s="40">
        <v>25.474936</v>
      </c>
      <c r="Z50" s="40">
        <v>25.927941000000001</v>
      </c>
      <c r="AA50" s="40">
        <v>28.183907999999999</v>
      </c>
      <c r="AB50" s="40">
        <v>28.648772000000001</v>
      </c>
      <c r="AC50" s="40">
        <v>27.959128</v>
      </c>
      <c r="AD50" s="40">
        <v>28.002606</v>
      </c>
      <c r="AE50" s="40">
        <v>25.417774999999999</v>
      </c>
      <c r="AF50" s="40">
        <v>26.592801999999999</v>
      </c>
      <c r="AG50" s="40">
        <v>27.416523999999999</v>
      </c>
      <c r="AH50" s="40">
        <v>26.514572000000001</v>
      </c>
      <c r="AI50" s="40">
        <v>27.221209999999999</v>
      </c>
      <c r="AJ50" s="40">
        <v>21.463919000000001</v>
      </c>
      <c r="AK50" s="40">
        <v>21.053003</v>
      </c>
      <c r="AL50" s="40">
        <v>21.740697000000001</v>
      </c>
      <c r="AM50" s="40">
        <v>25.455266000000002</v>
      </c>
      <c r="AN50" s="40">
        <v>24.560711000000001</v>
      </c>
      <c r="AO50" s="40">
        <v>24.705805999999999</v>
      </c>
      <c r="AP50" s="40">
        <v>24.208449000000002</v>
      </c>
      <c r="AQ50" s="40">
        <v>24.610167000000001</v>
      </c>
      <c r="AR50" s="40">
        <v>19.972414000000001</v>
      </c>
      <c r="AS50" s="40">
        <v>25.088047</v>
      </c>
      <c r="AT50" s="40">
        <v>23.605661999999999</v>
      </c>
      <c r="AU50" s="40">
        <v>22.690456999999999</v>
      </c>
      <c r="AV50" s="40">
        <v>22.536345000000001</v>
      </c>
      <c r="AW50" s="40">
        <v>22.563835999999998</v>
      </c>
      <c r="AX50" s="40">
        <v>21.730744999999999</v>
      </c>
      <c r="AY50" s="40">
        <v>21.632059000000002</v>
      </c>
      <c r="AZ50" s="40">
        <v>20.917404999999999</v>
      </c>
      <c r="BA50" s="40">
        <v>22.130625999999999</v>
      </c>
      <c r="BB50" s="40">
        <v>23.528998999999999</v>
      </c>
      <c r="BC50" s="40">
        <v>23.920577000000002</v>
      </c>
      <c r="BD50" s="40">
        <v>27.314202999999999</v>
      </c>
      <c r="BE50" s="40">
        <v>28.023551999999999</v>
      </c>
      <c r="BF50" s="40">
        <v>24.491057999999999</v>
      </c>
      <c r="BG50" s="40">
        <v>26.85521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-4.9265980000000001E-2</v>
      </c>
      <c r="F51" s="40">
        <v>2.411143</v>
      </c>
      <c r="G51" s="40">
        <v>6.1217845000000004</v>
      </c>
      <c r="H51" s="40">
        <v>5.2009749999999997</v>
      </c>
      <c r="I51" s="40">
        <v>-7.6029530999999997</v>
      </c>
      <c r="J51" s="40">
        <v>-3.2081597999999998</v>
      </c>
      <c r="K51" s="40">
        <v>2.1152302999999999</v>
      </c>
      <c r="L51" s="40">
        <v>4.7796099999999999</v>
      </c>
      <c r="M51" s="40">
        <v>6.3233743999999996</v>
      </c>
      <c r="N51" s="40">
        <v>1.1085727000000001</v>
      </c>
      <c r="O51" s="40">
        <v>-1.1661121999999999</v>
      </c>
      <c r="P51" s="40">
        <v>1.955187</v>
      </c>
      <c r="Q51" s="40">
        <v>4.9660916999999998</v>
      </c>
      <c r="R51" s="40">
        <v>8.2466214999999998</v>
      </c>
      <c r="S51" s="40">
        <v>10.366754</v>
      </c>
      <c r="T51" s="40">
        <v>12.916717</v>
      </c>
      <c r="U51" s="40">
        <v>18.454816999999998</v>
      </c>
      <c r="V51" s="40">
        <v>15.612949</v>
      </c>
      <c r="W51" s="40">
        <v>6.7681934999999998</v>
      </c>
      <c r="X51" s="40">
        <v>6.1622373000000001</v>
      </c>
      <c r="Y51" s="40">
        <v>4.1693113999999998</v>
      </c>
      <c r="Z51" s="40">
        <v>3.7062235000000001</v>
      </c>
      <c r="AA51" s="40">
        <v>1.4602386999999999</v>
      </c>
      <c r="AB51" s="40">
        <v>1.3762078</v>
      </c>
      <c r="AC51" s="40">
        <v>1.3987381999999999</v>
      </c>
      <c r="AD51" s="40">
        <v>1.3835630000000001</v>
      </c>
      <c r="AE51" s="40">
        <v>3.061607</v>
      </c>
      <c r="AF51" s="40">
        <v>1.7576954</v>
      </c>
      <c r="AG51" s="40">
        <v>0.83817185000000005</v>
      </c>
      <c r="AH51" s="40">
        <v>2.2149006</v>
      </c>
      <c r="AI51" s="40">
        <v>1.8042999</v>
      </c>
      <c r="AJ51" s="40">
        <v>4.7626204999999997</v>
      </c>
      <c r="AK51" s="40">
        <v>6.43926</v>
      </c>
      <c r="AL51" s="40">
        <v>6.2114903000000004</v>
      </c>
      <c r="AM51" s="40">
        <v>2.9675910000000001</v>
      </c>
      <c r="AN51" s="40">
        <v>3.6786737</v>
      </c>
      <c r="AO51" s="40">
        <v>5.1494096000000003</v>
      </c>
      <c r="AP51" s="40">
        <v>7.4049921000000003</v>
      </c>
      <c r="AQ51" s="40">
        <v>4.7752604999999999</v>
      </c>
      <c r="AR51" s="40">
        <v>8.5210317</v>
      </c>
      <c r="AS51" s="40">
        <v>6.6159401000000004</v>
      </c>
      <c r="AT51" s="40">
        <v>6.5105238999999999</v>
      </c>
      <c r="AU51" s="40">
        <v>7.1330682999999997</v>
      </c>
      <c r="AV51" s="40">
        <v>8.6941828000000001</v>
      </c>
      <c r="AW51" s="40">
        <v>10.000316</v>
      </c>
      <c r="AX51" s="40">
        <v>12.885363</v>
      </c>
      <c r="AY51" s="40">
        <v>12.49417</v>
      </c>
      <c r="AZ51" s="40">
        <v>13.320639</v>
      </c>
      <c r="BA51" s="40">
        <v>11.181334</v>
      </c>
      <c r="BB51" s="40">
        <v>10.042006000000001</v>
      </c>
      <c r="BC51" s="40">
        <v>13.902684000000001</v>
      </c>
      <c r="BD51" s="40">
        <v>14.168882</v>
      </c>
      <c r="BE51" s="40">
        <v>12.203213999999999</v>
      </c>
      <c r="BF51" s="40">
        <v>13.151438000000001</v>
      </c>
      <c r="BG51" s="40">
        <v>12.958769999999999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31CF-EC98-4C79-A86F-FF6E6E174E0B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4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1.3853260999999999</v>
      </c>
      <c r="F7" s="35">
        <v>1.3658148000000001</v>
      </c>
      <c r="G7" s="35">
        <v>1.4140063</v>
      </c>
      <c r="H7" s="35">
        <v>1.5051273999999999</v>
      </c>
      <c r="I7" s="35">
        <v>1.4523569000000001</v>
      </c>
      <c r="J7" s="35">
        <v>1.3923816</v>
      </c>
      <c r="K7" s="35">
        <v>1.3641184</v>
      </c>
      <c r="L7" s="35">
        <v>1.3443221000000001</v>
      </c>
      <c r="M7" s="35">
        <v>1.2815011000000001</v>
      </c>
      <c r="N7" s="35">
        <v>1.3490546999999999</v>
      </c>
      <c r="O7" s="35">
        <v>1.2398477000000001</v>
      </c>
      <c r="P7" s="35">
        <v>1.2313327000000001</v>
      </c>
      <c r="Q7" s="35">
        <v>1.1702375</v>
      </c>
      <c r="R7" s="35">
        <v>1.0798932000000001</v>
      </c>
      <c r="S7" s="35">
        <v>1.1421977000000001</v>
      </c>
      <c r="T7" s="35">
        <v>1.0506087</v>
      </c>
      <c r="U7" s="35">
        <v>1.1122936999999999</v>
      </c>
      <c r="V7" s="35">
        <v>1.0064008</v>
      </c>
      <c r="W7" s="35">
        <v>0.99640415000000004</v>
      </c>
      <c r="X7" s="35">
        <v>1.0864995</v>
      </c>
      <c r="Y7" s="35">
        <v>1.0525367999999999</v>
      </c>
      <c r="Z7" s="35">
        <v>0.95963021999999998</v>
      </c>
      <c r="AA7" s="35">
        <v>0.97484296999999998</v>
      </c>
      <c r="AB7" s="35">
        <v>0.97252037000000002</v>
      </c>
      <c r="AC7" s="35">
        <v>0.98615547000000003</v>
      </c>
      <c r="AD7" s="35">
        <v>0.98612405000000003</v>
      </c>
      <c r="AE7" s="35">
        <v>1.0079663000000001</v>
      </c>
      <c r="AF7" s="35">
        <v>0.96716844999999996</v>
      </c>
      <c r="AG7" s="35">
        <v>0.96320205999999997</v>
      </c>
      <c r="AH7" s="35">
        <v>1.0271262999999999</v>
      </c>
      <c r="AI7" s="35">
        <v>0.98173648999999996</v>
      </c>
      <c r="AJ7" s="35">
        <v>0.99753358999999997</v>
      </c>
      <c r="AK7" s="35">
        <v>1.0183764</v>
      </c>
      <c r="AL7" s="35">
        <v>1.0041168</v>
      </c>
      <c r="AM7" s="35">
        <v>1.0310748999999999</v>
      </c>
      <c r="AN7" s="35">
        <v>1.0016107000000001</v>
      </c>
      <c r="AO7" s="35">
        <v>1.0046474999999999</v>
      </c>
      <c r="AP7" s="35">
        <v>0.99603688000000001</v>
      </c>
      <c r="AQ7" s="35">
        <v>0.99361805000000003</v>
      </c>
      <c r="AR7" s="35">
        <v>0.96924149999999998</v>
      </c>
      <c r="AS7" s="35">
        <v>1</v>
      </c>
      <c r="AT7" s="35">
        <v>1.0257046000000001</v>
      </c>
      <c r="AU7" s="35">
        <v>1.0461149999999999</v>
      </c>
      <c r="AV7" s="35">
        <v>1.0906252999999999</v>
      </c>
      <c r="AW7" s="35">
        <v>1.131607</v>
      </c>
      <c r="AX7" s="35">
        <v>1.1353059999999999</v>
      </c>
      <c r="AY7" s="35">
        <v>1.1483968</v>
      </c>
      <c r="AZ7" s="35">
        <v>1.1924499</v>
      </c>
      <c r="BA7" s="35">
        <v>1.2195893</v>
      </c>
      <c r="BB7" s="35">
        <v>1.1938861999999999</v>
      </c>
      <c r="BC7" s="35">
        <v>1.0177767</v>
      </c>
      <c r="BD7" s="35">
        <v>0.97580679000000003</v>
      </c>
      <c r="BE7" s="35">
        <v>1.0926697999999999</v>
      </c>
      <c r="BF7" s="35">
        <v>1.153092</v>
      </c>
      <c r="BG7" s="35">
        <v>1.1831118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0.83551297000000002</v>
      </c>
      <c r="F8" s="35">
        <v>0.84475891000000003</v>
      </c>
      <c r="G8" s="35">
        <v>0.88485100000000005</v>
      </c>
      <c r="H8" s="35">
        <v>0.96371834999999995</v>
      </c>
      <c r="I8" s="35">
        <v>0.94770231999999999</v>
      </c>
      <c r="J8" s="35">
        <v>0.91720173000000005</v>
      </c>
      <c r="K8" s="35">
        <v>0.91657580999999999</v>
      </c>
      <c r="L8" s="35">
        <v>0.92916193999999996</v>
      </c>
      <c r="M8" s="35">
        <v>0.91161449000000006</v>
      </c>
      <c r="N8" s="35">
        <v>0.99167050000000001</v>
      </c>
      <c r="O8" s="35">
        <v>0.94810508999999998</v>
      </c>
      <c r="P8" s="35">
        <v>0.98072201000000003</v>
      </c>
      <c r="Q8" s="35">
        <v>0.95783499000000005</v>
      </c>
      <c r="R8" s="35">
        <v>0.89564098000000003</v>
      </c>
      <c r="S8" s="35">
        <v>0.95367853999999996</v>
      </c>
      <c r="T8" s="35">
        <v>0.88061051999999995</v>
      </c>
      <c r="U8" s="35">
        <v>0.93576366</v>
      </c>
      <c r="V8" s="35">
        <v>0.85004672999999997</v>
      </c>
      <c r="W8" s="35">
        <v>0.84679143999999995</v>
      </c>
      <c r="X8" s="35">
        <v>0.93177281000000001</v>
      </c>
      <c r="Y8" s="35">
        <v>0.94335281999999998</v>
      </c>
      <c r="Z8" s="35">
        <v>0.88820041999999999</v>
      </c>
      <c r="AA8" s="35">
        <v>0.91727935999999999</v>
      </c>
      <c r="AB8" s="35">
        <v>0.91544729000000002</v>
      </c>
      <c r="AC8" s="35">
        <v>0.94111080000000003</v>
      </c>
      <c r="AD8" s="35">
        <v>0.94328741000000005</v>
      </c>
      <c r="AE8" s="35">
        <v>0.96504776999999997</v>
      </c>
      <c r="AF8" s="35">
        <v>0.93134092000000002</v>
      </c>
      <c r="AG8" s="35">
        <v>0.93712311000000004</v>
      </c>
      <c r="AH8" s="35">
        <v>1.0141245999999999</v>
      </c>
      <c r="AI8" s="35">
        <v>0.98227047999999995</v>
      </c>
      <c r="AJ8" s="35">
        <v>0.99439997999999996</v>
      </c>
      <c r="AK8" s="35">
        <v>1.0210489</v>
      </c>
      <c r="AL8" s="35">
        <v>1.0206702000000001</v>
      </c>
      <c r="AM8" s="35">
        <v>1.068476</v>
      </c>
      <c r="AN8" s="35">
        <v>1.0599319</v>
      </c>
      <c r="AO8" s="35">
        <v>1.0622408000000001</v>
      </c>
      <c r="AP8" s="35">
        <v>1.0532657000000001</v>
      </c>
      <c r="AQ8" s="35">
        <v>1.0338023999999999</v>
      </c>
      <c r="AR8" s="35">
        <v>0.99446659999999998</v>
      </c>
      <c r="AS8" s="35">
        <v>1</v>
      </c>
      <c r="AT8" s="35">
        <v>1.0049994</v>
      </c>
      <c r="AU8" s="35">
        <v>1.0235628999999999</v>
      </c>
      <c r="AV8" s="35">
        <v>1.0790799</v>
      </c>
      <c r="AW8" s="35">
        <v>1.1490560999999999</v>
      </c>
      <c r="AX8" s="35">
        <v>1.1377234000000001</v>
      </c>
      <c r="AY8" s="35">
        <v>1.1504976</v>
      </c>
      <c r="AZ8" s="35">
        <v>1.2106755</v>
      </c>
      <c r="BA8" s="35">
        <v>1.2521496999999999</v>
      </c>
      <c r="BB8" s="35">
        <v>1.2369079999999999</v>
      </c>
      <c r="BC8" s="35">
        <v>1.0912252</v>
      </c>
      <c r="BD8" s="35">
        <v>1.0339723000000001</v>
      </c>
      <c r="BE8" s="35">
        <v>1.0962750999999999</v>
      </c>
      <c r="BF8" s="35">
        <v>1.1436774000000001</v>
      </c>
      <c r="BG8" s="35">
        <v>1.2035011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0.86489302999999995</v>
      </c>
      <c r="F9" s="35">
        <v>0.88730593000000002</v>
      </c>
      <c r="G9" s="35">
        <v>0.92617411999999999</v>
      </c>
      <c r="H9" s="35">
        <v>1.0101492999999999</v>
      </c>
      <c r="I9" s="35">
        <v>1.0032156999999999</v>
      </c>
      <c r="J9" s="35">
        <v>0.97253736000000002</v>
      </c>
      <c r="K9" s="35">
        <v>0.96544521000000005</v>
      </c>
      <c r="L9" s="35">
        <v>0.97612663</v>
      </c>
      <c r="M9" s="35">
        <v>0.95970829999999996</v>
      </c>
      <c r="N9" s="35">
        <v>1.0397974999999999</v>
      </c>
      <c r="O9" s="35">
        <v>0.9902765</v>
      </c>
      <c r="P9" s="35">
        <v>1.0178201</v>
      </c>
      <c r="Q9" s="35">
        <v>0.97774994999999998</v>
      </c>
      <c r="R9" s="35">
        <v>0.90995709000000002</v>
      </c>
      <c r="S9" s="35">
        <v>0.95643157000000001</v>
      </c>
      <c r="T9" s="35">
        <v>0.88046261000000003</v>
      </c>
      <c r="U9" s="35">
        <v>0.92442917999999996</v>
      </c>
      <c r="V9" s="35">
        <v>0.84351754000000001</v>
      </c>
      <c r="W9" s="35">
        <v>0.84452689000000003</v>
      </c>
      <c r="X9" s="35">
        <v>0.93296734999999997</v>
      </c>
      <c r="Y9" s="35">
        <v>0.94704557</v>
      </c>
      <c r="Z9" s="35">
        <v>0.90175665000000005</v>
      </c>
      <c r="AA9" s="35">
        <v>0.9356449</v>
      </c>
      <c r="AB9" s="35">
        <v>0.93787394999999996</v>
      </c>
      <c r="AC9" s="35">
        <v>0.96209228000000002</v>
      </c>
      <c r="AD9" s="35">
        <v>0.96178366000000004</v>
      </c>
      <c r="AE9" s="35">
        <v>0.98090421000000005</v>
      </c>
      <c r="AF9" s="35">
        <v>0.95306659999999999</v>
      </c>
      <c r="AG9" s="35">
        <v>0.95805114000000002</v>
      </c>
      <c r="AH9" s="35">
        <v>1.0333956</v>
      </c>
      <c r="AI9" s="35">
        <v>1.0094901000000001</v>
      </c>
      <c r="AJ9" s="35">
        <v>1.023944</v>
      </c>
      <c r="AK9" s="35">
        <v>1.0544034</v>
      </c>
      <c r="AL9" s="35">
        <v>1.0608687999999999</v>
      </c>
      <c r="AM9" s="35">
        <v>1.1166499000000001</v>
      </c>
      <c r="AN9" s="35">
        <v>1.1177075999999999</v>
      </c>
      <c r="AO9" s="35">
        <v>1.1149903000000001</v>
      </c>
      <c r="AP9" s="35">
        <v>1.0855456000000001</v>
      </c>
      <c r="AQ9" s="35">
        <v>1.0552147000000001</v>
      </c>
      <c r="AR9" s="35">
        <v>1.0048790999999999</v>
      </c>
      <c r="AS9" s="35">
        <v>1</v>
      </c>
      <c r="AT9" s="35">
        <v>0.99426287000000002</v>
      </c>
      <c r="AU9" s="35">
        <v>1.0140785000000001</v>
      </c>
      <c r="AV9" s="35">
        <v>1.0703126999999999</v>
      </c>
      <c r="AW9" s="35">
        <v>1.1407153999999999</v>
      </c>
      <c r="AX9" s="35">
        <v>1.1885834</v>
      </c>
      <c r="AY9" s="35">
        <v>1.2153621999999999</v>
      </c>
      <c r="AZ9" s="35">
        <v>1.2665226000000001</v>
      </c>
      <c r="BA9" s="35">
        <v>1.3101799999999999</v>
      </c>
      <c r="BB9" s="35">
        <v>1.2947736999999999</v>
      </c>
      <c r="BC9" s="35">
        <v>1.1417754</v>
      </c>
      <c r="BD9" s="35">
        <v>1.0825335</v>
      </c>
      <c r="BE9" s="35">
        <v>1.1483954999999999</v>
      </c>
      <c r="BF9" s="35">
        <v>1.1978009000000001</v>
      </c>
      <c r="BG9" s="35">
        <v>1.2593611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1.0913018000000001</v>
      </c>
      <c r="F10" s="35">
        <v>1.0902972</v>
      </c>
      <c r="G10" s="35">
        <v>1.1219546</v>
      </c>
      <c r="H10" s="35">
        <v>1.1841713</v>
      </c>
      <c r="I10" s="35">
        <v>1.1491347000000001</v>
      </c>
      <c r="J10" s="35">
        <v>1.1036840000000001</v>
      </c>
      <c r="K10" s="35">
        <v>1.0795478999999999</v>
      </c>
      <c r="L10" s="35">
        <v>1.0658014</v>
      </c>
      <c r="M10" s="35">
        <v>1.0217352</v>
      </c>
      <c r="N10" s="35">
        <v>1.0670313</v>
      </c>
      <c r="O10" s="35">
        <v>0.96622461999999998</v>
      </c>
      <c r="P10" s="35">
        <v>0.93713245999999994</v>
      </c>
      <c r="Q10" s="35">
        <v>0.86684870999999997</v>
      </c>
      <c r="R10" s="35">
        <v>0.81642415000000002</v>
      </c>
      <c r="S10" s="35">
        <v>0.87044432999999999</v>
      </c>
      <c r="T10" s="35">
        <v>0.82735481</v>
      </c>
      <c r="U10" s="35">
        <v>0.88071851000000001</v>
      </c>
      <c r="V10" s="35">
        <v>0.82235316999999997</v>
      </c>
      <c r="W10" s="35">
        <v>0.83707757999999999</v>
      </c>
      <c r="X10" s="35">
        <v>0.93673737000000001</v>
      </c>
      <c r="Y10" s="35">
        <v>0.89134323999999998</v>
      </c>
      <c r="Z10" s="35">
        <v>0.82098833000000004</v>
      </c>
      <c r="AA10" s="35">
        <v>0.84665972</v>
      </c>
      <c r="AB10" s="35">
        <v>0.86583323999999995</v>
      </c>
      <c r="AC10" s="35">
        <v>0.88279761000000001</v>
      </c>
      <c r="AD10" s="35">
        <v>0.89733123999999997</v>
      </c>
      <c r="AE10" s="35">
        <v>0.93693349999999997</v>
      </c>
      <c r="AF10" s="35">
        <v>0.91449477999999995</v>
      </c>
      <c r="AG10" s="35">
        <v>0.90168914</v>
      </c>
      <c r="AH10" s="35">
        <v>0.94159484999999998</v>
      </c>
      <c r="AI10" s="35">
        <v>0.91052162999999997</v>
      </c>
      <c r="AJ10" s="35">
        <v>0.93601645</v>
      </c>
      <c r="AK10" s="35">
        <v>0.95796612999999997</v>
      </c>
      <c r="AL10" s="35">
        <v>0.93861004000000003</v>
      </c>
      <c r="AM10" s="35">
        <v>0.95632167999999995</v>
      </c>
      <c r="AN10" s="35">
        <v>0.92978799000000001</v>
      </c>
      <c r="AO10" s="35">
        <v>0.95354660000000002</v>
      </c>
      <c r="AP10" s="35">
        <v>0.95014454999999998</v>
      </c>
      <c r="AQ10" s="35">
        <v>0.96157789999999999</v>
      </c>
      <c r="AR10" s="35">
        <v>0.94962055999999995</v>
      </c>
      <c r="AS10" s="35">
        <v>1</v>
      </c>
      <c r="AT10" s="35">
        <v>1.0410893000000001</v>
      </c>
      <c r="AU10" s="35">
        <v>1.0643857999999999</v>
      </c>
      <c r="AV10" s="35">
        <v>1.0991694999999999</v>
      </c>
      <c r="AW10" s="35">
        <v>1.118757</v>
      </c>
      <c r="AX10" s="35">
        <v>1.138638</v>
      </c>
      <c r="AY10" s="35">
        <v>1.1731662</v>
      </c>
      <c r="AZ10" s="35">
        <v>1.2104683000000001</v>
      </c>
      <c r="BA10" s="35">
        <v>1.2283758</v>
      </c>
      <c r="BB10" s="35">
        <v>1.1948856999999999</v>
      </c>
      <c r="BC10" s="35">
        <v>0.988784</v>
      </c>
      <c r="BD10" s="35">
        <v>0.95945974000000001</v>
      </c>
      <c r="BE10" s="35">
        <v>1.1274002000000001</v>
      </c>
      <c r="BF10" s="35">
        <v>1.2019057</v>
      </c>
      <c r="BG10" s="35">
        <v>1.2082929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5.8129324000000002</v>
      </c>
      <c r="G12" s="35">
        <v>7.5738260000000004</v>
      </c>
      <c r="H12" s="35">
        <v>11.961143</v>
      </c>
      <c r="I12" s="35">
        <v>2.5761341999999998</v>
      </c>
      <c r="J12" s="35">
        <v>0.15247779</v>
      </c>
      <c r="K12" s="35">
        <v>2.6066639</v>
      </c>
      <c r="L12" s="35">
        <v>4.3569329999999997</v>
      </c>
      <c r="M12" s="35">
        <v>1.7812238</v>
      </c>
      <c r="N12" s="35">
        <v>11.375946000000001</v>
      </c>
      <c r="O12" s="35">
        <v>-1.6893891000000001</v>
      </c>
      <c r="P12" s="35">
        <v>5.8013712999999996</v>
      </c>
      <c r="Q12" s="35">
        <v>-1.0827887</v>
      </c>
      <c r="R12" s="35">
        <v>-4.0530841999999998</v>
      </c>
      <c r="S12" s="35">
        <v>8.0709620999999991</v>
      </c>
      <c r="T12" s="35">
        <v>-5.2157812000000003</v>
      </c>
      <c r="U12" s="35">
        <v>7.7726888000000001</v>
      </c>
      <c r="V12" s="35">
        <v>-6.6644132000000003</v>
      </c>
      <c r="W12" s="35">
        <v>2.1212213000000002</v>
      </c>
      <c r="X12" s="35">
        <v>11.953172</v>
      </c>
      <c r="Y12" s="35">
        <v>3.5509230000000001</v>
      </c>
      <c r="Z12" s="35">
        <v>-2.7302037000000001</v>
      </c>
      <c r="AA12" s="35">
        <v>5.9501010000000001</v>
      </c>
      <c r="AB12" s="35">
        <v>2.5680041999999998</v>
      </c>
      <c r="AC12" s="35">
        <v>4.9612461000000003</v>
      </c>
      <c r="AD12" s="35">
        <v>2.4509734000000001</v>
      </c>
      <c r="AE12" s="35">
        <v>4.6715783999999996</v>
      </c>
      <c r="AF12" s="35">
        <v>-2.4029726999999999</v>
      </c>
      <c r="AG12" s="35">
        <v>1.2827322999999999</v>
      </c>
      <c r="AH12" s="35">
        <v>8.3543421999999996</v>
      </c>
      <c r="AI12" s="35">
        <v>-1.7427397</v>
      </c>
      <c r="AJ12" s="35">
        <v>1.8497001</v>
      </c>
      <c r="AK12" s="35">
        <v>3.1394171000000002</v>
      </c>
      <c r="AL12" s="35">
        <v>0.83569472</v>
      </c>
      <c r="AM12" s="35">
        <v>5.2810915999999999</v>
      </c>
      <c r="AN12" s="35">
        <v>-1.2960307</v>
      </c>
      <c r="AO12" s="35">
        <v>1.8363844</v>
      </c>
      <c r="AP12" s="35">
        <v>-0.85675097</v>
      </c>
      <c r="AQ12" s="35">
        <v>1.0290357999999999</v>
      </c>
      <c r="AR12" s="35">
        <v>-1.3957324</v>
      </c>
      <c r="AS12" s="35">
        <v>2.9118639000000002</v>
      </c>
      <c r="AT12" s="35">
        <v>2.6691986000000001</v>
      </c>
      <c r="AU12" s="35">
        <v>1.4015768</v>
      </c>
      <c r="AV12" s="35">
        <v>4.6268491000000003</v>
      </c>
      <c r="AW12" s="35">
        <v>5.4521468999999998</v>
      </c>
      <c r="AX12" s="35">
        <v>4.4028362999999997</v>
      </c>
      <c r="AY12" s="35">
        <v>2.4162248000000002</v>
      </c>
      <c r="AZ12" s="35">
        <v>5.2149894000000003</v>
      </c>
      <c r="BA12" s="35">
        <v>3.7414765999999999</v>
      </c>
      <c r="BB12" s="35">
        <v>-0.58219573000000002</v>
      </c>
      <c r="BC12" s="35">
        <v>-18.854164000000001</v>
      </c>
      <c r="BD12" s="35">
        <v>-4.4431466999999998</v>
      </c>
      <c r="BE12" s="35">
        <v>16.334852999999999</v>
      </c>
      <c r="BF12" s="35">
        <v>9.0228251000000004</v>
      </c>
      <c r="BG12" s="35">
        <v>3.4705211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3.0511648999999998</v>
      </c>
      <c r="G13" s="35">
        <v>2.4123394</v>
      </c>
      <c r="H13" s="35">
        <v>3.5138467000000002</v>
      </c>
      <c r="I13" s="35">
        <v>3.0274508</v>
      </c>
      <c r="J13" s="35">
        <v>2.1851752000000002</v>
      </c>
      <c r="K13" s="35">
        <v>2.4304111000000002</v>
      </c>
      <c r="L13" s="35">
        <v>2.7672864000000001</v>
      </c>
      <c r="M13" s="35">
        <v>2.8749391000000002</v>
      </c>
      <c r="N13" s="35">
        <v>3.405716</v>
      </c>
      <c r="O13" s="35">
        <v>4.0653185000000001</v>
      </c>
      <c r="P13" s="35">
        <v>4.2433028000000004</v>
      </c>
      <c r="Q13" s="35">
        <v>3.0489614</v>
      </c>
      <c r="R13" s="35">
        <v>0.83928077000000001</v>
      </c>
      <c r="S13" s="35">
        <v>0.70928278</v>
      </c>
      <c r="T13" s="35">
        <v>-6.1403767999999997E-2</v>
      </c>
      <c r="U13" s="35">
        <v>0.70406683999999997</v>
      </c>
      <c r="V13" s="35">
        <v>9.2688940999999997E-2</v>
      </c>
      <c r="W13" s="35">
        <v>0.17235992</v>
      </c>
      <c r="X13" s="35">
        <v>0.34198197000000002</v>
      </c>
      <c r="Y13" s="35">
        <v>4.1937056999999998</v>
      </c>
      <c r="Z13" s="35">
        <v>2.8459596</v>
      </c>
      <c r="AA13" s="35">
        <v>1.5356434000000001</v>
      </c>
      <c r="AB13" s="35">
        <v>0.18481416000000001</v>
      </c>
      <c r="AC13" s="35">
        <v>1.7095384</v>
      </c>
      <c r="AD13" s="35">
        <v>0.41658268999999998</v>
      </c>
      <c r="AE13" s="35">
        <v>0.15598187999999999</v>
      </c>
      <c r="AF13" s="35">
        <v>8.6602513999999992E-3</v>
      </c>
      <c r="AG13" s="35">
        <v>1.0949793999999999</v>
      </c>
      <c r="AH13" s="35">
        <v>1.7155309999999999</v>
      </c>
      <c r="AI13" s="35">
        <v>0.72163611999999999</v>
      </c>
      <c r="AJ13" s="35">
        <v>-0.43764667000000002</v>
      </c>
      <c r="AK13" s="35">
        <v>0.42210824000000002</v>
      </c>
      <c r="AL13" s="35">
        <v>1.5135073000000001</v>
      </c>
      <c r="AM13" s="35">
        <v>1.7361871</v>
      </c>
      <c r="AN13" s="35">
        <v>0.79969862000000003</v>
      </c>
      <c r="AO13" s="35">
        <v>-0.37778654</v>
      </c>
      <c r="AP13" s="35">
        <v>-0.27347336999999999</v>
      </c>
      <c r="AQ13" s="35">
        <v>-9.5480607999999995E-2</v>
      </c>
      <c r="AR13" s="35">
        <v>-8.3261371000000001E-2</v>
      </c>
      <c r="AS13" s="35">
        <v>-1.3079668</v>
      </c>
      <c r="AT13" s="35">
        <v>-0.77897415000000003</v>
      </c>
      <c r="AU13" s="35">
        <v>-0.45370094999999999</v>
      </c>
      <c r="AV13" s="35">
        <v>0.78531583999999999</v>
      </c>
      <c r="AW13" s="35">
        <v>2.0554714000000001</v>
      </c>
      <c r="AX13" s="35">
        <v>1.4784101999999999</v>
      </c>
      <c r="AY13" s="35">
        <v>-0.32316091000000002</v>
      </c>
      <c r="AZ13" s="35">
        <v>1.1876523999999999</v>
      </c>
      <c r="BA13" s="35">
        <v>1.2693406</v>
      </c>
      <c r="BB13" s="35">
        <v>1.1935849999999999</v>
      </c>
      <c r="BC13" s="35">
        <v>4.1043558000000001E-2</v>
      </c>
      <c r="BD13" s="35">
        <v>-0.73279236999999997</v>
      </c>
      <c r="BE13" s="35">
        <v>0.10929574</v>
      </c>
      <c r="BF13" s="35">
        <v>1.4308761000000001</v>
      </c>
      <c r="BG13" s="35">
        <v>1.5772965000000001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-3.5316123999999997E-2</v>
      </c>
      <c r="G14" s="35">
        <v>-7.8516680000000005E-2</v>
      </c>
      <c r="H14" s="35">
        <v>-1.5369343000000001E-2</v>
      </c>
      <c r="I14" s="35">
        <v>7.2097621999999998E-3</v>
      </c>
      <c r="J14" s="35">
        <v>4.2906493999999998E-3</v>
      </c>
      <c r="K14" s="35">
        <v>8.0218899000000007E-3</v>
      </c>
      <c r="L14" s="35">
        <v>-2.0805088999999999E-3</v>
      </c>
      <c r="M14" s="35">
        <v>5.1980854999999996E-3</v>
      </c>
      <c r="N14" s="35">
        <v>2.9512198E-2</v>
      </c>
      <c r="O14" s="35">
        <v>6.3386531999999995E-2</v>
      </c>
      <c r="P14" s="35">
        <v>8.0366681999999995E-2</v>
      </c>
      <c r="Q14" s="35">
        <v>4.2697286000000001E-2</v>
      </c>
      <c r="R14" s="35">
        <v>3.3444609E-2</v>
      </c>
      <c r="S14" s="35">
        <v>7.4187835999999993E-2</v>
      </c>
      <c r="T14" s="35">
        <v>6.1238626999999997E-2</v>
      </c>
      <c r="U14" s="35">
        <v>9.3890771999999997E-2</v>
      </c>
      <c r="V14" s="35">
        <v>5.7951358000000001E-2</v>
      </c>
      <c r="W14" s="35">
        <v>2.6511449999999999E-2</v>
      </c>
      <c r="X14" s="35">
        <v>0.16167501000000001</v>
      </c>
      <c r="Y14" s="35">
        <v>0.58574764000000001</v>
      </c>
      <c r="Z14" s="35">
        <v>0.33490671</v>
      </c>
      <c r="AA14" s="35">
        <v>9.3094076999999997E-2</v>
      </c>
      <c r="AB14" s="35">
        <v>3.0096230000000002E-2</v>
      </c>
      <c r="AC14" s="35">
        <v>1.4813791999999999E-2</v>
      </c>
      <c r="AD14" s="35">
        <v>-7.0861667000000003E-2</v>
      </c>
      <c r="AE14" s="35">
        <v>-7.8004793000000003E-2</v>
      </c>
      <c r="AF14" s="35">
        <v>-2.0933731000000001E-2</v>
      </c>
      <c r="AG14" s="35">
        <v>0.11351741</v>
      </c>
      <c r="AH14" s="35">
        <v>0.14994044000000001</v>
      </c>
      <c r="AI14" s="35">
        <v>8.1970376999999997E-3</v>
      </c>
      <c r="AJ14" s="35">
        <v>-4.9905130999999998E-2</v>
      </c>
      <c r="AK14" s="35">
        <v>0.11212525</v>
      </c>
      <c r="AL14" s="35">
        <v>0.18821296000000001</v>
      </c>
      <c r="AM14" s="35">
        <v>7.8426678E-2</v>
      </c>
      <c r="AN14" s="35">
        <v>1.565983E-2</v>
      </c>
      <c r="AO14" s="35">
        <v>3.3974441000000001E-2</v>
      </c>
      <c r="AP14" s="35">
        <v>0.15447488000000001</v>
      </c>
      <c r="AQ14" s="35">
        <v>0.21318538000000001</v>
      </c>
      <c r="AR14" s="35">
        <v>7.7926355000000003E-2</v>
      </c>
      <c r="AS14" s="35">
        <v>-9.4138940000000004E-2</v>
      </c>
      <c r="AT14" s="35">
        <v>-5.2646298000000001E-2</v>
      </c>
      <c r="AU14" s="35">
        <v>5.5690049999999998E-2</v>
      </c>
      <c r="AV14" s="35">
        <v>0.1639563</v>
      </c>
      <c r="AW14" s="35">
        <v>0.34334946999999999</v>
      </c>
      <c r="AX14" s="35">
        <v>0.42084729999999998</v>
      </c>
      <c r="AY14" s="35">
        <v>0.21222089</v>
      </c>
      <c r="AZ14" s="35">
        <v>0.22829521999999999</v>
      </c>
      <c r="BA14" s="35">
        <v>0.25306163999999998</v>
      </c>
      <c r="BB14" s="35">
        <v>0.17715629999999999</v>
      </c>
      <c r="BC14" s="35">
        <v>5.4072423000000001E-2</v>
      </c>
      <c r="BD14" s="35">
        <v>2.8775021000000001E-3</v>
      </c>
      <c r="BE14" s="35">
        <v>0.11366852</v>
      </c>
      <c r="BF14" s="35">
        <v>0.21526406000000001</v>
      </c>
      <c r="BG14" s="35">
        <v>0.30875888000000001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3.086481</v>
      </c>
      <c r="G15" s="35">
        <v>2.4908560999999998</v>
      </c>
      <c r="H15" s="35">
        <v>3.5292159999999999</v>
      </c>
      <c r="I15" s="35">
        <v>3.0202410999999998</v>
      </c>
      <c r="J15" s="35">
        <v>2.1808844999999999</v>
      </c>
      <c r="K15" s="35">
        <v>2.4223892</v>
      </c>
      <c r="L15" s="35">
        <v>2.7693669000000001</v>
      </c>
      <c r="M15" s="35">
        <v>2.8697411000000002</v>
      </c>
      <c r="N15" s="35">
        <v>3.3762037999999999</v>
      </c>
      <c r="O15" s="35">
        <v>4.001932</v>
      </c>
      <c r="P15" s="35">
        <v>4.1629360999999996</v>
      </c>
      <c r="Q15" s="35">
        <v>3.0062641000000001</v>
      </c>
      <c r="R15" s="35">
        <v>0.80583616000000002</v>
      </c>
      <c r="S15" s="35">
        <v>0.63509494</v>
      </c>
      <c r="T15" s="35">
        <v>-0.12264239</v>
      </c>
      <c r="U15" s="35">
        <v>0.61017606999999996</v>
      </c>
      <c r="V15" s="35">
        <v>3.4737584000000002E-2</v>
      </c>
      <c r="W15" s="35">
        <v>0.14584847000000001</v>
      </c>
      <c r="X15" s="35">
        <v>0.18030697000000001</v>
      </c>
      <c r="Y15" s="35">
        <v>3.607958</v>
      </c>
      <c r="Z15" s="35">
        <v>2.5110529000000001</v>
      </c>
      <c r="AA15" s="35">
        <v>1.4425493</v>
      </c>
      <c r="AB15" s="35">
        <v>0.15471793</v>
      </c>
      <c r="AC15" s="35">
        <v>1.6947246</v>
      </c>
      <c r="AD15" s="35">
        <v>0.48744436000000002</v>
      </c>
      <c r="AE15" s="35">
        <v>0.23398667000000001</v>
      </c>
      <c r="AF15" s="35">
        <v>2.9593983000000001E-2</v>
      </c>
      <c r="AG15" s="35">
        <v>0.98146197999999996</v>
      </c>
      <c r="AH15" s="35">
        <v>1.5655905000000001</v>
      </c>
      <c r="AI15" s="35">
        <v>0.71343908</v>
      </c>
      <c r="AJ15" s="35">
        <v>-0.38774154</v>
      </c>
      <c r="AK15" s="35">
        <v>0.30998299000000001</v>
      </c>
      <c r="AL15" s="35">
        <v>1.3252942999999999</v>
      </c>
      <c r="AM15" s="35">
        <v>1.6577603999999999</v>
      </c>
      <c r="AN15" s="35">
        <v>0.78403878999999999</v>
      </c>
      <c r="AO15" s="35">
        <v>-0.41176098</v>
      </c>
      <c r="AP15" s="35">
        <v>-0.42794824999999997</v>
      </c>
      <c r="AQ15" s="35">
        <v>-0.30866599</v>
      </c>
      <c r="AR15" s="35">
        <v>-0.16118773</v>
      </c>
      <c r="AS15" s="35">
        <v>-1.2138278</v>
      </c>
      <c r="AT15" s="35">
        <v>-0.72632785</v>
      </c>
      <c r="AU15" s="35">
        <v>-0.50939100000000004</v>
      </c>
      <c r="AV15" s="35">
        <v>0.62135954000000004</v>
      </c>
      <c r="AW15" s="35">
        <v>1.7121219000000001</v>
      </c>
      <c r="AX15" s="35">
        <v>1.0575629</v>
      </c>
      <c r="AY15" s="35">
        <v>-0.53538180000000002</v>
      </c>
      <c r="AZ15" s="35">
        <v>0.95935716999999998</v>
      </c>
      <c r="BA15" s="35">
        <v>1.0162789000000001</v>
      </c>
      <c r="BB15" s="35">
        <v>1.0164287000000001</v>
      </c>
      <c r="BC15" s="35">
        <v>-1.3028865000000001E-2</v>
      </c>
      <c r="BD15" s="35">
        <v>-0.73566986999999995</v>
      </c>
      <c r="BE15" s="35">
        <v>-4.3727771E-3</v>
      </c>
      <c r="BF15" s="35">
        <v>1.2156121</v>
      </c>
      <c r="BG15" s="35">
        <v>1.2685377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4.1802051999999996</v>
      </c>
      <c r="G16" s="35">
        <v>1.6939017000000001</v>
      </c>
      <c r="H16" s="35">
        <v>2.2022472999999998</v>
      </c>
      <c r="I16" s="35">
        <v>3.1176667</v>
      </c>
      <c r="J16" s="35">
        <v>2.184504</v>
      </c>
      <c r="K16" s="35">
        <v>2.2269865000000002</v>
      </c>
      <c r="L16" s="35">
        <v>3.0514936000000001</v>
      </c>
      <c r="M16" s="35">
        <v>3.6920598</v>
      </c>
      <c r="N16" s="35">
        <v>2.8330272000000001</v>
      </c>
      <c r="O16" s="35">
        <v>2.6868541000000001</v>
      </c>
      <c r="P16" s="35">
        <v>2.2472135999999998</v>
      </c>
      <c r="Q16" s="35">
        <v>0.95728486999999995</v>
      </c>
      <c r="R16" s="35">
        <v>3.1420910000000002</v>
      </c>
      <c r="S16" s="35">
        <v>1.7524789000000001</v>
      </c>
      <c r="T16" s="35">
        <v>3.2040657000000001</v>
      </c>
      <c r="U16" s="35">
        <v>1.3631666</v>
      </c>
      <c r="V16" s="35">
        <v>3.2472867999999999</v>
      </c>
      <c r="W16" s="35">
        <v>2.9471352999999998</v>
      </c>
      <c r="X16" s="35">
        <v>2.9548507000000002</v>
      </c>
      <c r="Y16" s="35">
        <v>2.5329997999999998</v>
      </c>
      <c r="Z16" s="35">
        <v>3.6648858999999998</v>
      </c>
      <c r="AA16" s="35">
        <v>2.8416203000000002</v>
      </c>
      <c r="AB16" s="35">
        <v>2.6217278999999998</v>
      </c>
      <c r="AC16" s="35">
        <v>1.8594079999999999</v>
      </c>
      <c r="AD16" s="35">
        <v>2.0375762000000002</v>
      </c>
      <c r="AE16" s="35">
        <v>2.3248096999999999</v>
      </c>
      <c r="AF16" s="35">
        <v>1.7201021999999999</v>
      </c>
      <c r="AG16" s="35">
        <v>0.59869974999999998</v>
      </c>
      <c r="AH16" s="35">
        <v>0.21310918000000001</v>
      </c>
      <c r="AI16" s="35">
        <v>2.0553541000000002</v>
      </c>
      <c r="AJ16" s="35">
        <v>0.69105762000000004</v>
      </c>
      <c r="AK16" s="35">
        <v>0.64940092999999999</v>
      </c>
      <c r="AL16" s="35">
        <v>0.73231186999999998</v>
      </c>
      <c r="AM16" s="35">
        <v>0.89555854999999995</v>
      </c>
      <c r="AN16" s="35">
        <v>0.80351866999999999</v>
      </c>
      <c r="AO16" s="35">
        <v>1.9114296</v>
      </c>
      <c r="AP16" s="35">
        <v>0.27749874000000002</v>
      </c>
      <c r="AQ16" s="35">
        <v>1.3676571</v>
      </c>
      <c r="AR16" s="35">
        <v>1.1714362</v>
      </c>
      <c r="AS16" s="35">
        <v>1.0956835</v>
      </c>
      <c r="AT16" s="35">
        <v>0.91019267999999998</v>
      </c>
      <c r="AU16" s="35">
        <v>-0.11507112</v>
      </c>
      <c r="AV16" s="35">
        <v>-0.32526252999999999</v>
      </c>
      <c r="AW16" s="35">
        <v>-0.2920722</v>
      </c>
      <c r="AX16" s="35">
        <v>2.5980777000000002</v>
      </c>
      <c r="AY16" s="35">
        <v>1.5929187</v>
      </c>
      <c r="AZ16" s="35">
        <v>0.26303018</v>
      </c>
      <c r="BA16" s="35">
        <v>0.22171208000000001</v>
      </c>
      <c r="BB16" s="35">
        <v>0.35426760000000002</v>
      </c>
      <c r="BC16" s="35">
        <v>-2.9358930000000001</v>
      </c>
      <c r="BD16" s="35">
        <v>0.50076894999999999</v>
      </c>
      <c r="BE16" s="35">
        <v>4.9140794999999997</v>
      </c>
      <c r="BF16" s="35">
        <v>2.20966</v>
      </c>
      <c r="BG16" s="35">
        <v>-0.67688528000000003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2.2773867999999999</v>
      </c>
      <c r="G17" s="35">
        <v>1.4336371000000001</v>
      </c>
      <c r="H17" s="35">
        <v>1.5908115</v>
      </c>
      <c r="I17" s="35">
        <v>1.9448795000000001</v>
      </c>
      <c r="J17" s="35">
        <v>1.6373636</v>
      </c>
      <c r="K17" s="35">
        <v>1.3255116</v>
      </c>
      <c r="L17" s="35">
        <v>1.5241297</v>
      </c>
      <c r="M17" s="35">
        <v>1.9218866999999999</v>
      </c>
      <c r="N17" s="35">
        <v>1.5269553</v>
      </c>
      <c r="O17" s="35">
        <v>1.4192553999999999</v>
      </c>
      <c r="P17" s="35">
        <v>1.2602595000000001</v>
      </c>
      <c r="Q17" s="35">
        <v>0.69787180000000004</v>
      </c>
      <c r="R17" s="35">
        <v>1.5091768999999999</v>
      </c>
      <c r="S17" s="35">
        <v>1.0283317000000001</v>
      </c>
      <c r="T17" s="35">
        <v>1.5356752</v>
      </c>
      <c r="U17" s="35">
        <v>0.91260763</v>
      </c>
      <c r="V17" s="35">
        <v>1.5204755999999999</v>
      </c>
      <c r="W17" s="35">
        <v>1.2569398000000001</v>
      </c>
      <c r="X17" s="35">
        <v>1.2315357</v>
      </c>
      <c r="Y17" s="35">
        <v>1.1761089</v>
      </c>
      <c r="Z17" s="35">
        <v>1.5889990000000001</v>
      </c>
      <c r="AA17" s="35">
        <v>1.2699480000000001</v>
      </c>
      <c r="AB17" s="35">
        <v>1.2116792000000001</v>
      </c>
      <c r="AC17" s="35">
        <v>0.95348356000000001</v>
      </c>
      <c r="AD17" s="35">
        <v>1.0900221999999999</v>
      </c>
      <c r="AE17" s="35">
        <v>1.3352952</v>
      </c>
      <c r="AF17" s="35">
        <v>0.67684566000000002</v>
      </c>
      <c r="AG17" s="35">
        <v>0.39368048999999999</v>
      </c>
      <c r="AH17" s="35">
        <v>0.26253267000000002</v>
      </c>
      <c r="AI17" s="35">
        <v>0.80034276999999998</v>
      </c>
      <c r="AJ17" s="35">
        <v>0.32386795000000002</v>
      </c>
      <c r="AK17" s="35">
        <v>0.24014653</v>
      </c>
      <c r="AL17" s="35">
        <v>0.41379079000000002</v>
      </c>
      <c r="AM17" s="35">
        <v>0.34559631000000002</v>
      </c>
      <c r="AN17" s="35">
        <v>-0.23319964000000001</v>
      </c>
      <c r="AO17" s="35">
        <v>0.72842859999999998</v>
      </c>
      <c r="AP17" s="35">
        <v>-3.7262918999999999E-3</v>
      </c>
      <c r="AQ17" s="35">
        <v>1.2468984999999999</v>
      </c>
      <c r="AR17" s="35">
        <v>1.0531375000000001</v>
      </c>
      <c r="AS17" s="35">
        <v>0.99134619999999996</v>
      </c>
      <c r="AT17" s="35">
        <v>0.92505835999999997</v>
      </c>
      <c r="AU17" s="35">
        <v>-0.18898720999999999</v>
      </c>
      <c r="AV17" s="35">
        <v>-0.29057073</v>
      </c>
      <c r="AW17" s="35">
        <v>-0.36762224999999998</v>
      </c>
      <c r="AX17" s="35">
        <v>2.3749427000000001</v>
      </c>
      <c r="AY17" s="35">
        <v>0.56449815000000003</v>
      </c>
      <c r="AZ17" s="35">
        <v>5.0176539999999999E-2</v>
      </c>
      <c r="BA17" s="35">
        <v>0.16474685999999999</v>
      </c>
      <c r="BB17" s="35">
        <v>0.29105366999999999</v>
      </c>
      <c r="BC17" s="35">
        <v>-2.9948242999999999</v>
      </c>
      <c r="BD17" s="35">
        <v>0.46218914</v>
      </c>
      <c r="BE17" s="35">
        <v>4.8866021999999996</v>
      </c>
      <c r="BF17" s="35">
        <v>2.1772393000000001</v>
      </c>
      <c r="BG17" s="35">
        <v>-0.75474012999999995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1.9028183999999999</v>
      </c>
      <c r="G18" s="35">
        <v>0.26026458000000002</v>
      </c>
      <c r="H18" s="35">
        <v>0.61143579999999997</v>
      </c>
      <c r="I18" s="35">
        <v>1.1727873</v>
      </c>
      <c r="J18" s="35">
        <v>0.54714037999999998</v>
      </c>
      <c r="K18" s="35">
        <v>0.90147489999999997</v>
      </c>
      <c r="L18" s="35">
        <v>1.5273639000000001</v>
      </c>
      <c r="M18" s="35">
        <v>1.7701731000000001</v>
      </c>
      <c r="N18" s="35">
        <v>1.3060719000000001</v>
      </c>
      <c r="O18" s="35">
        <v>1.2675985999999999</v>
      </c>
      <c r="P18" s="35">
        <v>0.98695403999999998</v>
      </c>
      <c r="Q18" s="35">
        <v>0.25941308000000002</v>
      </c>
      <c r="R18" s="35">
        <v>1.632914</v>
      </c>
      <c r="S18" s="35">
        <v>0.72414719999999999</v>
      </c>
      <c r="T18" s="35">
        <v>1.6683905000000001</v>
      </c>
      <c r="U18" s="35">
        <v>0.45055894000000002</v>
      </c>
      <c r="V18" s="35">
        <v>1.7268113</v>
      </c>
      <c r="W18" s="35">
        <v>1.6901955</v>
      </c>
      <c r="X18" s="35">
        <v>1.7233149999999999</v>
      </c>
      <c r="Y18" s="35">
        <v>1.3568909</v>
      </c>
      <c r="Z18" s="35">
        <v>2.0758869999999998</v>
      </c>
      <c r="AA18" s="35">
        <v>1.5716722999999999</v>
      </c>
      <c r="AB18" s="35">
        <v>1.4100488</v>
      </c>
      <c r="AC18" s="35">
        <v>0.90592448000000003</v>
      </c>
      <c r="AD18" s="35">
        <v>0.94755400999999995</v>
      </c>
      <c r="AE18" s="35">
        <v>0.98951456000000004</v>
      </c>
      <c r="AF18" s="35">
        <v>1.0432565</v>
      </c>
      <c r="AG18" s="35">
        <v>0.20501926000000001</v>
      </c>
      <c r="AH18" s="35">
        <v>-4.9423488000000002E-2</v>
      </c>
      <c r="AI18" s="35">
        <v>1.2550114000000001</v>
      </c>
      <c r="AJ18" s="35">
        <v>0.36718967000000002</v>
      </c>
      <c r="AK18" s="35">
        <v>0.40925440000000002</v>
      </c>
      <c r="AL18" s="35">
        <v>0.31852108000000001</v>
      </c>
      <c r="AM18" s="35">
        <v>0.54996224999999999</v>
      </c>
      <c r="AN18" s="35">
        <v>1.0367183</v>
      </c>
      <c r="AO18" s="35">
        <v>1.183001</v>
      </c>
      <c r="AP18" s="35">
        <v>0.28122502999999999</v>
      </c>
      <c r="AQ18" s="35">
        <v>0.12075863000000001</v>
      </c>
      <c r="AR18" s="35">
        <v>0.11829872</v>
      </c>
      <c r="AS18" s="35">
        <v>0.10433726</v>
      </c>
      <c r="AT18" s="35">
        <v>-1.4865682E-2</v>
      </c>
      <c r="AU18" s="35">
        <v>7.3916087000000005E-2</v>
      </c>
      <c r="AV18" s="35">
        <v>-3.4691802000000001E-2</v>
      </c>
      <c r="AW18" s="35">
        <v>7.5550044999999996E-2</v>
      </c>
      <c r="AX18" s="35">
        <v>0.22313498000000001</v>
      </c>
      <c r="AY18" s="35">
        <v>1.0284205</v>
      </c>
      <c r="AZ18" s="35">
        <v>0.21285364000000001</v>
      </c>
      <c r="BA18" s="35">
        <v>5.6965216999999999E-2</v>
      </c>
      <c r="BB18" s="35">
        <v>6.3213931000000001E-2</v>
      </c>
      <c r="BC18" s="35">
        <v>5.8931247999999999E-2</v>
      </c>
      <c r="BD18" s="35">
        <v>3.8579816000000003E-2</v>
      </c>
      <c r="BE18" s="35">
        <v>2.7477305E-2</v>
      </c>
      <c r="BF18" s="35">
        <v>3.2420732000000001E-2</v>
      </c>
      <c r="BG18" s="35">
        <v>7.7854851000000003E-2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5.9050241999999997</v>
      </c>
      <c r="G19" s="35">
        <v>4.7116281000000004</v>
      </c>
      <c r="H19" s="35">
        <v>6.5640559999999999</v>
      </c>
      <c r="I19" s="35">
        <v>5.5795313000000002</v>
      </c>
      <c r="J19" s="35">
        <v>4.1880354999999998</v>
      </c>
      <c r="K19" s="35">
        <v>4.8177934000000002</v>
      </c>
      <c r="L19" s="35">
        <v>5.6384623999999999</v>
      </c>
      <c r="M19" s="35">
        <v>6.0036955000000001</v>
      </c>
      <c r="N19" s="35">
        <v>7.0381527000000004</v>
      </c>
      <c r="O19" s="35">
        <v>8.2345317999999992</v>
      </c>
      <c r="P19" s="35">
        <v>8.8585410000000007</v>
      </c>
      <c r="Q19" s="35">
        <v>6.7132288000000004</v>
      </c>
      <c r="R19" s="35">
        <v>1.9399614000000001</v>
      </c>
      <c r="S19" s="35">
        <v>1.6639824999999999</v>
      </c>
      <c r="T19" s="35">
        <v>-0.1387642</v>
      </c>
      <c r="U19" s="35">
        <v>1.5222457</v>
      </c>
      <c r="V19" s="35">
        <v>0.19239813</v>
      </c>
      <c r="W19" s="35">
        <v>0.34654051000000002</v>
      </c>
      <c r="X19" s="35">
        <v>0.70455299000000005</v>
      </c>
      <c r="Y19" s="35">
        <v>8.5182596000000004</v>
      </c>
      <c r="Z19" s="35">
        <v>5.4918648000000001</v>
      </c>
      <c r="AA19" s="35">
        <v>2.8711038000000002</v>
      </c>
      <c r="AB19" s="35">
        <v>0.32865899999999998</v>
      </c>
      <c r="AC19" s="35">
        <v>3.0208816999999999</v>
      </c>
      <c r="AD19" s="35">
        <v>0.81806369999999995</v>
      </c>
      <c r="AE19" s="35">
        <v>0.35285453999999999</v>
      </c>
      <c r="AF19" s="35">
        <v>2.1082038000000001E-2</v>
      </c>
      <c r="AG19" s="35">
        <v>2.6929249</v>
      </c>
      <c r="AH19" s="35">
        <v>4.0238168999999999</v>
      </c>
      <c r="AI19" s="35">
        <v>1.613003</v>
      </c>
      <c r="AJ19" s="35">
        <v>-0.91183955000000005</v>
      </c>
      <c r="AK19" s="35">
        <v>0.82148032999999998</v>
      </c>
      <c r="AL19" s="35">
        <v>2.8769266999999998</v>
      </c>
      <c r="AM19" s="35">
        <v>3.4116672000000001</v>
      </c>
      <c r="AN19" s="35">
        <v>1.5177444</v>
      </c>
      <c r="AO19" s="35">
        <v>-0.68678565000000003</v>
      </c>
      <c r="AP19" s="35">
        <v>-0.49933439000000002</v>
      </c>
      <c r="AQ19" s="35">
        <v>-0.16711006</v>
      </c>
      <c r="AR19" s="35">
        <v>-0.14442316999999999</v>
      </c>
      <c r="AS19" s="35">
        <v>-2.2574147</v>
      </c>
      <c r="AT19" s="35">
        <v>-1.357559</v>
      </c>
      <c r="AU19" s="35">
        <v>-0.81146218999999997</v>
      </c>
      <c r="AV19" s="35">
        <v>1.4111559</v>
      </c>
      <c r="AW19" s="35">
        <v>3.6858105000000001</v>
      </c>
      <c r="AX19" s="35">
        <v>2.6413831999999999</v>
      </c>
      <c r="AY19" s="35">
        <v>-0.57112001999999995</v>
      </c>
      <c r="AZ19" s="35">
        <v>2.0848795999999998</v>
      </c>
      <c r="BA19" s="35">
        <v>2.2729309</v>
      </c>
      <c r="BB19" s="35">
        <v>2.1820309999999998</v>
      </c>
      <c r="BC19" s="35">
        <v>7.8826021999999996E-2</v>
      </c>
      <c r="BD19" s="35">
        <v>-1.4325908999999999</v>
      </c>
      <c r="BE19" s="35">
        <v>0.20493654</v>
      </c>
      <c r="BF19" s="35">
        <v>2.6234142999999999</v>
      </c>
      <c r="BG19" s="35">
        <v>2.940499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-3.8639491000000001</v>
      </c>
      <c r="G20" s="35">
        <v>-10.507249</v>
      </c>
      <c r="H20" s="35">
        <v>-2.5625627999999998</v>
      </c>
      <c r="I20" s="35">
        <v>1.4136845</v>
      </c>
      <c r="J20" s="35">
        <v>0.99032706000000004</v>
      </c>
      <c r="K20" s="35">
        <v>1.9468273</v>
      </c>
      <c r="L20" s="35">
        <v>-0.50647401000000003</v>
      </c>
      <c r="M20" s="35">
        <v>1.3387027</v>
      </c>
      <c r="N20" s="35">
        <v>8.0521498000000005</v>
      </c>
      <c r="O20" s="35">
        <v>17.170919999999999</v>
      </c>
      <c r="P20" s="35">
        <v>20.454747000000001</v>
      </c>
      <c r="Q20" s="35">
        <v>10.238132999999999</v>
      </c>
      <c r="R20" s="35">
        <v>7.1043010000000004</v>
      </c>
      <c r="S20" s="35">
        <v>13.600426000000001</v>
      </c>
      <c r="T20" s="35">
        <v>10.152778</v>
      </c>
      <c r="U20" s="35">
        <v>14.006079</v>
      </c>
      <c r="V20" s="35">
        <v>8.7266259000000002</v>
      </c>
      <c r="W20" s="35">
        <v>3.3824513</v>
      </c>
      <c r="X20" s="35">
        <v>18.496310999999999</v>
      </c>
      <c r="Y20" s="35">
        <v>64.768218000000005</v>
      </c>
      <c r="Z20" s="35">
        <v>42.529868</v>
      </c>
      <c r="AA20" s="35">
        <v>13.04186</v>
      </c>
      <c r="AB20" s="35">
        <v>3.3238978000000001</v>
      </c>
      <c r="AC20" s="35">
        <v>1.5242545999999999</v>
      </c>
      <c r="AD20" s="35">
        <v>-7.6103278999999997</v>
      </c>
      <c r="AE20" s="35">
        <v>-6.7262978999999996</v>
      </c>
      <c r="AF20" s="35">
        <v>-1.5209710000000001</v>
      </c>
      <c r="AG20" s="35">
        <v>7.5907242999999998</v>
      </c>
      <c r="AH20" s="35">
        <v>9.5525213000000004</v>
      </c>
      <c r="AI20" s="35">
        <v>0.50393546</v>
      </c>
      <c r="AJ20" s="35">
        <v>-2.9271585</v>
      </c>
      <c r="AK20" s="35">
        <v>6.1002273000000002</v>
      </c>
      <c r="AL20" s="35">
        <v>10.019401</v>
      </c>
      <c r="AM20" s="35">
        <v>4.8484860999999997</v>
      </c>
      <c r="AN20" s="35">
        <v>0.88163100999999999</v>
      </c>
      <c r="AO20" s="35">
        <v>1.7070049</v>
      </c>
      <c r="AP20" s="35">
        <v>7.5786831000000001</v>
      </c>
      <c r="AQ20" s="35">
        <v>10.592695000000001</v>
      </c>
      <c r="AR20" s="35">
        <v>3.8468281000000002</v>
      </c>
      <c r="AS20" s="35">
        <v>-4.3466759000000001</v>
      </c>
      <c r="AT20" s="35">
        <v>-2.4305945000000002</v>
      </c>
      <c r="AU20" s="35">
        <v>2.5776409999999998</v>
      </c>
      <c r="AV20" s="35">
        <v>7.2553200999999996</v>
      </c>
      <c r="AW20" s="35">
        <v>14.442567</v>
      </c>
      <c r="AX20" s="35">
        <v>16.459569999999999</v>
      </c>
      <c r="AY20" s="35">
        <v>7.9703514999999996</v>
      </c>
      <c r="AZ20" s="35">
        <v>8.6630441000000005</v>
      </c>
      <c r="BA20" s="35">
        <v>9.4760307000000008</v>
      </c>
      <c r="BB20" s="35">
        <v>6.5769051999999997</v>
      </c>
      <c r="BC20" s="35">
        <v>1.9062429999999999</v>
      </c>
      <c r="BD20" s="35">
        <v>9.5533792000000006E-2</v>
      </c>
      <c r="BE20" s="35">
        <v>3.9847679999999999</v>
      </c>
      <c r="BF20" s="35">
        <v>8.0789778000000005</v>
      </c>
      <c r="BG20" s="35">
        <v>11.354620000000001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6.0807307000000002</v>
      </c>
      <c r="G21" s="35">
        <v>4.9382359999999998</v>
      </c>
      <c r="H21" s="35">
        <v>6.6679260999999999</v>
      </c>
      <c r="I21" s="35">
        <v>5.6190920000000002</v>
      </c>
      <c r="J21" s="35">
        <v>4.2148022000000003</v>
      </c>
      <c r="K21" s="35">
        <v>4.8414088</v>
      </c>
      <c r="L21" s="35">
        <v>5.6903350000000001</v>
      </c>
      <c r="M21" s="35">
        <v>6.0419279000000001</v>
      </c>
      <c r="N21" s="35">
        <v>7.0304884999999997</v>
      </c>
      <c r="O21" s="35">
        <v>8.1671431000000005</v>
      </c>
      <c r="P21" s="35">
        <v>8.7624569999999995</v>
      </c>
      <c r="Q21" s="35">
        <v>6.6805142000000002</v>
      </c>
      <c r="R21" s="35">
        <v>1.8826193</v>
      </c>
      <c r="S21" s="35">
        <v>1.5093174</v>
      </c>
      <c r="T21" s="35">
        <v>-0.28088842000000003</v>
      </c>
      <c r="U21" s="35">
        <v>1.3386433</v>
      </c>
      <c r="V21" s="35">
        <v>7.2874966999999999E-2</v>
      </c>
      <c r="W21" s="35">
        <v>0.29742433000000001</v>
      </c>
      <c r="X21" s="35">
        <v>0.37886745999999999</v>
      </c>
      <c r="Y21" s="35">
        <v>7.4684875999999996</v>
      </c>
      <c r="Z21" s="35">
        <v>4.9260780000000004</v>
      </c>
      <c r="AA21" s="35">
        <v>2.7349663</v>
      </c>
      <c r="AB21" s="35">
        <v>0.27968345999999999</v>
      </c>
      <c r="AC21" s="35">
        <v>3.0470983</v>
      </c>
      <c r="AD21" s="35">
        <v>0.97551533999999995</v>
      </c>
      <c r="AE21" s="35">
        <v>0.54425990000000002</v>
      </c>
      <c r="AF21" s="35">
        <v>7.4203279999999996E-2</v>
      </c>
      <c r="AG21" s="35">
        <v>2.5038556999999999</v>
      </c>
      <c r="AH21" s="35">
        <v>3.8118973</v>
      </c>
      <c r="AI21" s="35">
        <v>1.6542463000000001</v>
      </c>
      <c r="AJ21" s="35">
        <v>-0.83815536000000002</v>
      </c>
      <c r="AK21" s="35">
        <v>0.62461281000000002</v>
      </c>
      <c r="AL21" s="35">
        <v>2.6134232000000002</v>
      </c>
      <c r="AM21" s="35">
        <v>3.3645149000000001</v>
      </c>
      <c r="AN21" s="35">
        <v>1.5392182000000001</v>
      </c>
      <c r="AO21" s="35">
        <v>-0.77674131999999996</v>
      </c>
      <c r="AP21" s="35">
        <v>-0.81159053000000003</v>
      </c>
      <c r="AQ21" s="35">
        <v>-0.56218119</v>
      </c>
      <c r="AR21" s="35">
        <v>-0.29006747999999999</v>
      </c>
      <c r="AS21" s="35">
        <v>-2.1763194000000001</v>
      </c>
      <c r="AT21" s="35">
        <v>-1.3154667</v>
      </c>
      <c r="AU21" s="35">
        <v>-0.94763441999999998</v>
      </c>
      <c r="AV21" s="35">
        <v>1.1639679000000001</v>
      </c>
      <c r="AW21" s="35">
        <v>3.2069646000000001</v>
      </c>
      <c r="AX21" s="35">
        <v>1.9799447999999999</v>
      </c>
      <c r="AY21" s="35">
        <v>-0.99320830999999998</v>
      </c>
      <c r="AZ21" s="35">
        <v>1.7658003</v>
      </c>
      <c r="BA21" s="35">
        <v>1.9110628000000001</v>
      </c>
      <c r="BB21" s="35">
        <v>1.9544064999999999</v>
      </c>
      <c r="BC21" s="35">
        <v>-2.6163474999999999E-2</v>
      </c>
      <c r="BD21" s="35">
        <v>-1.5282135999999999</v>
      </c>
      <c r="BE21" s="35">
        <v>-8.6526938999999994E-3</v>
      </c>
      <c r="BF21" s="35">
        <v>2.3431532000000002</v>
      </c>
      <c r="BG21" s="35">
        <v>2.4910793999999998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8.6497229999999998</v>
      </c>
      <c r="G22" s="35">
        <v>3.4702183999999998</v>
      </c>
      <c r="H22" s="35">
        <v>4.7388697999999998</v>
      </c>
      <c r="I22" s="35">
        <v>6.8160062999999997</v>
      </c>
      <c r="J22" s="35">
        <v>4.5678669999999997</v>
      </c>
      <c r="K22" s="35">
        <v>4.4941370000000003</v>
      </c>
      <c r="L22" s="35">
        <v>5.9925670000000002</v>
      </c>
      <c r="M22" s="35">
        <v>7.0845019999999996</v>
      </c>
      <c r="N22" s="35">
        <v>5.4891752</v>
      </c>
      <c r="O22" s="35">
        <v>5.3067938000000003</v>
      </c>
      <c r="P22" s="35">
        <v>4.3134085999999998</v>
      </c>
      <c r="Q22" s="35">
        <v>1.7538320999999999</v>
      </c>
      <c r="R22" s="35">
        <v>5.5391404</v>
      </c>
      <c r="S22" s="35">
        <v>3.0543640999999999</v>
      </c>
      <c r="T22" s="35">
        <v>5.7488003000000001</v>
      </c>
      <c r="U22" s="35">
        <v>2.5362198</v>
      </c>
      <c r="V22" s="35">
        <v>6.2848420999999997</v>
      </c>
      <c r="W22" s="35">
        <v>5.8732401000000003</v>
      </c>
      <c r="X22" s="35">
        <v>5.7336925000000001</v>
      </c>
      <c r="Y22" s="35">
        <v>4.9875416000000001</v>
      </c>
      <c r="Z22" s="35">
        <v>7.5975317999999996</v>
      </c>
      <c r="AA22" s="35">
        <v>6.1055615000000003</v>
      </c>
      <c r="AB22" s="35">
        <v>5.9890151999999999</v>
      </c>
      <c r="AC22" s="35">
        <v>4.2833164999999997</v>
      </c>
      <c r="AD22" s="35">
        <v>4.1497657999999999</v>
      </c>
      <c r="AE22" s="35">
        <v>4.1627013000000002</v>
      </c>
      <c r="AF22" s="35">
        <v>2.9282647000000002</v>
      </c>
      <c r="AG22" s="35">
        <v>1.0095011</v>
      </c>
      <c r="AH22" s="35">
        <v>0.37153447000000001</v>
      </c>
      <c r="AI22" s="35">
        <v>3.7203906</v>
      </c>
      <c r="AJ22" s="35">
        <v>1.3280936000000001</v>
      </c>
      <c r="AK22" s="35">
        <v>1.3380350000000001</v>
      </c>
      <c r="AL22" s="35">
        <v>1.5446207000000001</v>
      </c>
      <c r="AM22" s="35">
        <v>1.8235562999999999</v>
      </c>
      <c r="AN22" s="35">
        <v>1.6992632000000001</v>
      </c>
      <c r="AO22" s="35">
        <v>4.2477757</v>
      </c>
      <c r="AP22" s="35">
        <v>0.61349900000000002</v>
      </c>
      <c r="AQ22" s="35">
        <v>3.1745177999999998</v>
      </c>
      <c r="AR22" s="35">
        <v>2.7624808000000001</v>
      </c>
      <c r="AS22" s="35">
        <v>2.6050555000000002</v>
      </c>
      <c r="AT22" s="35">
        <v>2.1356223000000001</v>
      </c>
      <c r="AU22" s="35">
        <v>-0.26101785</v>
      </c>
      <c r="AV22" s="35">
        <v>-0.73327819999999999</v>
      </c>
      <c r="AW22" s="35">
        <v>-0.66027336999999997</v>
      </c>
      <c r="AX22" s="35">
        <v>5.9007810999999997</v>
      </c>
      <c r="AY22" s="35">
        <v>3.6675232000000002</v>
      </c>
      <c r="AZ22" s="35">
        <v>0.61120280999999999</v>
      </c>
      <c r="BA22" s="35">
        <v>0.50217087999999999</v>
      </c>
      <c r="BB22" s="35">
        <v>0.78205871999999999</v>
      </c>
      <c r="BC22" s="35">
        <v>-6.1983800999999996</v>
      </c>
      <c r="BD22" s="35">
        <v>1.0251413</v>
      </c>
      <c r="BE22" s="35">
        <v>10.542786</v>
      </c>
      <c r="BF22" s="35">
        <v>4.8610774000000001</v>
      </c>
      <c r="BG22" s="35">
        <v>-1.4601402999999999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4.7123917999999998</v>
      </c>
      <c r="G23" s="35">
        <v>2.9370262999999999</v>
      </c>
      <c r="H23" s="35">
        <v>3.4231615999999998</v>
      </c>
      <c r="I23" s="35">
        <v>4.2519973999999996</v>
      </c>
      <c r="J23" s="35">
        <v>3.4237791999999998</v>
      </c>
      <c r="K23" s="35">
        <v>2.6749288999999998</v>
      </c>
      <c r="L23" s="35">
        <v>2.9931079</v>
      </c>
      <c r="M23" s="35">
        <v>3.6878087000000002</v>
      </c>
      <c r="N23" s="35">
        <v>2.9585756000000001</v>
      </c>
      <c r="O23" s="35">
        <v>2.8031652</v>
      </c>
      <c r="P23" s="35">
        <v>2.4190021000000002</v>
      </c>
      <c r="Q23" s="35">
        <v>1.278564</v>
      </c>
      <c r="R23" s="35">
        <v>2.6605031000000001</v>
      </c>
      <c r="S23" s="35">
        <v>1.7922609</v>
      </c>
      <c r="T23" s="35">
        <v>2.7553399000000001</v>
      </c>
      <c r="U23" s="35">
        <v>1.6979389</v>
      </c>
      <c r="V23" s="35">
        <v>2.9427485999999998</v>
      </c>
      <c r="W23" s="35">
        <v>2.5049101999999999</v>
      </c>
      <c r="X23" s="35">
        <v>2.3897135999999999</v>
      </c>
      <c r="Y23" s="35">
        <v>2.3157885</v>
      </c>
      <c r="Z23" s="35">
        <v>3.2940917000000001</v>
      </c>
      <c r="AA23" s="35">
        <v>2.7286353000000001</v>
      </c>
      <c r="AB23" s="35">
        <v>2.7679320999999999</v>
      </c>
      <c r="AC23" s="35">
        <v>2.1964366000000002</v>
      </c>
      <c r="AD23" s="35">
        <v>2.2199596000000001</v>
      </c>
      <c r="AE23" s="35">
        <v>2.3909204000000002</v>
      </c>
      <c r="AF23" s="35">
        <v>1.1522474</v>
      </c>
      <c r="AG23" s="35">
        <v>0.66380665999999999</v>
      </c>
      <c r="AH23" s="35">
        <v>0.45769936</v>
      </c>
      <c r="AI23" s="35">
        <v>1.4486981999999999</v>
      </c>
      <c r="AJ23" s="35">
        <v>0.62241838000000005</v>
      </c>
      <c r="AK23" s="35">
        <v>0.49480137000000002</v>
      </c>
      <c r="AL23" s="35">
        <v>0.87278363000000003</v>
      </c>
      <c r="AM23" s="35">
        <v>0.70371092000000002</v>
      </c>
      <c r="AN23" s="35">
        <v>-0.49316536</v>
      </c>
      <c r="AO23" s="35">
        <v>1.6187891000000001</v>
      </c>
      <c r="AP23" s="35">
        <v>-8.2381503000000002E-3</v>
      </c>
      <c r="AQ23" s="35">
        <v>2.8942206000000001</v>
      </c>
      <c r="AR23" s="35">
        <v>2.4835088000000001</v>
      </c>
      <c r="AS23" s="35">
        <v>2.3569871999999998</v>
      </c>
      <c r="AT23" s="35">
        <v>2.1705022999999999</v>
      </c>
      <c r="AU23" s="35">
        <v>-0.42868300999999998</v>
      </c>
      <c r="AV23" s="35">
        <v>-0.65506832000000004</v>
      </c>
      <c r="AW23" s="35">
        <v>-0.83106566999999998</v>
      </c>
      <c r="AX23" s="35">
        <v>5.3939946000000001</v>
      </c>
      <c r="AY23" s="35">
        <v>1.2996961</v>
      </c>
      <c r="AZ23" s="35">
        <v>0.11659514999999999</v>
      </c>
      <c r="BA23" s="35">
        <v>0.37314646000000001</v>
      </c>
      <c r="BB23" s="35">
        <v>0.64251164999999999</v>
      </c>
      <c r="BC23" s="35">
        <v>-6.3227982000000003</v>
      </c>
      <c r="BD23" s="35">
        <v>0.94616328000000005</v>
      </c>
      <c r="BE23" s="35">
        <v>10.483834999999999</v>
      </c>
      <c r="BF23" s="35">
        <v>4.7897543000000002</v>
      </c>
      <c r="BG23" s="35">
        <v>-1.6280846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3.9373311000000002</v>
      </c>
      <c r="G24" s="35">
        <v>0.53319205999999997</v>
      </c>
      <c r="H24" s="35">
        <v>1.3157080999999999</v>
      </c>
      <c r="I24" s="35">
        <v>2.564009</v>
      </c>
      <c r="J24" s="35">
        <v>1.1440878999999999</v>
      </c>
      <c r="K24" s="35">
        <v>1.8192079999999999</v>
      </c>
      <c r="L24" s="35">
        <v>2.9994592</v>
      </c>
      <c r="M24" s="35">
        <v>3.3966932999999999</v>
      </c>
      <c r="N24" s="35">
        <v>2.5305995999999999</v>
      </c>
      <c r="O24" s="35">
        <v>2.5036285999999999</v>
      </c>
      <c r="P24" s="35">
        <v>1.8944065000000001</v>
      </c>
      <c r="Q24" s="35">
        <v>0.47526813000000001</v>
      </c>
      <c r="R24" s="35">
        <v>2.8786372999999998</v>
      </c>
      <c r="S24" s="35">
        <v>1.2621032000000001</v>
      </c>
      <c r="T24" s="35">
        <v>2.9934604</v>
      </c>
      <c r="U24" s="35">
        <v>0.8382809</v>
      </c>
      <c r="V24" s="35">
        <v>3.3420934999999998</v>
      </c>
      <c r="W24" s="35">
        <v>3.3683299999999998</v>
      </c>
      <c r="X24" s="35">
        <v>3.3439787999999999</v>
      </c>
      <c r="Y24" s="35">
        <v>2.6717531000000001</v>
      </c>
      <c r="Z24" s="35">
        <v>4.3034401000000004</v>
      </c>
      <c r="AA24" s="35">
        <v>3.3769263</v>
      </c>
      <c r="AB24" s="35">
        <v>3.2210831</v>
      </c>
      <c r="AC24" s="35">
        <v>2.0868799</v>
      </c>
      <c r="AD24" s="35">
        <v>1.9298062</v>
      </c>
      <c r="AE24" s="35">
        <v>1.7717809</v>
      </c>
      <c r="AF24" s="35">
        <v>1.7760172999999999</v>
      </c>
      <c r="AG24" s="35">
        <v>0.34569443</v>
      </c>
      <c r="AH24" s="35">
        <v>-8.6164890999999993E-2</v>
      </c>
      <c r="AI24" s="35">
        <v>2.2716924999999999</v>
      </c>
      <c r="AJ24" s="35">
        <v>0.70567524999999998</v>
      </c>
      <c r="AK24" s="35">
        <v>0.84323364999999995</v>
      </c>
      <c r="AL24" s="35">
        <v>0.67183705999999999</v>
      </c>
      <c r="AM24" s="35">
        <v>1.1198454</v>
      </c>
      <c r="AN24" s="35">
        <v>2.1924285999999999</v>
      </c>
      <c r="AO24" s="35">
        <v>2.6289866000000002</v>
      </c>
      <c r="AP24" s="35">
        <v>0.62173714999999996</v>
      </c>
      <c r="AQ24" s="35">
        <v>0.28029715999999999</v>
      </c>
      <c r="AR24" s="35">
        <v>0.27897201999999999</v>
      </c>
      <c r="AS24" s="35">
        <v>0.24806832000000001</v>
      </c>
      <c r="AT24" s="35">
        <v>-3.4879957000000003E-2</v>
      </c>
      <c r="AU24" s="35">
        <v>0.16766516000000001</v>
      </c>
      <c r="AV24" s="35">
        <v>-7.8209876999999997E-2</v>
      </c>
      <c r="AW24" s="35">
        <v>0.17079230000000001</v>
      </c>
      <c r="AX24" s="35">
        <v>0.50678650000000003</v>
      </c>
      <c r="AY24" s="35">
        <v>2.3678271999999998</v>
      </c>
      <c r="AZ24" s="35">
        <v>0.49460767</v>
      </c>
      <c r="BA24" s="35">
        <v>0.12902442</v>
      </c>
      <c r="BB24" s="35">
        <v>0.13954707</v>
      </c>
      <c r="BC24" s="35">
        <v>0.12441811</v>
      </c>
      <c r="BD24" s="35">
        <v>7.8978066999999999E-2</v>
      </c>
      <c r="BE24" s="35">
        <v>5.8950478000000001E-2</v>
      </c>
      <c r="BF24" s="35">
        <v>7.1323048999999999E-2</v>
      </c>
      <c r="BG24" s="35">
        <v>0.16794427000000001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-1.4184376999999999</v>
      </c>
      <c r="G25" s="35">
        <v>3.4675848</v>
      </c>
      <c r="H25" s="35">
        <v>6.2450488999999996</v>
      </c>
      <c r="I25" s="35">
        <v>-3.5689834</v>
      </c>
      <c r="J25" s="35">
        <v>-4.2172014000000004</v>
      </c>
      <c r="K25" s="35">
        <v>-2.0507336999999999</v>
      </c>
      <c r="L25" s="35">
        <v>-1.4618469999999999</v>
      </c>
      <c r="M25" s="35">
        <v>-4.7857751000000004</v>
      </c>
      <c r="N25" s="35">
        <v>5.1372027999999998</v>
      </c>
      <c r="O25" s="35">
        <v>-8.4415618000000006</v>
      </c>
      <c r="P25" s="35">
        <v>-0.68914507999999997</v>
      </c>
      <c r="Q25" s="35">
        <v>-5.089035</v>
      </c>
      <c r="R25" s="35">
        <v>-8.0344558999999993</v>
      </c>
      <c r="S25" s="35">
        <v>5.6092003999999998</v>
      </c>
      <c r="T25" s="35">
        <v>-8.3584432</v>
      </c>
      <c r="U25" s="35">
        <v>5.7054552999999997</v>
      </c>
      <c r="V25" s="35">
        <v>-10.004389</v>
      </c>
      <c r="W25" s="35">
        <v>-0.99827396000000002</v>
      </c>
      <c r="X25" s="35">
        <v>8.6563394000000002</v>
      </c>
      <c r="Y25" s="35">
        <v>-3.1757824000000001</v>
      </c>
      <c r="Z25" s="35">
        <v>-9.2410492000000009</v>
      </c>
      <c r="AA25" s="35">
        <v>1.5728373</v>
      </c>
      <c r="AB25" s="35">
        <v>-0.23853791999999999</v>
      </c>
      <c r="AC25" s="35">
        <v>1.3922996000000001</v>
      </c>
      <c r="AD25" s="35">
        <v>-3.1854938E-3</v>
      </c>
      <c r="AE25" s="35">
        <v>2.1907868000000001</v>
      </c>
      <c r="AF25" s="35">
        <v>-4.1317351000000002</v>
      </c>
      <c r="AG25" s="35">
        <v>-0.41094688000000001</v>
      </c>
      <c r="AH25" s="35">
        <v>6.4257020000000002</v>
      </c>
      <c r="AI25" s="35">
        <v>-4.5197298999999997</v>
      </c>
      <c r="AJ25" s="35">
        <v>1.5962892</v>
      </c>
      <c r="AK25" s="35">
        <v>2.0679078999999998</v>
      </c>
      <c r="AL25" s="35">
        <v>-1.4101243999999999</v>
      </c>
      <c r="AM25" s="35">
        <v>2.6493459000000001</v>
      </c>
      <c r="AN25" s="35">
        <v>-2.899248</v>
      </c>
      <c r="AO25" s="35">
        <v>0.30274139999999999</v>
      </c>
      <c r="AP25" s="35">
        <v>-0.86077634000000003</v>
      </c>
      <c r="AQ25" s="35">
        <v>-0.24314066000000001</v>
      </c>
      <c r="AR25" s="35">
        <v>-2.4839072999999998</v>
      </c>
      <c r="AS25" s="35">
        <v>3.1241471999999999</v>
      </c>
      <c r="AT25" s="35">
        <v>2.5379800000000001</v>
      </c>
      <c r="AU25" s="35">
        <v>1.9703488</v>
      </c>
      <c r="AV25" s="35">
        <v>4.1667958</v>
      </c>
      <c r="AW25" s="35">
        <v>3.6887477</v>
      </c>
      <c r="AX25" s="35">
        <v>0.32634837999999999</v>
      </c>
      <c r="AY25" s="35">
        <v>1.1464669999999999</v>
      </c>
      <c r="AZ25" s="35">
        <v>3.7643068999999998</v>
      </c>
      <c r="BA25" s="35">
        <v>2.2504238999999999</v>
      </c>
      <c r="BB25" s="35">
        <v>-2.1300484000000002</v>
      </c>
      <c r="BC25" s="35">
        <v>-15.959314000000001</v>
      </c>
      <c r="BD25" s="35">
        <v>-4.2111232999999997</v>
      </c>
      <c r="BE25" s="35">
        <v>11.311477999999999</v>
      </c>
      <c r="BF25" s="35">
        <v>5.3822890000000001</v>
      </c>
      <c r="BG25" s="35">
        <v>2.5701098999999998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1.1005404999999999</v>
      </c>
      <c r="G27" s="35">
        <v>4.6367995999999998</v>
      </c>
      <c r="H27" s="35">
        <v>8.5379812000000008</v>
      </c>
      <c r="I27" s="35">
        <v>-1.6758632</v>
      </c>
      <c r="J27" s="35">
        <v>-3.2713014</v>
      </c>
      <c r="K27" s="35">
        <v>-6.8265062000000001E-2</v>
      </c>
      <c r="L27" s="35">
        <v>1.3638252</v>
      </c>
      <c r="M27" s="35">
        <v>-1.9065848999999999</v>
      </c>
      <c r="N27" s="35">
        <v>8.4173705000000005</v>
      </c>
      <c r="O27" s="35">
        <v>-4.4925544000000004</v>
      </c>
      <c r="P27" s="35">
        <v>3.3823691999999999</v>
      </c>
      <c r="Q27" s="35">
        <v>-2.3613526999999999</v>
      </c>
      <c r="R27" s="35">
        <v>-6.7135873000000004</v>
      </c>
      <c r="S27" s="35">
        <v>6.2787012000000004</v>
      </c>
      <c r="T27" s="35">
        <v>-7.9711211000000004</v>
      </c>
      <c r="U27" s="35">
        <v>6.0747498999999996</v>
      </c>
      <c r="V27" s="35">
        <v>-9.6071618000000001</v>
      </c>
      <c r="W27" s="35">
        <v>-0.38368889</v>
      </c>
      <c r="X27" s="35">
        <v>9.5634584</v>
      </c>
      <c r="Y27" s="35">
        <v>1.2351345</v>
      </c>
      <c r="Z27" s="35">
        <v>-6.0242953999999997</v>
      </c>
      <c r="AA27" s="35">
        <v>3.2214657999999998</v>
      </c>
      <c r="AB27" s="35">
        <v>-0.19992792000000001</v>
      </c>
      <c r="AC27" s="35">
        <v>2.7648095000000001</v>
      </c>
      <c r="AD27" s="35">
        <v>0.23101379</v>
      </c>
      <c r="AE27" s="35">
        <v>2.2806579999999999</v>
      </c>
      <c r="AF27" s="35">
        <v>-3.5552201000000001</v>
      </c>
      <c r="AG27" s="35">
        <v>0.61892559999999996</v>
      </c>
      <c r="AH27" s="35">
        <v>7.8966428000000004</v>
      </c>
      <c r="AI27" s="35">
        <v>-3.1914378000000001</v>
      </c>
      <c r="AJ27" s="35">
        <v>1.2272817</v>
      </c>
      <c r="AK27" s="35">
        <v>2.6446157000000001</v>
      </c>
      <c r="AL27" s="35">
        <v>-3.7088907999999997E-2</v>
      </c>
      <c r="AM27" s="35">
        <v>4.5773805999999997</v>
      </c>
      <c r="AN27" s="35">
        <v>-0.80286537999999996</v>
      </c>
      <c r="AO27" s="35">
        <v>0.21759538</v>
      </c>
      <c r="AP27" s="35">
        <v>-0.84851281999999995</v>
      </c>
      <c r="AQ27" s="35">
        <v>-1.8651848</v>
      </c>
      <c r="AR27" s="35">
        <v>-3.8792412000000001</v>
      </c>
      <c r="AS27" s="35">
        <v>0.55487677000000002</v>
      </c>
      <c r="AT27" s="35">
        <v>0.49869633000000002</v>
      </c>
      <c r="AU27" s="35">
        <v>1.8302598000000001</v>
      </c>
      <c r="AV27" s="35">
        <v>5.2819174999999996</v>
      </c>
      <c r="AW27" s="35">
        <v>6.2832125999999997</v>
      </c>
      <c r="AX27" s="35">
        <v>-0.99115827999999995</v>
      </c>
      <c r="AY27" s="35">
        <v>1.1165286999999999</v>
      </c>
      <c r="AZ27" s="35">
        <v>5.0983942999999998</v>
      </c>
      <c r="BA27" s="35">
        <v>3.3683301000000001</v>
      </c>
      <c r="BB27" s="35">
        <v>-1.2247074</v>
      </c>
      <c r="BC27" s="35">
        <v>-12.531366</v>
      </c>
      <c r="BD27" s="35">
        <v>-5.38931</v>
      </c>
      <c r="BE27" s="35">
        <v>5.8510179999999998</v>
      </c>
      <c r="BF27" s="35">
        <v>4.2330708000000001</v>
      </c>
      <c r="BG27" s="35">
        <v>5.0986057000000002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1.9028183999999999</v>
      </c>
      <c r="G28" s="35">
        <v>0.26026458000000002</v>
      </c>
      <c r="H28" s="35">
        <v>0.61143579999999997</v>
      </c>
      <c r="I28" s="35">
        <v>1.1727873</v>
      </c>
      <c r="J28" s="35">
        <v>0.54714037999999998</v>
      </c>
      <c r="K28" s="35">
        <v>0.90147489999999997</v>
      </c>
      <c r="L28" s="35">
        <v>1.5273639000000001</v>
      </c>
      <c r="M28" s="35">
        <v>1.7701731000000001</v>
      </c>
      <c r="N28" s="35">
        <v>1.3060719000000001</v>
      </c>
      <c r="O28" s="35">
        <v>1.2675985999999999</v>
      </c>
      <c r="P28" s="35">
        <v>0.98695403999999998</v>
      </c>
      <c r="Q28" s="35">
        <v>0.25941308000000002</v>
      </c>
      <c r="R28" s="35">
        <v>1.632914</v>
      </c>
      <c r="S28" s="35">
        <v>0.72414719999999999</v>
      </c>
      <c r="T28" s="35">
        <v>1.6683905000000001</v>
      </c>
      <c r="U28" s="35">
        <v>0.45055894000000002</v>
      </c>
      <c r="V28" s="35">
        <v>1.7268113</v>
      </c>
      <c r="W28" s="35">
        <v>1.6901955</v>
      </c>
      <c r="X28" s="35">
        <v>1.7233149999999999</v>
      </c>
      <c r="Y28" s="35">
        <v>1.3568909</v>
      </c>
      <c r="Z28" s="35">
        <v>2.0758869999999998</v>
      </c>
      <c r="AA28" s="35">
        <v>1.5716722999999999</v>
      </c>
      <c r="AB28" s="35">
        <v>1.4100488</v>
      </c>
      <c r="AC28" s="35">
        <v>0.90592448000000003</v>
      </c>
      <c r="AD28" s="35">
        <v>0.94755400999999995</v>
      </c>
      <c r="AE28" s="35">
        <v>0.98951456000000004</v>
      </c>
      <c r="AF28" s="35">
        <v>1.0432565</v>
      </c>
      <c r="AG28" s="35">
        <v>0.20501926000000001</v>
      </c>
      <c r="AH28" s="35">
        <v>-4.9423488000000002E-2</v>
      </c>
      <c r="AI28" s="35">
        <v>1.2550114000000001</v>
      </c>
      <c r="AJ28" s="35">
        <v>0.36718967000000002</v>
      </c>
      <c r="AK28" s="35">
        <v>0.40925440000000002</v>
      </c>
      <c r="AL28" s="35">
        <v>0.31852108000000001</v>
      </c>
      <c r="AM28" s="35">
        <v>0.54996224999999999</v>
      </c>
      <c r="AN28" s="35">
        <v>1.0367183</v>
      </c>
      <c r="AO28" s="35">
        <v>1.183001</v>
      </c>
      <c r="AP28" s="35">
        <v>0.28122502999999999</v>
      </c>
      <c r="AQ28" s="35">
        <v>0.12075863000000001</v>
      </c>
      <c r="AR28" s="35">
        <v>0.11829872</v>
      </c>
      <c r="AS28" s="35">
        <v>0.10433726</v>
      </c>
      <c r="AT28" s="35">
        <v>-1.4865682E-2</v>
      </c>
      <c r="AU28" s="35">
        <v>7.3916087000000005E-2</v>
      </c>
      <c r="AV28" s="35">
        <v>-3.4691802000000001E-2</v>
      </c>
      <c r="AW28" s="35">
        <v>7.5550044999999996E-2</v>
      </c>
      <c r="AX28" s="35">
        <v>0.22313498000000001</v>
      </c>
      <c r="AY28" s="35">
        <v>1.0284205</v>
      </c>
      <c r="AZ28" s="35">
        <v>0.21285364000000001</v>
      </c>
      <c r="BA28" s="35">
        <v>5.6965216999999999E-2</v>
      </c>
      <c r="BB28" s="35">
        <v>6.3213931000000001E-2</v>
      </c>
      <c r="BC28" s="35">
        <v>5.8931247999999999E-2</v>
      </c>
      <c r="BD28" s="35">
        <v>3.8579816000000003E-2</v>
      </c>
      <c r="BE28" s="35">
        <v>2.7477305E-2</v>
      </c>
      <c r="BF28" s="35">
        <v>3.2420732000000001E-2</v>
      </c>
      <c r="BG28" s="35">
        <v>7.7854851000000003E-2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0.61615982999999996</v>
      </c>
      <c r="G29" s="35">
        <v>0.90895020999999998</v>
      </c>
      <c r="H29" s="35">
        <v>1.6814964999999999</v>
      </c>
      <c r="I29" s="35">
        <v>0.72033292999999998</v>
      </c>
      <c r="J29" s="35">
        <v>0.39875961999999998</v>
      </c>
      <c r="K29" s="35">
        <v>1.0809937000000001</v>
      </c>
      <c r="L29" s="35">
        <v>1.2983083</v>
      </c>
      <c r="M29" s="35">
        <v>1.1090171</v>
      </c>
      <c r="N29" s="35">
        <v>1.9740956999999999</v>
      </c>
      <c r="O29" s="35">
        <v>2.6814087</v>
      </c>
      <c r="P29" s="35">
        <v>3.0845601999999999</v>
      </c>
      <c r="Q29" s="35">
        <v>2.4682691999999999</v>
      </c>
      <c r="R29" s="35">
        <v>-0.31204542000000002</v>
      </c>
      <c r="S29" s="35">
        <v>-5.4646417000000003E-2</v>
      </c>
      <c r="T29" s="35">
        <v>-1.2810684000000001</v>
      </c>
      <c r="U29" s="35">
        <v>-8.1264412999999994E-2</v>
      </c>
      <c r="V29" s="35">
        <v>-1.3295840999999999</v>
      </c>
      <c r="W29" s="35">
        <v>-1.0756105</v>
      </c>
      <c r="X29" s="35">
        <v>-0.81619596000000005</v>
      </c>
      <c r="Y29" s="35">
        <v>3.0540259999999999</v>
      </c>
      <c r="Z29" s="35">
        <v>1.1408669</v>
      </c>
      <c r="AA29" s="35">
        <v>7.6956075999999998E-2</v>
      </c>
      <c r="AB29" s="35">
        <v>-1.3714388</v>
      </c>
      <c r="AC29" s="35">
        <v>0.46658536</v>
      </c>
      <c r="AD29" s="35">
        <v>-0.71335472</v>
      </c>
      <c r="AE29" s="35">
        <v>-0.89964330999999997</v>
      </c>
      <c r="AF29" s="35">
        <v>-0.46674147999999999</v>
      </c>
      <c r="AG29" s="35">
        <v>0.82485322000000005</v>
      </c>
      <c r="AH29" s="35">
        <v>1.5203643</v>
      </c>
      <c r="AI29" s="35">
        <v>7.3280736999999999E-2</v>
      </c>
      <c r="AJ29" s="35">
        <v>-0.73619710000000005</v>
      </c>
      <c r="AK29" s="35">
        <v>0.16745341</v>
      </c>
      <c r="AL29" s="35">
        <v>1.0545144</v>
      </c>
      <c r="AM29" s="35">
        <v>1.3780725</v>
      </c>
      <c r="AN29" s="35">
        <v>1.0596642999999999</v>
      </c>
      <c r="AO29" s="35">
        <v>-1.2681469999999999</v>
      </c>
      <c r="AP29" s="35">
        <v>-0.26896151000000001</v>
      </c>
      <c r="AQ29" s="35">
        <v>-1.7428026999999999</v>
      </c>
      <c r="AR29" s="35">
        <v>-1.5136326</v>
      </c>
      <c r="AS29" s="35">
        <v>-2.6736076999999998</v>
      </c>
      <c r="AT29" s="35">
        <v>-2.0244179999999998</v>
      </c>
      <c r="AU29" s="35">
        <v>-0.21400516</v>
      </c>
      <c r="AV29" s="35">
        <v>1.1498134</v>
      </c>
      <c r="AW29" s="35">
        <v>2.5189148000000001</v>
      </c>
      <c r="AX29" s="35">
        <v>-1.5406416000000001</v>
      </c>
      <c r="AY29" s="35">
        <v>-1.0583587999999999</v>
      </c>
      <c r="AZ29" s="35">
        <v>1.1212337999999999</v>
      </c>
      <c r="BA29" s="35">
        <v>1.0609409999999999</v>
      </c>
      <c r="BB29" s="35">
        <v>0.84212706000000004</v>
      </c>
      <c r="BC29" s="35">
        <v>3.3690175</v>
      </c>
      <c r="BD29" s="35">
        <v>-1.2167665000000001</v>
      </c>
      <c r="BE29" s="35">
        <v>-5.4879372000000002</v>
      </c>
      <c r="BF29" s="35">
        <v>-1.1816389</v>
      </c>
      <c r="BG29" s="35">
        <v>2.4506410000000001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-7.8386935000000005E-2</v>
      </c>
      <c r="G30" s="35">
        <v>-0.10046396</v>
      </c>
      <c r="H30" s="35">
        <v>-3.5900253E-2</v>
      </c>
      <c r="I30" s="35">
        <v>-1.4475338000000001E-2</v>
      </c>
      <c r="J30" s="35">
        <v>-1.0543072000000001E-2</v>
      </c>
      <c r="K30" s="35">
        <v>-3.0001383E-3</v>
      </c>
      <c r="L30" s="35">
        <v>-1.4375686E-2</v>
      </c>
      <c r="M30" s="35">
        <v>-9.1214085000000007E-3</v>
      </c>
      <c r="N30" s="35">
        <v>1.8668626000000001E-2</v>
      </c>
      <c r="O30" s="35">
        <v>5.3038634000000001E-2</v>
      </c>
      <c r="P30" s="35">
        <v>7.0862425000000007E-2</v>
      </c>
      <c r="Q30" s="35">
        <v>3.7365139999999998E-2</v>
      </c>
      <c r="R30" s="35">
        <v>2.0919874000000001E-2</v>
      </c>
      <c r="S30" s="35">
        <v>6.4411381000000004E-2</v>
      </c>
      <c r="T30" s="35">
        <v>4.4619212999999998E-2</v>
      </c>
      <c r="U30" s="35">
        <v>8.2508515000000004E-2</v>
      </c>
      <c r="V30" s="35">
        <v>3.8409293999999997E-2</v>
      </c>
      <c r="W30" s="35">
        <v>6.8781145E-3</v>
      </c>
      <c r="X30" s="35">
        <v>0.14078668</v>
      </c>
      <c r="Y30" s="35">
        <v>0.56480423000000002</v>
      </c>
      <c r="Z30" s="35">
        <v>0.30896698</v>
      </c>
      <c r="AA30" s="35">
        <v>7.3616811000000004E-2</v>
      </c>
      <c r="AB30" s="35">
        <v>5.0339905999999997E-3</v>
      </c>
      <c r="AC30" s="35">
        <v>-6.5327438999999996E-3</v>
      </c>
      <c r="AD30" s="35">
        <v>-9.1532266000000001E-2</v>
      </c>
      <c r="AE30" s="35">
        <v>-0.10573227</v>
      </c>
      <c r="AF30" s="35">
        <v>-3.6792573000000002E-2</v>
      </c>
      <c r="AG30" s="35">
        <v>0.10359035</v>
      </c>
      <c r="AH30" s="35">
        <v>0.14275619000000001</v>
      </c>
      <c r="AI30" s="35">
        <v>-1.5367554E-2</v>
      </c>
      <c r="AJ30" s="35">
        <v>-6.0516742999999998E-2</v>
      </c>
      <c r="AK30" s="35">
        <v>0.10303055</v>
      </c>
      <c r="AL30" s="35">
        <v>0.17181784999999999</v>
      </c>
      <c r="AM30" s="35">
        <v>6.7043802999999999E-2</v>
      </c>
      <c r="AN30" s="35">
        <v>2.4419600999999999E-2</v>
      </c>
      <c r="AO30" s="35">
        <v>1.7557566E-3</v>
      </c>
      <c r="AP30" s="35">
        <v>0.1546428</v>
      </c>
      <c r="AQ30" s="35">
        <v>0.15493717000000001</v>
      </c>
      <c r="AR30" s="35">
        <v>2.761717E-2</v>
      </c>
      <c r="AS30" s="35">
        <v>-0.14518582999999999</v>
      </c>
      <c r="AT30" s="35">
        <v>-9.9659038000000005E-2</v>
      </c>
      <c r="AU30" s="35">
        <v>6.4951765999999994E-2</v>
      </c>
      <c r="AV30" s="35">
        <v>0.17875958</v>
      </c>
      <c r="AW30" s="35">
        <v>0.36310675999999997</v>
      </c>
      <c r="AX30" s="35">
        <v>0.28293068999999998</v>
      </c>
      <c r="AY30" s="35">
        <v>0.17761479999999999</v>
      </c>
      <c r="AZ30" s="35">
        <v>0.22522262000000001</v>
      </c>
      <c r="BA30" s="35">
        <v>0.24309659</v>
      </c>
      <c r="BB30" s="35">
        <v>0.15984952999999999</v>
      </c>
      <c r="BC30" s="35">
        <v>0.23342470000000001</v>
      </c>
      <c r="BD30" s="35">
        <v>-2.5621175999999999E-2</v>
      </c>
      <c r="BE30" s="35">
        <v>-0.18539079999999999</v>
      </c>
      <c r="BF30" s="35">
        <v>8.7641233999999998E-2</v>
      </c>
      <c r="BG30" s="35">
        <v>0.35303034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0.69454676999999998</v>
      </c>
      <c r="G31" s="35">
        <v>1.0094141999999999</v>
      </c>
      <c r="H31" s="35">
        <v>1.7173967999999999</v>
      </c>
      <c r="I31" s="35">
        <v>0.73480827000000004</v>
      </c>
      <c r="J31" s="35">
        <v>0.40930269000000002</v>
      </c>
      <c r="K31" s="35">
        <v>1.0839939000000001</v>
      </c>
      <c r="L31" s="35">
        <v>1.312684</v>
      </c>
      <c r="M31" s="35">
        <v>1.1181384999999999</v>
      </c>
      <c r="N31" s="35">
        <v>1.9554271000000001</v>
      </c>
      <c r="O31" s="35">
        <v>2.6283701000000002</v>
      </c>
      <c r="P31" s="35">
        <v>3.0136978000000001</v>
      </c>
      <c r="Q31" s="35">
        <v>2.4309040999999998</v>
      </c>
      <c r="R31" s="35">
        <v>-0.33296530000000002</v>
      </c>
      <c r="S31" s="35">
        <v>-0.11905780000000001</v>
      </c>
      <c r="T31" s="35">
        <v>-1.3256876</v>
      </c>
      <c r="U31" s="35">
        <v>-0.16377293000000001</v>
      </c>
      <c r="V31" s="35">
        <v>-1.3679934</v>
      </c>
      <c r="W31" s="35">
        <v>-1.0824886</v>
      </c>
      <c r="X31" s="35">
        <v>-0.95698264</v>
      </c>
      <c r="Y31" s="35">
        <v>2.4892218000000002</v>
      </c>
      <c r="Z31" s="35">
        <v>0.83189994</v>
      </c>
      <c r="AA31" s="35">
        <v>3.3392652999999998E-3</v>
      </c>
      <c r="AB31" s="35">
        <v>-1.3764727999999999</v>
      </c>
      <c r="AC31" s="35">
        <v>0.47311810999999998</v>
      </c>
      <c r="AD31" s="35">
        <v>-0.62182245999999997</v>
      </c>
      <c r="AE31" s="35">
        <v>-0.79391104000000001</v>
      </c>
      <c r="AF31" s="35">
        <v>-0.42994890000000002</v>
      </c>
      <c r="AG31" s="35">
        <v>0.72126288000000005</v>
      </c>
      <c r="AH31" s="35">
        <v>1.3776081</v>
      </c>
      <c r="AI31" s="35">
        <v>8.8648292000000004E-2</v>
      </c>
      <c r="AJ31" s="35">
        <v>-0.67568035999999998</v>
      </c>
      <c r="AK31" s="35">
        <v>6.4422854000000002E-2</v>
      </c>
      <c r="AL31" s="35">
        <v>0.88269660000000005</v>
      </c>
      <c r="AM31" s="35">
        <v>1.3110287</v>
      </c>
      <c r="AN31" s="35">
        <v>1.0352447</v>
      </c>
      <c r="AO31" s="35">
        <v>-1.2699028000000001</v>
      </c>
      <c r="AP31" s="35">
        <v>-0.42360430999999998</v>
      </c>
      <c r="AQ31" s="35">
        <v>-1.8977398999999999</v>
      </c>
      <c r="AR31" s="35">
        <v>-1.5412497999999999</v>
      </c>
      <c r="AS31" s="35">
        <v>-2.5284219000000001</v>
      </c>
      <c r="AT31" s="35">
        <v>-1.9247590000000001</v>
      </c>
      <c r="AU31" s="35">
        <v>-0.27895692</v>
      </c>
      <c r="AV31" s="35">
        <v>0.97105385</v>
      </c>
      <c r="AW31" s="35">
        <v>2.1558079999999999</v>
      </c>
      <c r="AX31" s="35">
        <v>-1.8235722999999999</v>
      </c>
      <c r="AY31" s="35">
        <v>-1.2359735999999999</v>
      </c>
      <c r="AZ31" s="35">
        <v>0.89601116999999997</v>
      </c>
      <c r="BA31" s="35">
        <v>0.81784438999999998</v>
      </c>
      <c r="BB31" s="35">
        <v>0.68227753000000002</v>
      </c>
      <c r="BC31" s="35">
        <v>3.1355928</v>
      </c>
      <c r="BD31" s="35">
        <v>-1.1911453000000001</v>
      </c>
      <c r="BE31" s="35">
        <v>-5.3025463999999998</v>
      </c>
      <c r="BF31" s="35">
        <v>-1.2692802000000001</v>
      </c>
      <c r="BG31" s="35">
        <v>2.0976107000000002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-1.4184376999999999</v>
      </c>
      <c r="G32" s="35">
        <v>3.4675848</v>
      </c>
      <c r="H32" s="35">
        <v>6.2450488999999996</v>
      </c>
      <c r="I32" s="35">
        <v>-3.5689834</v>
      </c>
      <c r="J32" s="35">
        <v>-4.2172014000000004</v>
      </c>
      <c r="K32" s="35">
        <v>-2.0507336999999999</v>
      </c>
      <c r="L32" s="35">
        <v>-1.4618469999999999</v>
      </c>
      <c r="M32" s="35">
        <v>-4.7857751000000004</v>
      </c>
      <c r="N32" s="35">
        <v>5.1372027999999998</v>
      </c>
      <c r="O32" s="35">
        <v>-8.4415618000000006</v>
      </c>
      <c r="P32" s="35">
        <v>-0.68914507999999997</v>
      </c>
      <c r="Q32" s="35">
        <v>-5.089035</v>
      </c>
      <c r="R32" s="35">
        <v>-8.0344558999999993</v>
      </c>
      <c r="S32" s="35">
        <v>5.6092003999999998</v>
      </c>
      <c r="T32" s="35">
        <v>-8.3584432</v>
      </c>
      <c r="U32" s="35">
        <v>5.7054552999999997</v>
      </c>
      <c r="V32" s="35">
        <v>-10.004389</v>
      </c>
      <c r="W32" s="35">
        <v>-0.99827396000000002</v>
      </c>
      <c r="X32" s="35">
        <v>8.6563394000000002</v>
      </c>
      <c r="Y32" s="35">
        <v>-3.1757824000000001</v>
      </c>
      <c r="Z32" s="35">
        <v>-9.2410492000000009</v>
      </c>
      <c r="AA32" s="35">
        <v>1.5728373</v>
      </c>
      <c r="AB32" s="35">
        <v>-0.23853791999999999</v>
      </c>
      <c r="AC32" s="35">
        <v>1.3922996000000001</v>
      </c>
      <c r="AD32" s="35">
        <v>-3.1854938E-3</v>
      </c>
      <c r="AE32" s="35">
        <v>2.1907868000000001</v>
      </c>
      <c r="AF32" s="35">
        <v>-4.1317351000000002</v>
      </c>
      <c r="AG32" s="35">
        <v>-0.41094688000000001</v>
      </c>
      <c r="AH32" s="35">
        <v>6.4257020000000002</v>
      </c>
      <c r="AI32" s="35">
        <v>-4.5197298999999997</v>
      </c>
      <c r="AJ32" s="35">
        <v>1.5962892</v>
      </c>
      <c r="AK32" s="35">
        <v>2.0679078999999998</v>
      </c>
      <c r="AL32" s="35">
        <v>-1.4101243999999999</v>
      </c>
      <c r="AM32" s="35">
        <v>2.6493459000000001</v>
      </c>
      <c r="AN32" s="35">
        <v>-2.899248</v>
      </c>
      <c r="AO32" s="35">
        <v>0.30274139999999999</v>
      </c>
      <c r="AP32" s="35">
        <v>-0.86077634000000003</v>
      </c>
      <c r="AQ32" s="35">
        <v>-0.24314066000000001</v>
      </c>
      <c r="AR32" s="35">
        <v>-2.4839072999999998</v>
      </c>
      <c r="AS32" s="35">
        <v>3.1241471999999999</v>
      </c>
      <c r="AT32" s="35">
        <v>2.5379800000000001</v>
      </c>
      <c r="AU32" s="35">
        <v>1.9703488</v>
      </c>
      <c r="AV32" s="35">
        <v>4.1667958</v>
      </c>
      <c r="AW32" s="35">
        <v>3.6887477</v>
      </c>
      <c r="AX32" s="35">
        <v>0.32634837999999999</v>
      </c>
      <c r="AY32" s="35">
        <v>1.1464669999999999</v>
      </c>
      <c r="AZ32" s="35">
        <v>3.7643068999999998</v>
      </c>
      <c r="BA32" s="35">
        <v>2.2504238999999999</v>
      </c>
      <c r="BB32" s="35">
        <v>-2.1300484000000002</v>
      </c>
      <c r="BC32" s="35">
        <v>-15.959314000000001</v>
      </c>
      <c r="BD32" s="35">
        <v>-4.2111232999999997</v>
      </c>
      <c r="BE32" s="35">
        <v>11.311477999999999</v>
      </c>
      <c r="BF32" s="35">
        <v>5.3822890000000001</v>
      </c>
      <c r="BG32" s="35">
        <v>2.5701098999999998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0.34833208999999998</v>
      </c>
      <c r="F34" s="35">
        <v>0.36918047999999998</v>
      </c>
      <c r="G34" s="35">
        <v>0.39822767999999997</v>
      </c>
      <c r="H34" s="35">
        <v>0.44882601999999999</v>
      </c>
      <c r="I34" s="35">
        <v>0.46053859000000003</v>
      </c>
      <c r="J34" s="35">
        <v>0.46124134999999999</v>
      </c>
      <c r="K34" s="35">
        <v>0.47342243000000001</v>
      </c>
      <c r="L34" s="35">
        <v>0.49450506999999999</v>
      </c>
      <c r="M34" s="35">
        <v>0.50339223</v>
      </c>
      <c r="N34" s="35">
        <v>0.56404222000000004</v>
      </c>
      <c r="O34" s="35">
        <v>0.55459338999999996</v>
      </c>
      <c r="P34" s="35">
        <v>0.58771899000000005</v>
      </c>
      <c r="Q34" s="35">
        <v>0.58138957000000002</v>
      </c>
      <c r="R34" s="35">
        <v>0.55829651000000002</v>
      </c>
      <c r="S34" s="35">
        <v>0.60522472000000005</v>
      </c>
      <c r="T34" s="35">
        <v>0.57446662999999998</v>
      </c>
      <c r="U34" s="35">
        <v>0.62089928999999999</v>
      </c>
      <c r="V34" s="35">
        <v>0.58086870999999995</v>
      </c>
      <c r="W34" s="35">
        <v>0.59332183999999999</v>
      </c>
      <c r="X34" s="35">
        <v>0.66865531</v>
      </c>
      <c r="Y34" s="35">
        <v>0.69282533999999996</v>
      </c>
      <c r="Z34" s="35">
        <v>0.67416567999999999</v>
      </c>
      <c r="AA34" s="35">
        <v>0.71549664000000002</v>
      </c>
      <c r="AB34" s="35">
        <v>0.73410858000000001</v>
      </c>
      <c r="AC34" s="35">
        <v>0.77144809999999997</v>
      </c>
      <c r="AD34" s="35">
        <v>0.79058971</v>
      </c>
      <c r="AE34" s="35">
        <v>0.828399</v>
      </c>
      <c r="AF34" s="35">
        <v>0.80873006000000003</v>
      </c>
      <c r="AG34" s="35">
        <v>0.81917072999999996</v>
      </c>
      <c r="AH34" s="35">
        <v>0.89054705000000001</v>
      </c>
      <c r="AI34" s="35">
        <v>0.87516159000000004</v>
      </c>
      <c r="AJ34" s="35">
        <v>0.89150010000000002</v>
      </c>
      <c r="AK34" s="35">
        <v>0.91993195999999999</v>
      </c>
      <c r="AL34" s="35">
        <v>0.92765200000000003</v>
      </c>
      <c r="AM34" s="35">
        <v>0.97795882999999995</v>
      </c>
      <c r="AN34" s="35">
        <v>0.96536597000000002</v>
      </c>
      <c r="AO34" s="35">
        <v>0.98325757000000003</v>
      </c>
      <c r="AP34" s="35">
        <v>0.97486949000000001</v>
      </c>
      <c r="AQ34" s="35">
        <v>0.98495303999999995</v>
      </c>
      <c r="AR34" s="35">
        <v>0.97130121999999997</v>
      </c>
      <c r="AS34" s="35">
        <v>1</v>
      </c>
      <c r="AT34" s="35">
        <v>1.0270513999999999</v>
      </c>
      <c r="AU34" s="35">
        <v>1.0415477</v>
      </c>
      <c r="AV34" s="35">
        <v>1.0908708</v>
      </c>
      <c r="AW34" s="35">
        <v>1.1519979</v>
      </c>
      <c r="AX34" s="35">
        <v>1.2038515999999999</v>
      </c>
      <c r="AY34" s="35">
        <v>1.2332936000000001</v>
      </c>
      <c r="AZ34" s="35">
        <v>1.2993163000000001</v>
      </c>
      <c r="BA34" s="35">
        <v>1.3488507999999999</v>
      </c>
      <c r="BB34" s="35">
        <v>1.3410207000000001</v>
      </c>
      <c r="BC34" s="35">
        <v>1.1105878</v>
      </c>
      <c r="BD34" s="35">
        <v>1.0623229000000001</v>
      </c>
      <c r="BE34" s="35">
        <v>1.2508288999999999</v>
      </c>
      <c r="BF34" s="35">
        <v>1.3689372</v>
      </c>
      <c r="BG34" s="35">
        <v>1.4172804999999999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3.2067070000000003E-2</v>
      </c>
      <c r="F35" s="35">
        <v>3.5418606999999998E-2</v>
      </c>
      <c r="G35" s="35">
        <v>4.3619511999999999E-2</v>
      </c>
      <c r="H35" s="35">
        <v>5.6507895000000002E-2</v>
      </c>
      <c r="I35" s="35">
        <v>7.5260124999999997E-2</v>
      </c>
      <c r="J35" s="35">
        <v>9.4094881000000005E-2</v>
      </c>
      <c r="K35" s="35">
        <v>0.10436001</v>
      </c>
      <c r="L35" s="35">
        <v>0.11052719</v>
      </c>
      <c r="M35" s="35">
        <v>0.11758903</v>
      </c>
      <c r="N35" s="35">
        <v>0.14270053999999999</v>
      </c>
      <c r="O35" s="35">
        <v>0.16518105</v>
      </c>
      <c r="P35" s="35">
        <v>0.17805557</v>
      </c>
      <c r="Q35" s="35">
        <v>0.18775700000000001</v>
      </c>
      <c r="R35" s="35">
        <v>0.19243647999999999</v>
      </c>
      <c r="S35" s="35">
        <v>0.21414813999999999</v>
      </c>
      <c r="T35" s="35">
        <v>0.22135113000000001</v>
      </c>
      <c r="U35" s="35">
        <v>0.24655057999999999</v>
      </c>
      <c r="V35" s="35">
        <v>0.24747009</v>
      </c>
      <c r="W35" s="35">
        <v>0.26869765000000001</v>
      </c>
      <c r="X35" s="35">
        <v>0.29745660000000002</v>
      </c>
      <c r="Y35" s="35">
        <v>0.33534841999999998</v>
      </c>
      <c r="Z35" s="35">
        <v>0.34608186000000002</v>
      </c>
      <c r="AA35" s="35">
        <v>0.38991252999999998</v>
      </c>
      <c r="AB35" s="35">
        <v>0.42682176999999999</v>
      </c>
      <c r="AC35" s="35">
        <v>0.45236412999999998</v>
      </c>
      <c r="AD35" s="35">
        <v>0.45994729000000001</v>
      </c>
      <c r="AE35" s="35">
        <v>0.49585353999999998</v>
      </c>
      <c r="AF35" s="35">
        <v>0.50088737000000005</v>
      </c>
      <c r="AG35" s="35">
        <v>0.54519624</v>
      </c>
      <c r="AH35" s="35">
        <v>0.63310601</v>
      </c>
      <c r="AI35" s="35">
        <v>0.59296119000000003</v>
      </c>
      <c r="AJ35" s="35">
        <v>0.62445441999999995</v>
      </c>
      <c r="AK35" s="35">
        <v>0.66548198000000003</v>
      </c>
      <c r="AL35" s="35">
        <v>0.72391298999999998</v>
      </c>
      <c r="AM35" s="35">
        <v>0.77900875000000003</v>
      </c>
      <c r="AN35" s="35">
        <v>0.83659468999999997</v>
      </c>
      <c r="AO35" s="35">
        <v>0.88401297999999995</v>
      </c>
      <c r="AP35" s="35">
        <v>0.90300183000000001</v>
      </c>
      <c r="AQ35" s="35">
        <v>0.93202074999999995</v>
      </c>
      <c r="AR35" s="35">
        <v>0.93188451999999999</v>
      </c>
      <c r="AS35" s="35">
        <v>1</v>
      </c>
      <c r="AT35" s="35">
        <v>1.1235052999999999</v>
      </c>
      <c r="AU35" s="35">
        <v>1.1801109000000001</v>
      </c>
      <c r="AV35" s="35">
        <v>1.2807385</v>
      </c>
      <c r="AW35" s="35">
        <v>1.5216357</v>
      </c>
      <c r="AX35" s="35">
        <v>1.6303761000000001</v>
      </c>
      <c r="AY35" s="35">
        <v>1.7142345999999999</v>
      </c>
      <c r="AZ35" s="35">
        <v>1.8366857999999999</v>
      </c>
      <c r="BA35" s="35">
        <v>1.9338899000000001</v>
      </c>
      <c r="BB35" s="35">
        <v>1.9167099000000001</v>
      </c>
      <c r="BC35" s="35">
        <v>1.5219843</v>
      </c>
      <c r="BD35" s="35">
        <v>1.4294279000000001</v>
      </c>
      <c r="BE35" s="35">
        <v>1.8189746</v>
      </c>
      <c r="BF35" s="35">
        <v>2.0455352000000002</v>
      </c>
      <c r="BG35" s="35">
        <v>2.2470975000000002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0.60924204999999998</v>
      </c>
      <c r="F36" s="35">
        <v>0.63225788000000005</v>
      </c>
      <c r="G36" s="35">
        <v>0.66791948000000001</v>
      </c>
      <c r="H36" s="35">
        <v>0.73743565</v>
      </c>
      <c r="I36" s="35">
        <v>0.74158732000000005</v>
      </c>
      <c r="J36" s="35">
        <v>0.72828428000000001</v>
      </c>
      <c r="K36" s="35">
        <v>0.73293016</v>
      </c>
      <c r="L36" s="35">
        <v>0.75538055999999998</v>
      </c>
      <c r="M36" s="35">
        <v>0.75502117000000002</v>
      </c>
      <c r="N36" s="35">
        <v>0.82691587</v>
      </c>
      <c r="O36" s="35">
        <v>0.79639174000000001</v>
      </c>
      <c r="P36" s="35">
        <v>0.82828257000000005</v>
      </c>
      <c r="Q36" s="35">
        <v>0.80441962</v>
      </c>
      <c r="R36" s="35">
        <v>0.75637463000000005</v>
      </c>
      <c r="S36" s="35">
        <v>0.80321878000000002</v>
      </c>
      <c r="T36" s="35">
        <v>0.75036632999999997</v>
      </c>
      <c r="U36" s="35">
        <v>0.79018487999999998</v>
      </c>
      <c r="V36" s="35">
        <v>0.73347282999999996</v>
      </c>
      <c r="W36" s="35">
        <v>0.75128159999999999</v>
      </c>
      <c r="X36" s="35">
        <v>0.83163456000000002</v>
      </c>
      <c r="Y36" s="35">
        <v>0.85584985999999996</v>
      </c>
      <c r="Z36" s="35">
        <v>0.82830397</v>
      </c>
      <c r="AA36" s="35">
        <v>0.87436473999999997</v>
      </c>
      <c r="AB36" s="35">
        <v>0.88875850999999995</v>
      </c>
      <c r="AC36" s="35">
        <v>0.92535047999999998</v>
      </c>
      <c r="AD36" s="35">
        <v>0.93234183000000004</v>
      </c>
      <c r="AE36" s="35">
        <v>0.97305195</v>
      </c>
      <c r="AF36" s="35">
        <v>0.94153863999999998</v>
      </c>
      <c r="AG36" s="35">
        <v>0.94284272000000002</v>
      </c>
      <c r="AH36" s="35">
        <v>1.0172785</v>
      </c>
      <c r="AI36" s="35">
        <v>0.99347099999999999</v>
      </c>
      <c r="AJ36" s="35">
        <v>1.0082466999999999</v>
      </c>
      <c r="AK36" s="35">
        <v>1.0339796999999999</v>
      </c>
      <c r="AL36" s="35">
        <v>1.0349902</v>
      </c>
      <c r="AM36" s="35">
        <v>1.084473</v>
      </c>
      <c r="AN36" s="35">
        <v>1.0627419</v>
      </c>
      <c r="AO36" s="35">
        <v>1.0785258</v>
      </c>
      <c r="AP36" s="35">
        <v>1.0600388000000001</v>
      </c>
      <c r="AQ36" s="35">
        <v>0.99260676999999997</v>
      </c>
      <c r="AR36" s="35">
        <v>0.97470577000000003</v>
      </c>
      <c r="AS36" s="35">
        <v>1</v>
      </c>
      <c r="AT36" s="35">
        <v>1.0241602999999999</v>
      </c>
      <c r="AU36" s="35">
        <v>1.0364260000000001</v>
      </c>
      <c r="AV36" s="35">
        <v>1.0838078</v>
      </c>
      <c r="AW36" s="35">
        <v>1.1430012000000001</v>
      </c>
      <c r="AX36" s="35">
        <v>1.1931586999999999</v>
      </c>
      <c r="AY36" s="35">
        <v>1.2215573</v>
      </c>
      <c r="AZ36" s="35">
        <v>1.2875217999999999</v>
      </c>
      <c r="BA36" s="35">
        <v>1.3389078000000001</v>
      </c>
      <c r="BB36" s="35">
        <v>1.3344541000000001</v>
      </c>
      <c r="BC36" s="35">
        <v>1.1050721999999999</v>
      </c>
      <c r="BD36" s="35">
        <v>1.0550314999999999</v>
      </c>
      <c r="BE36" s="35">
        <v>1.2385808</v>
      </c>
      <c r="BF36" s="35">
        <v>1.3486049</v>
      </c>
      <c r="BG36" s="35">
        <v>1.3892564000000001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0.27012808999999999</v>
      </c>
      <c r="F37" s="35">
        <v>0.28314845999999999</v>
      </c>
      <c r="G37" s="35">
        <v>0.30911871000000002</v>
      </c>
      <c r="H37" s="35">
        <v>0.34886621000000001</v>
      </c>
      <c r="I37" s="35">
        <v>0.39913225000000002</v>
      </c>
      <c r="J37" s="35">
        <v>0.42335806999999998</v>
      </c>
      <c r="K37" s="35">
        <v>0.43162793999999999</v>
      </c>
      <c r="L37" s="35">
        <v>0.4329615</v>
      </c>
      <c r="M37" s="35">
        <v>0.44303252999999998</v>
      </c>
      <c r="N37" s="35">
        <v>0.48464296000000001</v>
      </c>
      <c r="O37" s="35">
        <v>0.49133549999999998</v>
      </c>
      <c r="P37" s="35">
        <v>0.48816716999999998</v>
      </c>
      <c r="Q37" s="35">
        <v>0.48195809000000001</v>
      </c>
      <c r="R37" s="35">
        <v>0.49724895000000002</v>
      </c>
      <c r="S37" s="35">
        <v>0.52412155999999999</v>
      </c>
      <c r="T37" s="35">
        <v>0.48743228</v>
      </c>
      <c r="U37" s="35">
        <v>0.57252899999999995</v>
      </c>
      <c r="V37" s="35">
        <v>0.53623012999999997</v>
      </c>
      <c r="W37" s="35">
        <v>0.58518519999999996</v>
      </c>
      <c r="X37" s="35">
        <v>0.66407592000000004</v>
      </c>
      <c r="Y37" s="35">
        <v>0.69431356</v>
      </c>
      <c r="Z37" s="35">
        <v>0.68127327000000004</v>
      </c>
      <c r="AA37" s="35">
        <v>0.71802516999999999</v>
      </c>
      <c r="AB37" s="35">
        <v>0.73639748000000005</v>
      </c>
      <c r="AC37" s="35">
        <v>0.76151959000000002</v>
      </c>
      <c r="AD37" s="35">
        <v>0.78764069999999997</v>
      </c>
      <c r="AE37" s="35">
        <v>0.83552665999999998</v>
      </c>
      <c r="AF37" s="35">
        <v>0.81222874</v>
      </c>
      <c r="AG37" s="35">
        <v>0.80613309</v>
      </c>
      <c r="AH37" s="35">
        <v>0.87690773</v>
      </c>
      <c r="AI37" s="35">
        <v>0.91135725999999995</v>
      </c>
      <c r="AJ37" s="35">
        <v>0.91113913000000002</v>
      </c>
      <c r="AK37" s="35">
        <v>0.95378421999999996</v>
      </c>
      <c r="AL37" s="35">
        <v>0.95516939999999995</v>
      </c>
      <c r="AM37" s="35">
        <v>1.0066109000000001</v>
      </c>
      <c r="AN37" s="35">
        <v>0.97799665999999996</v>
      </c>
      <c r="AO37" s="35">
        <v>0.98092402999999995</v>
      </c>
      <c r="AP37" s="35">
        <v>0.97878668000000002</v>
      </c>
      <c r="AQ37" s="35">
        <v>0.99256526</v>
      </c>
      <c r="AR37" s="35">
        <v>0.99852096999999995</v>
      </c>
      <c r="AS37" s="35">
        <v>1</v>
      </c>
      <c r="AT37" s="35">
        <v>1.0275455</v>
      </c>
      <c r="AU37" s="35">
        <v>1.0354578000000001</v>
      </c>
      <c r="AV37" s="35">
        <v>1.1057121000000001</v>
      </c>
      <c r="AW37" s="35">
        <v>1.135094</v>
      </c>
      <c r="AX37" s="35">
        <v>1.1666453999999999</v>
      </c>
      <c r="AY37" s="35">
        <v>1.2049544000000001</v>
      </c>
      <c r="AZ37" s="35">
        <v>1.2358806</v>
      </c>
      <c r="BA37" s="35">
        <v>1.3032077</v>
      </c>
      <c r="BB37" s="35">
        <v>1.3085163</v>
      </c>
      <c r="BC37" s="35">
        <v>1.1475850999999999</v>
      </c>
      <c r="BD37" s="35">
        <v>1.0827039000000001</v>
      </c>
      <c r="BE37" s="35">
        <v>1.236092</v>
      </c>
      <c r="BF37" s="35">
        <v>1.3443966999999999</v>
      </c>
      <c r="BG37" s="35">
        <v>1.3907137999999999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0.31918953</v>
      </c>
      <c r="F38" s="35">
        <v>0.33860536000000002</v>
      </c>
      <c r="G38" s="35">
        <v>0.35494100000000001</v>
      </c>
      <c r="H38" s="35">
        <v>0.3790212</v>
      </c>
      <c r="I38" s="35">
        <v>0.40076990000000001</v>
      </c>
      <c r="J38" s="35">
        <v>0.41791071000000002</v>
      </c>
      <c r="K38" s="35">
        <v>0.43853767999999999</v>
      </c>
      <c r="L38" s="35">
        <v>0.46397484999999999</v>
      </c>
      <c r="M38" s="35">
        <v>0.49268366000000002</v>
      </c>
      <c r="N38" s="35">
        <v>0.52860890000000005</v>
      </c>
      <c r="O38" s="35">
        <v>0.57397977</v>
      </c>
      <c r="P38" s="35">
        <v>0.62714612000000003</v>
      </c>
      <c r="Q38" s="35">
        <v>0.67069323000000003</v>
      </c>
      <c r="R38" s="35">
        <v>0.68383145000000001</v>
      </c>
      <c r="S38" s="35">
        <v>0.69530548000000003</v>
      </c>
      <c r="T38" s="35">
        <v>0.69434132000000004</v>
      </c>
      <c r="U38" s="35">
        <v>0.70499175999999997</v>
      </c>
      <c r="V38" s="35">
        <v>0.70634945000000005</v>
      </c>
      <c r="W38" s="35">
        <v>0.70880149000000003</v>
      </c>
      <c r="X38" s="35">
        <v>0.71381300000000003</v>
      </c>
      <c r="Y38" s="35">
        <v>0.77728231000000003</v>
      </c>
      <c r="Z38" s="35">
        <v>0.82116352999999997</v>
      </c>
      <c r="AA38" s="35">
        <v>0.84508170000000005</v>
      </c>
      <c r="AB38" s="35">
        <v>0.84786371000000005</v>
      </c>
      <c r="AC38" s="35">
        <v>0.87386746000000004</v>
      </c>
      <c r="AD38" s="35">
        <v>0.88104556999999994</v>
      </c>
      <c r="AE38" s="35">
        <v>0.88415986999999996</v>
      </c>
      <c r="AF38" s="35">
        <v>0.88434628999999998</v>
      </c>
      <c r="AG38" s="35">
        <v>0.90848463000000002</v>
      </c>
      <c r="AH38" s="35">
        <v>0.94578582</v>
      </c>
      <c r="AI38" s="35">
        <v>0.96116506999999995</v>
      </c>
      <c r="AJ38" s="35">
        <v>0.95244063000000001</v>
      </c>
      <c r="AK38" s="35">
        <v>0.96029695999999998</v>
      </c>
      <c r="AL38" s="35">
        <v>0.98832525000000004</v>
      </c>
      <c r="AM38" s="35">
        <v>1.0226253999999999</v>
      </c>
      <c r="AN38" s="35">
        <v>1.0382646</v>
      </c>
      <c r="AO38" s="35">
        <v>1.0311584</v>
      </c>
      <c r="AP38" s="35">
        <v>1.0260222999999999</v>
      </c>
      <c r="AQ38" s="35">
        <v>1.0243091</v>
      </c>
      <c r="AR38" s="35">
        <v>1.0228309</v>
      </c>
      <c r="AS38" s="35">
        <v>1</v>
      </c>
      <c r="AT38" s="35">
        <v>0.98651613999999999</v>
      </c>
      <c r="AU38" s="35">
        <v>0.97854333000000004</v>
      </c>
      <c r="AV38" s="35">
        <v>0.99244999</v>
      </c>
      <c r="AW38" s="35">
        <v>1.0297122999999999</v>
      </c>
      <c r="AX38" s="35">
        <v>1.0572733999999999</v>
      </c>
      <c r="AY38" s="35">
        <v>1.0512523</v>
      </c>
      <c r="AZ38" s="35">
        <v>1.0733997</v>
      </c>
      <c r="BA38" s="35">
        <v>1.0980767</v>
      </c>
      <c r="BB38" s="35">
        <v>1.1223004000000001</v>
      </c>
      <c r="BC38" s="35">
        <v>1.1231853999999999</v>
      </c>
      <c r="BD38" s="35">
        <v>1.1072095</v>
      </c>
      <c r="BE38" s="35">
        <v>1.1094809000000001</v>
      </c>
      <c r="BF38" s="35">
        <v>1.1389723</v>
      </c>
      <c r="BG38" s="35">
        <v>1.1729609999999999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5.7894648E-2</v>
      </c>
      <c r="F39" s="35">
        <v>5.5700296000000003E-2</v>
      </c>
      <c r="G39" s="35">
        <v>5.0144706999999997E-2</v>
      </c>
      <c r="H39" s="35">
        <v>4.8876042000000001E-2</v>
      </c>
      <c r="I39" s="35">
        <v>4.9571902000000001E-2</v>
      </c>
      <c r="J39" s="35">
        <v>5.0065264999999998E-2</v>
      </c>
      <c r="K39" s="35">
        <v>5.1049498999999998E-2</v>
      </c>
      <c r="L39" s="35">
        <v>5.0791599999999999E-2</v>
      </c>
      <c r="M39" s="35">
        <v>5.147612E-2</v>
      </c>
      <c r="N39" s="35">
        <v>5.5792504E-2</v>
      </c>
      <c r="O39" s="35">
        <v>6.6244253000000003E-2</v>
      </c>
      <c r="P39" s="35">
        <v>8.1279691000000001E-2</v>
      </c>
      <c r="Q39" s="35">
        <v>9.0042116000000005E-2</v>
      </c>
      <c r="R39" s="35">
        <v>9.6671682999999994E-2</v>
      </c>
      <c r="S39" s="35">
        <v>0.11075546999999999</v>
      </c>
      <c r="T39" s="35">
        <v>0.12259087</v>
      </c>
      <c r="U39" s="35">
        <v>0.14102164</v>
      </c>
      <c r="V39" s="35">
        <v>0.15388099999999999</v>
      </c>
      <c r="W39" s="35">
        <v>0.15917497999999999</v>
      </c>
      <c r="X39" s="35">
        <v>0.19151520999999999</v>
      </c>
      <c r="Y39" s="35">
        <v>0.36600589</v>
      </c>
      <c r="Z39" s="35">
        <v>0.56000633</v>
      </c>
      <c r="AA39" s="35">
        <v>0.63801812000000002</v>
      </c>
      <c r="AB39" s="35">
        <v>0.65958158</v>
      </c>
      <c r="AC39" s="35">
        <v>0.66971230000000004</v>
      </c>
      <c r="AD39" s="35">
        <v>0.62063610999999996</v>
      </c>
      <c r="AE39" s="35">
        <v>0.58026328999999999</v>
      </c>
      <c r="AF39" s="35">
        <v>0.57150444</v>
      </c>
      <c r="AG39" s="35">
        <v>0.61657470000000003</v>
      </c>
      <c r="AH39" s="35">
        <v>0.67837802999999997</v>
      </c>
      <c r="AI39" s="35">
        <v>0.68180525000000003</v>
      </c>
      <c r="AJ39" s="35">
        <v>0.66213699000000004</v>
      </c>
      <c r="AK39" s="35">
        <v>0.70378629000000004</v>
      </c>
      <c r="AL39" s="35">
        <v>0.77795506000000003</v>
      </c>
      <c r="AM39" s="35">
        <v>0.81660345999999995</v>
      </c>
      <c r="AN39" s="35">
        <v>0.82383472000000002</v>
      </c>
      <c r="AO39" s="35">
        <v>0.83801833000000003</v>
      </c>
      <c r="AP39" s="35">
        <v>0.90399768999999996</v>
      </c>
      <c r="AQ39" s="35">
        <v>1.0050110000000001</v>
      </c>
      <c r="AR39" s="35">
        <v>1.0444252999999999</v>
      </c>
      <c r="AS39" s="35">
        <v>1</v>
      </c>
      <c r="AT39" s="35">
        <v>0.97598706999999996</v>
      </c>
      <c r="AU39" s="35">
        <v>1.0014715000000001</v>
      </c>
      <c r="AV39" s="35">
        <v>1.0768323</v>
      </c>
      <c r="AW39" s="35">
        <v>1.244146</v>
      </c>
      <c r="AX39" s="35">
        <v>1.4667441000000001</v>
      </c>
      <c r="AY39" s="35">
        <v>1.5884339000000001</v>
      </c>
      <c r="AZ39" s="35">
        <v>1.7321770000000001</v>
      </c>
      <c r="BA39" s="35">
        <v>1.9043473</v>
      </c>
      <c r="BB39" s="35">
        <v>2.0338048999999998</v>
      </c>
      <c r="BC39" s="35">
        <v>2.072946</v>
      </c>
      <c r="BD39" s="35">
        <v>2.0749273000000001</v>
      </c>
      <c r="BE39" s="35">
        <v>2.1592777999999999</v>
      </c>
      <c r="BF39" s="35">
        <v>2.3409658000000002</v>
      </c>
      <c r="BG39" s="35">
        <v>2.6224520999999998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0.33074445000000002</v>
      </c>
      <c r="F40" s="35">
        <v>0.35148017999999998</v>
      </c>
      <c r="G40" s="35">
        <v>0.36927281000000001</v>
      </c>
      <c r="H40" s="35">
        <v>0.39473511999999999</v>
      </c>
      <c r="I40" s="35">
        <v>0.41755066000000002</v>
      </c>
      <c r="J40" s="35">
        <v>0.43552573999999999</v>
      </c>
      <c r="K40" s="35">
        <v>0.45713007999999999</v>
      </c>
      <c r="L40" s="35">
        <v>0.48389663999999999</v>
      </c>
      <c r="M40" s="35">
        <v>0.51403462</v>
      </c>
      <c r="N40" s="35">
        <v>0.55147444000000001</v>
      </c>
      <c r="O40" s="35">
        <v>0.59840448999999996</v>
      </c>
      <c r="P40" s="35">
        <v>0.65320531999999998</v>
      </c>
      <c r="Q40" s="35">
        <v>0.69833339999999999</v>
      </c>
      <c r="R40" s="35">
        <v>0.71160489000000005</v>
      </c>
      <c r="S40" s="35">
        <v>0.72242673000000002</v>
      </c>
      <c r="T40" s="35">
        <v>0.72040037000000001</v>
      </c>
      <c r="U40" s="35">
        <v>0.73010878999999995</v>
      </c>
      <c r="V40" s="35">
        <v>0.73064105000000001</v>
      </c>
      <c r="W40" s="35">
        <v>0.73281739000000001</v>
      </c>
      <c r="X40" s="35">
        <v>0.73559907000000002</v>
      </c>
      <c r="Y40" s="35">
        <v>0.79264076000000006</v>
      </c>
      <c r="Z40" s="35">
        <v>0.83266457000000005</v>
      </c>
      <c r="AA40" s="35">
        <v>0.85575193999999999</v>
      </c>
      <c r="AB40" s="35">
        <v>0.85814869000000005</v>
      </c>
      <c r="AC40" s="35">
        <v>0.88469978000000005</v>
      </c>
      <c r="AD40" s="35">
        <v>0.89337239999999996</v>
      </c>
      <c r="AE40" s="35">
        <v>0.89824791999999998</v>
      </c>
      <c r="AF40" s="35">
        <v>0.89891469999999996</v>
      </c>
      <c r="AG40" s="35">
        <v>0.92170637</v>
      </c>
      <c r="AH40" s="35">
        <v>0.95751911000000001</v>
      </c>
      <c r="AI40" s="35">
        <v>0.97349057000000006</v>
      </c>
      <c r="AJ40" s="35">
        <v>0.96536531000000003</v>
      </c>
      <c r="AK40" s="35">
        <v>0.97141396999999996</v>
      </c>
      <c r="AL40" s="35">
        <v>0.99713578000000003</v>
      </c>
      <c r="AM40" s="35">
        <v>1.0312553</v>
      </c>
      <c r="AN40" s="35">
        <v>1.0472513999999999</v>
      </c>
      <c r="AO40" s="35">
        <v>1.0391485</v>
      </c>
      <c r="AP40" s="35">
        <v>1.0307489999999999</v>
      </c>
      <c r="AQ40" s="35">
        <v>1.0249705</v>
      </c>
      <c r="AR40" s="35">
        <v>1.0220016999999999</v>
      </c>
      <c r="AS40" s="35">
        <v>1</v>
      </c>
      <c r="AT40" s="35">
        <v>0.98693147999999997</v>
      </c>
      <c r="AU40" s="35">
        <v>0.97762315</v>
      </c>
      <c r="AV40" s="35">
        <v>0.98906885</v>
      </c>
      <c r="AW40" s="35">
        <v>1.0213019999999999</v>
      </c>
      <c r="AX40" s="35">
        <v>1.0417247999999999</v>
      </c>
      <c r="AY40" s="35">
        <v>1.0314295</v>
      </c>
      <c r="AZ40" s="35">
        <v>1.0498042000000001</v>
      </c>
      <c r="BA40" s="35">
        <v>1.0700596</v>
      </c>
      <c r="BB40" s="35">
        <v>1.0911786000000001</v>
      </c>
      <c r="BC40" s="35">
        <v>1.0908930999999999</v>
      </c>
      <c r="BD40" s="35">
        <v>1.0743487</v>
      </c>
      <c r="BE40" s="35">
        <v>1.0742556999999999</v>
      </c>
      <c r="BF40" s="35">
        <v>1.0997243999999999</v>
      </c>
      <c r="BG40" s="35">
        <v>1.1274635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2.4417882</v>
      </c>
      <c r="F41" s="35">
        <v>2.5492362000000002</v>
      </c>
      <c r="G41" s="35">
        <v>2.5267900000000001</v>
      </c>
      <c r="H41" s="35">
        <v>2.3494769</v>
      </c>
      <c r="I41" s="35">
        <v>2.2914422000000001</v>
      </c>
      <c r="J41" s="35">
        <v>2.3144233999999999</v>
      </c>
      <c r="K41" s="35">
        <v>2.389821</v>
      </c>
      <c r="L41" s="35">
        <v>2.521096</v>
      </c>
      <c r="M41" s="35">
        <v>2.6689531999999998</v>
      </c>
      <c r="N41" s="35">
        <v>2.4853234</v>
      </c>
      <c r="O41" s="35">
        <v>2.4726857</v>
      </c>
      <c r="P41" s="35">
        <v>2.9158086000000001</v>
      </c>
      <c r="Q41" s="35">
        <v>3.2228352999999998</v>
      </c>
      <c r="R41" s="35">
        <v>3.4402884999999999</v>
      </c>
      <c r="S41" s="35">
        <v>3.2010298000000001</v>
      </c>
      <c r="T41" s="35">
        <v>3.3153663999999998</v>
      </c>
      <c r="U41" s="35">
        <v>2.9800599000000001</v>
      </c>
      <c r="V41" s="35">
        <v>3.5048911</v>
      </c>
      <c r="W41" s="35">
        <v>3.4962564999999999</v>
      </c>
      <c r="X41" s="35">
        <v>2.9386184000000002</v>
      </c>
      <c r="Y41" s="35">
        <v>2.6609501999999998</v>
      </c>
      <c r="Z41" s="35">
        <v>2.9462164</v>
      </c>
      <c r="AA41" s="35">
        <v>2.9096848</v>
      </c>
      <c r="AB41" s="35">
        <v>2.9350868999999999</v>
      </c>
      <c r="AC41" s="35">
        <v>2.9271866000000002</v>
      </c>
      <c r="AD41" s="35">
        <v>3.5845653</v>
      </c>
      <c r="AE41" s="35">
        <v>3.3332741000000001</v>
      </c>
      <c r="AF41" s="35">
        <v>3.7209184</v>
      </c>
      <c r="AG41" s="35">
        <v>3.5166906</v>
      </c>
      <c r="AH41" s="35">
        <v>3.5561736000000002</v>
      </c>
      <c r="AI41" s="35">
        <v>3.9486528000000001</v>
      </c>
      <c r="AJ41" s="35">
        <v>3.9891399999999999</v>
      </c>
      <c r="AK41" s="35">
        <v>3.4781944999999999</v>
      </c>
      <c r="AL41" s="35">
        <v>3.5512351999999998</v>
      </c>
      <c r="AM41" s="35">
        <v>3.9589580999999998</v>
      </c>
      <c r="AN41" s="35">
        <v>3.9400523000000001</v>
      </c>
      <c r="AO41" s="35">
        <v>3.8310265000000001</v>
      </c>
      <c r="AP41" s="35">
        <v>3.7046253</v>
      </c>
      <c r="AQ41" s="35">
        <v>4.1357780000000002</v>
      </c>
      <c r="AR41" s="35">
        <v>4.5088393</v>
      </c>
      <c r="AS41" s="35">
        <v>4.5695420999999996</v>
      </c>
      <c r="AT41" s="35">
        <v>4.1161716000000004</v>
      </c>
      <c r="AU41" s="35">
        <v>4.0894678999999998</v>
      </c>
      <c r="AV41" s="35">
        <v>3.9947267000000002</v>
      </c>
      <c r="AW41" s="35">
        <v>3.8184217999999999</v>
      </c>
      <c r="AX41" s="35">
        <v>3.8635818</v>
      </c>
      <c r="AY41" s="35">
        <v>3.7250448</v>
      </c>
      <c r="AZ41" s="35">
        <v>3.8263463999999998</v>
      </c>
      <c r="BA41" s="35">
        <v>3.7494174</v>
      </c>
      <c r="BB41" s="35">
        <v>3.7464379000000001</v>
      </c>
      <c r="BC41" s="35">
        <v>4.7240386000000001</v>
      </c>
      <c r="BD41" s="35">
        <v>5.0893072000000004</v>
      </c>
      <c r="BE41" s="35">
        <v>4.5144666999999998</v>
      </c>
      <c r="BF41" s="35">
        <v>4.2312348000000002</v>
      </c>
      <c r="BG41" s="35">
        <v>4.1136838999999998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2.0158307999999998</v>
      </c>
      <c r="F42" s="35">
        <v>2.0287909000000002</v>
      </c>
      <c r="G42" s="35">
        <v>1.9738247</v>
      </c>
      <c r="H42" s="35">
        <v>1.8192941</v>
      </c>
      <c r="I42" s="35">
        <v>1.8382415999999999</v>
      </c>
      <c r="J42" s="35">
        <v>1.9187425</v>
      </c>
      <c r="K42" s="35">
        <v>1.9858324000000001</v>
      </c>
      <c r="L42" s="35">
        <v>2.0525690999999999</v>
      </c>
      <c r="M42" s="35">
        <v>2.1541804</v>
      </c>
      <c r="N42" s="35">
        <v>2.0276388999999999</v>
      </c>
      <c r="O42" s="35">
        <v>2.0453068999999999</v>
      </c>
      <c r="P42" s="35">
        <v>2.3861827999999998</v>
      </c>
      <c r="Q42" s="35">
        <v>2.7690543000000001</v>
      </c>
      <c r="R42" s="35">
        <v>2.9293521</v>
      </c>
      <c r="S42" s="35">
        <v>2.6779774000000001</v>
      </c>
      <c r="T42" s="35">
        <v>2.8278015000000001</v>
      </c>
      <c r="U42" s="35">
        <v>2.4885491000000002</v>
      </c>
      <c r="V42" s="35">
        <v>2.9663396999999998</v>
      </c>
      <c r="W42" s="35">
        <v>2.9010574999999998</v>
      </c>
      <c r="X42" s="35">
        <v>2.3886755000000002</v>
      </c>
      <c r="Y42" s="35">
        <v>2.0993086000000001</v>
      </c>
      <c r="Z42" s="35">
        <v>2.3485035999999999</v>
      </c>
      <c r="AA42" s="35">
        <v>2.3447133</v>
      </c>
      <c r="AB42" s="35">
        <v>2.3857018000000001</v>
      </c>
      <c r="AC42" s="35">
        <v>2.3744643000000001</v>
      </c>
      <c r="AD42" s="35">
        <v>3.0191690000000002</v>
      </c>
      <c r="AE42" s="35">
        <v>2.7458800999999999</v>
      </c>
      <c r="AF42" s="35">
        <v>3.0556147999999999</v>
      </c>
      <c r="AG42" s="35">
        <v>2.8733651999999998</v>
      </c>
      <c r="AH42" s="35">
        <v>2.9163253999999998</v>
      </c>
      <c r="AI42" s="35">
        <v>3.1385312000000001</v>
      </c>
      <c r="AJ42" s="35">
        <v>3.2692888</v>
      </c>
      <c r="AK42" s="35">
        <v>2.7873603999999998</v>
      </c>
      <c r="AL42" s="35">
        <v>2.8654427</v>
      </c>
      <c r="AM42" s="35">
        <v>3.2717659000000001</v>
      </c>
      <c r="AN42" s="35">
        <v>3.2772695999999999</v>
      </c>
      <c r="AO42" s="35">
        <v>3.1345003999999999</v>
      </c>
      <c r="AP42" s="35">
        <v>2.9597342000000002</v>
      </c>
      <c r="AQ42" s="35">
        <v>3.3207458000000001</v>
      </c>
      <c r="AR42" s="35">
        <v>3.6596959999999998</v>
      </c>
      <c r="AS42" s="35">
        <v>3.7024121999999999</v>
      </c>
      <c r="AT42" s="35">
        <v>3.3119695999999998</v>
      </c>
      <c r="AU42" s="35">
        <v>3.2894901000000001</v>
      </c>
      <c r="AV42" s="35">
        <v>3.1307079999999998</v>
      </c>
      <c r="AW42" s="35">
        <v>2.9542907</v>
      </c>
      <c r="AX42" s="35">
        <v>2.9488305000000001</v>
      </c>
      <c r="AY42" s="35">
        <v>2.8288703000000002</v>
      </c>
      <c r="AZ42" s="35">
        <v>2.7605599999999999</v>
      </c>
      <c r="BA42" s="35">
        <v>2.7360486000000002</v>
      </c>
      <c r="BB42" s="35">
        <v>2.7193125</v>
      </c>
      <c r="BC42" s="35">
        <v>3.3688408999999999</v>
      </c>
      <c r="BD42" s="35">
        <v>3.6670682999999999</v>
      </c>
      <c r="BE42" s="35">
        <v>3.2284351</v>
      </c>
      <c r="BF42" s="35">
        <v>3.2261365</v>
      </c>
      <c r="BG42" s="35">
        <v>3.1439718000000001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0.19419465999999999</v>
      </c>
      <c r="F43" s="35">
        <v>0.21173982999999999</v>
      </c>
      <c r="G43" s="35">
        <v>0.21921663999999999</v>
      </c>
      <c r="H43" s="35">
        <v>0.22985511</v>
      </c>
      <c r="I43" s="35">
        <v>0.24606832000000001</v>
      </c>
      <c r="J43" s="35">
        <v>0.25756907000000001</v>
      </c>
      <c r="K43" s="35">
        <v>0.26940861999999999</v>
      </c>
      <c r="L43" s="35">
        <v>0.28604666000000001</v>
      </c>
      <c r="M43" s="35">
        <v>0.30704673999999998</v>
      </c>
      <c r="N43" s="35">
        <v>0.32437222999999998</v>
      </c>
      <c r="O43" s="35">
        <v>0.34205092999999998</v>
      </c>
      <c r="P43" s="35">
        <v>0.35712781999999998</v>
      </c>
      <c r="Q43" s="35">
        <v>0.36344648000000002</v>
      </c>
      <c r="R43" s="35">
        <v>0.3841463</v>
      </c>
      <c r="S43" s="35">
        <v>0.39606055000000001</v>
      </c>
      <c r="T43" s="35">
        <v>0.41949647000000001</v>
      </c>
      <c r="U43" s="35">
        <v>0.43027188999999999</v>
      </c>
      <c r="V43" s="35">
        <v>0.45818165</v>
      </c>
      <c r="W43" s="35">
        <v>0.48589770999999998</v>
      </c>
      <c r="X43" s="35">
        <v>0.51457178000000003</v>
      </c>
      <c r="Y43" s="35">
        <v>0.54088705000000004</v>
      </c>
      <c r="Z43" s="35">
        <v>0.58358248000000001</v>
      </c>
      <c r="AA43" s="35">
        <v>0.62032368000000004</v>
      </c>
      <c r="AB43" s="35">
        <v>0.65861000000000003</v>
      </c>
      <c r="AC43" s="35">
        <v>0.68743323999999995</v>
      </c>
      <c r="AD43" s="35">
        <v>0.71656028999999999</v>
      </c>
      <c r="AE43" s="35">
        <v>0.74701808000000003</v>
      </c>
      <c r="AF43" s="35">
        <v>0.76921616999999998</v>
      </c>
      <c r="AG43" s="35">
        <v>0.77702075000000004</v>
      </c>
      <c r="AH43" s="35">
        <v>0.77991301999999996</v>
      </c>
      <c r="AI43" s="35">
        <v>0.80947533000000005</v>
      </c>
      <c r="AJ43" s="35">
        <v>0.82029763</v>
      </c>
      <c r="AK43" s="35">
        <v>0.83134726000000003</v>
      </c>
      <c r="AL43" s="35">
        <v>0.84428811000000004</v>
      </c>
      <c r="AM43" s="35">
        <v>0.85982541000000001</v>
      </c>
      <c r="AN43" s="35">
        <v>0.87456095</v>
      </c>
      <c r="AO43" s="35">
        <v>0.91251064000000004</v>
      </c>
      <c r="AP43" s="35">
        <v>0.91812609000000001</v>
      </c>
      <c r="AQ43" s="35">
        <v>0.94773973</v>
      </c>
      <c r="AR43" s="35">
        <v>0.97428583000000002</v>
      </c>
      <c r="AS43" s="35">
        <v>1</v>
      </c>
      <c r="AT43" s="35">
        <v>1.0215859</v>
      </c>
      <c r="AU43" s="35">
        <v>1.0189229</v>
      </c>
      <c r="AV43" s="35">
        <v>1.0114786</v>
      </c>
      <c r="AW43" s="35">
        <v>1.0048220999999999</v>
      </c>
      <c r="AX43" s="35">
        <v>1.0658987</v>
      </c>
      <c r="AY43" s="35">
        <v>1.1057165</v>
      </c>
      <c r="AZ43" s="35">
        <v>1.1124954</v>
      </c>
      <c r="BA43" s="35">
        <v>1.1180961</v>
      </c>
      <c r="BB43" s="35">
        <v>1.1268745</v>
      </c>
      <c r="BC43" s="35">
        <v>1.0591472</v>
      </c>
      <c r="BD43" s="35">
        <v>1.0700608</v>
      </c>
      <c r="BE43" s="35">
        <v>1.1890366000000001</v>
      </c>
      <c r="BF43" s="35">
        <v>1.2482644000000001</v>
      </c>
      <c r="BG43" s="35">
        <v>1.2301704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0.41690806000000002</v>
      </c>
      <c r="F44" s="35">
        <v>0.43702467</v>
      </c>
      <c r="G44" s="35">
        <v>0.45005054999999999</v>
      </c>
      <c r="H44" s="35">
        <v>0.46572321999999999</v>
      </c>
      <c r="I44" s="35">
        <v>0.48595280000000002</v>
      </c>
      <c r="J44" s="35">
        <v>0.50287884999999999</v>
      </c>
      <c r="K44" s="35">
        <v>0.51651203000000001</v>
      </c>
      <c r="L44" s="35">
        <v>0.53220548000000001</v>
      </c>
      <c r="M44" s="35">
        <v>0.55219859000000004</v>
      </c>
      <c r="N44" s="35">
        <v>0.56877986999999997</v>
      </c>
      <c r="O44" s="35">
        <v>0.58494928000000002</v>
      </c>
      <c r="P44" s="35">
        <v>0.59927174999999999</v>
      </c>
      <c r="Q44" s="35">
        <v>0.60698300999999999</v>
      </c>
      <c r="R44" s="35">
        <v>0.62334855</v>
      </c>
      <c r="S44" s="35">
        <v>0.63462130000000005</v>
      </c>
      <c r="T44" s="35">
        <v>0.6523504</v>
      </c>
      <c r="U44" s="35">
        <v>0.66352148</v>
      </c>
      <c r="V44" s="35">
        <v>0.68333739000000004</v>
      </c>
      <c r="W44" s="35">
        <v>0.70067056000000005</v>
      </c>
      <c r="X44" s="35">
        <v>0.71761624999999996</v>
      </c>
      <c r="Y44" s="35">
        <v>0.73442865000000002</v>
      </c>
      <c r="Z44" s="35">
        <v>0.75902428</v>
      </c>
      <c r="AA44" s="35">
        <v>0.78002042999999999</v>
      </c>
      <c r="AB44" s="35">
        <v>0.80191245</v>
      </c>
      <c r="AC44" s="35">
        <v>0.81972080000000003</v>
      </c>
      <c r="AD44" s="35">
        <v>0.83812176999999999</v>
      </c>
      <c r="AE44" s="35">
        <v>0.85840207000000002</v>
      </c>
      <c r="AF44" s="35">
        <v>0.86835019000000002</v>
      </c>
      <c r="AG44" s="35">
        <v>0.87413353000000005</v>
      </c>
      <c r="AH44" s="35">
        <v>0.87814360000000002</v>
      </c>
      <c r="AI44" s="35">
        <v>0.89095785000000005</v>
      </c>
      <c r="AJ44" s="35">
        <v>0.89652063000000004</v>
      </c>
      <c r="AK44" s="35">
        <v>0.90096761000000003</v>
      </c>
      <c r="AL44" s="35">
        <v>0.90886553000000003</v>
      </c>
      <c r="AM44" s="35">
        <v>0.91528387</v>
      </c>
      <c r="AN44" s="35">
        <v>0.91078112</v>
      </c>
      <c r="AO44" s="35">
        <v>0.92564473000000003</v>
      </c>
      <c r="AP44" s="35">
        <v>0.92556846999999998</v>
      </c>
      <c r="AQ44" s="35">
        <v>0.95274787999999999</v>
      </c>
      <c r="AR44" s="35">
        <v>0.97670573000000005</v>
      </c>
      <c r="AS44" s="35">
        <v>1</v>
      </c>
      <c r="AT44" s="35">
        <v>1.0219423000000001</v>
      </c>
      <c r="AU44" s="35">
        <v>1.0175708000000001</v>
      </c>
      <c r="AV44" s="35">
        <v>1.0109268</v>
      </c>
      <c r="AW44" s="35">
        <v>1.0025601</v>
      </c>
      <c r="AX44" s="35">
        <v>1.0581232</v>
      </c>
      <c r="AY44" s="35">
        <v>1.0719654000000001</v>
      </c>
      <c r="AZ44" s="35">
        <v>1.0732159999999999</v>
      </c>
      <c r="BA44" s="35">
        <v>1.0772280999999999</v>
      </c>
      <c r="BB44" s="35">
        <v>1.0841717</v>
      </c>
      <c r="BC44" s="35">
        <v>1.0177438999999999</v>
      </c>
      <c r="BD44" s="35">
        <v>1.0274190999999999</v>
      </c>
      <c r="BE44" s="35">
        <v>1.1409809</v>
      </c>
      <c r="BF44" s="35">
        <v>1.1969609999999999</v>
      </c>
      <c r="BG44" s="35">
        <v>1.1776312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0.46579733000000001</v>
      </c>
      <c r="F45" s="35">
        <v>0.48450314999999999</v>
      </c>
      <c r="G45" s="35">
        <v>0.48709338000000002</v>
      </c>
      <c r="H45" s="35">
        <v>0.49354445000000002</v>
      </c>
      <c r="I45" s="35">
        <v>0.50636261000000005</v>
      </c>
      <c r="J45" s="35">
        <v>0.51218911</v>
      </c>
      <c r="K45" s="35">
        <v>0.52159215999999997</v>
      </c>
      <c r="L45" s="35">
        <v>0.53747409999999995</v>
      </c>
      <c r="M45" s="35">
        <v>0.55604405000000001</v>
      </c>
      <c r="N45" s="35">
        <v>0.57029485000000002</v>
      </c>
      <c r="O45" s="35">
        <v>0.58475315000000005</v>
      </c>
      <c r="P45" s="35">
        <v>0.59593633999999995</v>
      </c>
      <c r="Q45" s="35">
        <v>0.59877537999999997</v>
      </c>
      <c r="R45" s="35">
        <v>0.61626243999999997</v>
      </c>
      <c r="S45" s="35">
        <v>0.62408960000000002</v>
      </c>
      <c r="T45" s="35">
        <v>0.64305389999999996</v>
      </c>
      <c r="U45" s="35">
        <v>0.64846716000000004</v>
      </c>
      <c r="V45" s="35">
        <v>0.67050575999999995</v>
      </c>
      <c r="W45" s="35">
        <v>0.69347528000000003</v>
      </c>
      <c r="X45" s="35">
        <v>0.71705702999999998</v>
      </c>
      <c r="Y45" s="35">
        <v>0.73647324999999997</v>
      </c>
      <c r="Z45" s="35">
        <v>0.76885877999999996</v>
      </c>
      <c r="AA45" s="35">
        <v>0.79526593999999995</v>
      </c>
      <c r="AB45" s="35">
        <v>0.82129914000000004</v>
      </c>
      <c r="AC45" s="35">
        <v>0.83861876000000002</v>
      </c>
      <c r="AD45" s="35">
        <v>0.85495964000000002</v>
      </c>
      <c r="AE45" s="35">
        <v>0.87024263999999996</v>
      </c>
      <c r="AF45" s="35">
        <v>0.88583637000000004</v>
      </c>
      <c r="AG45" s="35">
        <v>0.88890395</v>
      </c>
      <c r="AH45" s="35">
        <v>0.88813836000000002</v>
      </c>
      <c r="AI45" s="35">
        <v>0.90854504000000003</v>
      </c>
      <c r="AJ45" s="35">
        <v>0.91497910000000005</v>
      </c>
      <c r="AK45" s="35">
        <v>0.92272712999999995</v>
      </c>
      <c r="AL45" s="35">
        <v>0.92894721999999996</v>
      </c>
      <c r="AM45" s="35">
        <v>0.93940846</v>
      </c>
      <c r="AN45" s="35">
        <v>0.96023175000000005</v>
      </c>
      <c r="AO45" s="35">
        <v>0.98581087999999994</v>
      </c>
      <c r="AP45" s="35">
        <v>0.99195913000000002</v>
      </c>
      <c r="AQ45" s="35">
        <v>0.99474346000000002</v>
      </c>
      <c r="AR45" s="35">
        <v>0.99752238999999998</v>
      </c>
      <c r="AS45" s="35">
        <v>1</v>
      </c>
      <c r="AT45" s="35">
        <v>0.99965126000000004</v>
      </c>
      <c r="AU45" s="35">
        <v>1.0013287</v>
      </c>
      <c r="AV45" s="35">
        <v>1.0005459000000001</v>
      </c>
      <c r="AW45" s="35">
        <v>1.0022561999999999</v>
      </c>
      <c r="AX45" s="35">
        <v>1.0073483999999999</v>
      </c>
      <c r="AY45" s="35">
        <v>1.0314852999999999</v>
      </c>
      <c r="AZ45" s="35">
        <v>1.0365998000000001</v>
      </c>
      <c r="BA45" s="35">
        <v>1.0379381000000001</v>
      </c>
      <c r="BB45" s="35">
        <v>1.0393874999999999</v>
      </c>
      <c r="BC45" s="35">
        <v>1.0406815</v>
      </c>
      <c r="BD45" s="35">
        <v>1.0415037</v>
      </c>
      <c r="BE45" s="35">
        <v>1.0421179</v>
      </c>
      <c r="BF45" s="35">
        <v>1.0428614</v>
      </c>
      <c r="BG45" s="35">
        <v>1.0446143000000001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47.171197999999997</v>
      </c>
      <c r="F46" s="35">
        <v>49.495924000000002</v>
      </c>
      <c r="G46" s="35">
        <v>48.141089999999998</v>
      </c>
      <c r="H46" s="35">
        <v>44.814754000000001</v>
      </c>
      <c r="I46" s="35">
        <v>46.677655000000001</v>
      </c>
      <c r="J46" s="35">
        <v>48.980418999999998</v>
      </c>
      <c r="K46" s="35">
        <v>50.137317000000003</v>
      </c>
      <c r="L46" s="35">
        <v>51.716738999999997</v>
      </c>
      <c r="M46" s="35">
        <v>52.523929000000003</v>
      </c>
      <c r="N46" s="35">
        <v>50.709926000000003</v>
      </c>
      <c r="O46" s="35">
        <v>50.562469999999998</v>
      </c>
      <c r="P46" s="35">
        <v>53.645623000000001</v>
      </c>
      <c r="Q46" s="35">
        <v>55.530752</v>
      </c>
      <c r="R46" s="35">
        <v>57.931170999999999</v>
      </c>
      <c r="S46" s="35">
        <v>56.832794999999997</v>
      </c>
      <c r="T46" s="35">
        <v>54.647787999999998</v>
      </c>
      <c r="U46" s="35">
        <v>52.859682999999997</v>
      </c>
      <c r="V46" s="35">
        <v>50.488877000000002</v>
      </c>
      <c r="W46" s="35">
        <v>49.880682</v>
      </c>
      <c r="X46" s="35">
        <v>53.200660999999997</v>
      </c>
      <c r="Y46" s="35">
        <v>48.384182000000003</v>
      </c>
      <c r="Z46" s="35">
        <v>48.103299999999997</v>
      </c>
      <c r="AA46" s="35">
        <v>44.991546</v>
      </c>
      <c r="AB46" s="35">
        <v>42.571674999999999</v>
      </c>
      <c r="AC46" s="35">
        <v>44.261378000000001</v>
      </c>
      <c r="AD46" s="35">
        <v>53.952742000000001</v>
      </c>
      <c r="AE46" s="35">
        <v>57.756531000000003</v>
      </c>
      <c r="AF46" s="35">
        <v>59.738289999999999</v>
      </c>
      <c r="AG46" s="35">
        <v>58.886887000000002</v>
      </c>
      <c r="AH46" s="35">
        <v>55.843654000000001</v>
      </c>
      <c r="AI46" s="35">
        <v>54.659666999999999</v>
      </c>
      <c r="AJ46" s="35">
        <v>49.419857999999998</v>
      </c>
      <c r="AK46" s="35">
        <v>47.659996</v>
      </c>
      <c r="AL46" s="35">
        <v>47.173153999999997</v>
      </c>
      <c r="AM46" s="35">
        <v>51.060316999999998</v>
      </c>
      <c r="AN46" s="35">
        <v>43.524529000000001</v>
      </c>
      <c r="AO46" s="35">
        <v>46.484375</v>
      </c>
      <c r="AP46" s="35">
        <v>43.992113000000003</v>
      </c>
      <c r="AQ46" s="35">
        <v>42.184933000000001</v>
      </c>
      <c r="AR46" s="35">
        <v>42.637895</v>
      </c>
      <c r="AS46" s="35">
        <v>41.494295999999999</v>
      </c>
      <c r="AT46" s="35">
        <v>43.757292999999997</v>
      </c>
      <c r="AU46" s="35">
        <v>44.425387000000001</v>
      </c>
      <c r="AV46" s="35">
        <v>44.297468000000002</v>
      </c>
      <c r="AW46" s="35">
        <v>44.192636</v>
      </c>
      <c r="AX46" s="35">
        <v>43.892885</v>
      </c>
      <c r="AY46" s="35">
        <v>42.992558000000002</v>
      </c>
      <c r="AZ46" s="35">
        <v>43.097912000000001</v>
      </c>
      <c r="BA46" s="35">
        <v>45.225343000000002</v>
      </c>
      <c r="BB46" s="35">
        <v>45.394004000000002</v>
      </c>
      <c r="BC46" s="35">
        <v>49.356378999999997</v>
      </c>
      <c r="BD46" s="35">
        <v>48.360047999999999</v>
      </c>
      <c r="BE46" s="35">
        <v>44.880628000000002</v>
      </c>
      <c r="BF46" s="35">
        <v>46.051084000000003</v>
      </c>
      <c r="BG46" s="35">
        <v>46.683708000000003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0.25698398</v>
      </c>
      <c r="F47" s="35">
        <v>0.25995575999999998</v>
      </c>
      <c r="G47" s="35">
        <v>0.26309346</v>
      </c>
      <c r="H47" s="35">
        <v>0.26632818000000003</v>
      </c>
      <c r="I47" s="35">
        <v>0.26967864000000003</v>
      </c>
      <c r="J47" s="35">
        <v>0.27319529999999997</v>
      </c>
      <c r="K47" s="35">
        <v>0.27695776999999999</v>
      </c>
      <c r="L47" s="35">
        <v>0.28231778000000002</v>
      </c>
      <c r="M47" s="35">
        <v>0.28701094999999999</v>
      </c>
      <c r="N47" s="35">
        <v>0.29012901000000002</v>
      </c>
      <c r="O47" s="35">
        <v>0.2933924</v>
      </c>
      <c r="P47" s="35">
        <v>0.29688351000000002</v>
      </c>
      <c r="Q47" s="35">
        <v>0.30014659999999999</v>
      </c>
      <c r="R47" s="35">
        <v>0.30324568000000002</v>
      </c>
      <c r="S47" s="35">
        <v>0.30637867000000002</v>
      </c>
      <c r="T47" s="35">
        <v>0.31091452000000003</v>
      </c>
      <c r="U47" s="35">
        <v>0.31184131999999998</v>
      </c>
      <c r="V47" s="35">
        <v>0.3172258</v>
      </c>
      <c r="W47" s="35">
        <v>0.32453971999999998</v>
      </c>
      <c r="X47" s="35">
        <v>0.32519561000000002</v>
      </c>
      <c r="Y47" s="35">
        <v>0.32968963000000001</v>
      </c>
      <c r="Z47" s="35">
        <v>0.3351035</v>
      </c>
      <c r="AA47" s="35">
        <v>0.34092603999999999</v>
      </c>
      <c r="AB47" s="35">
        <v>0.34571473000000003</v>
      </c>
      <c r="AC47" s="35">
        <v>0.35088766999999998</v>
      </c>
      <c r="AD47" s="35">
        <v>0.35365220000000003</v>
      </c>
      <c r="AE47" s="35">
        <v>0.36189953000000002</v>
      </c>
      <c r="AF47" s="35">
        <v>0.36040721999999997</v>
      </c>
      <c r="AG47" s="35">
        <v>0.35902867999999999</v>
      </c>
      <c r="AH47" s="35">
        <v>0.35913013999999999</v>
      </c>
      <c r="AI47" s="35">
        <v>0.35903078999999999</v>
      </c>
      <c r="AJ47" s="35">
        <v>0.35922718999999997</v>
      </c>
      <c r="AK47" s="35">
        <v>0.35775341999999999</v>
      </c>
      <c r="AL47" s="35">
        <v>0.35592061000000003</v>
      </c>
      <c r="AM47" s="35">
        <v>0.35430745000000002</v>
      </c>
      <c r="AN47" s="35">
        <v>0.34687913999999997</v>
      </c>
      <c r="AO47" s="35">
        <v>0.35288890000000001</v>
      </c>
      <c r="AP47" s="35">
        <v>0.35624786000000003</v>
      </c>
      <c r="AQ47" s="35">
        <v>0.34317447000000001</v>
      </c>
      <c r="AR47" s="35">
        <v>0.35386557000000002</v>
      </c>
      <c r="AS47" s="35">
        <v>0.36481995</v>
      </c>
      <c r="AT47" s="35">
        <v>0.37579008000000003</v>
      </c>
      <c r="AU47" s="35">
        <v>0.37285955999999998</v>
      </c>
      <c r="AV47" s="35">
        <v>0.36941983</v>
      </c>
      <c r="AW47" s="35">
        <v>0.36555098000000003</v>
      </c>
      <c r="AX47" s="35">
        <v>0.3662243</v>
      </c>
      <c r="AY47" s="35">
        <v>0.36667956000000002</v>
      </c>
      <c r="AZ47" s="35">
        <v>0.37086875000000002</v>
      </c>
      <c r="BA47" s="35">
        <v>0.37281921000000001</v>
      </c>
      <c r="BB47" s="35">
        <v>0.37600043</v>
      </c>
      <c r="BC47" s="35">
        <v>0.35309255000000001</v>
      </c>
      <c r="BD47" s="35">
        <v>0.35555161000000002</v>
      </c>
      <c r="BE47" s="35">
        <v>0.39346980999999998</v>
      </c>
      <c r="BF47" s="35">
        <v>0.41075106</v>
      </c>
      <c r="BG47" s="35">
        <v>0.40244888000000001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66.871319</v>
      </c>
      <c r="F48" s="40">
        <v>68.131553999999994</v>
      </c>
      <c r="G48" s="40">
        <v>70.698262</v>
      </c>
      <c r="H48" s="40">
        <v>78.850172999999998</v>
      </c>
      <c r="I48" s="40">
        <v>74.503748000000002</v>
      </c>
      <c r="J48" s="40">
        <v>68.264261000000005</v>
      </c>
      <c r="K48" s="40">
        <v>69.811220000000006</v>
      </c>
      <c r="L48" s="40">
        <v>64.086766999999995</v>
      </c>
      <c r="M48" s="40">
        <v>63.751143999999996</v>
      </c>
      <c r="N48" s="40">
        <v>59.606299</v>
      </c>
      <c r="O48" s="40">
        <v>57.104407000000002</v>
      </c>
      <c r="P48" s="40">
        <v>63.856017000000001</v>
      </c>
      <c r="Q48" s="40">
        <v>62.827956</v>
      </c>
      <c r="R48" s="40">
        <v>64.899100000000004</v>
      </c>
      <c r="S48" s="40">
        <v>63.221682999999999</v>
      </c>
      <c r="T48" s="40">
        <v>62.954143000000002</v>
      </c>
      <c r="U48" s="40">
        <v>62.309705000000001</v>
      </c>
      <c r="V48" s="40">
        <v>64.386223999999999</v>
      </c>
      <c r="W48" s="40">
        <v>66.297167999999999</v>
      </c>
      <c r="X48" s="40">
        <v>68.494940999999997</v>
      </c>
      <c r="Y48" s="40">
        <v>73.543111999999994</v>
      </c>
      <c r="Z48" s="40">
        <v>70.983964</v>
      </c>
      <c r="AA48" s="40">
        <v>72.203458999999995</v>
      </c>
      <c r="AB48" s="40">
        <v>71.678599000000006</v>
      </c>
      <c r="AC48" s="40">
        <v>71.807531999999995</v>
      </c>
      <c r="AD48" s="40">
        <v>72.032342999999997</v>
      </c>
      <c r="AE48" s="40">
        <v>62.371791999999999</v>
      </c>
      <c r="AF48" s="40">
        <v>61.431727000000002</v>
      </c>
      <c r="AG48" s="40">
        <v>52.594425999999999</v>
      </c>
      <c r="AH48" s="40">
        <v>57.983507000000003</v>
      </c>
      <c r="AI48" s="40">
        <v>67.397684999999996</v>
      </c>
      <c r="AJ48" s="40">
        <v>70.183160000000001</v>
      </c>
      <c r="AK48" s="40">
        <v>62.212890999999999</v>
      </c>
      <c r="AL48" s="40">
        <v>64.075327000000001</v>
      </c>
      <c r="AM48" s="40">
        <v>72.647013999999999</v>
      </c>
      <c r="AN48" s="40">
        <v>73.557886999999994</v>
      </c>
      <c r="AO48" s="40">
        <v>79.811593999999999</v>
      </c>
      <c r="AP48" s="40">
        <v>79.020307000000003</v>
      </c>
      <c r="AQ48" s="40">
        <v>77.699093000000005</v>
      </c>
      <c r="AR48" s="40">
        <v>74.347318999999999</v>
      </c>
      <c r="AS48" s="40">
        <v>72.579193000000004</v>
      </c>
      <c r="AT48" s="40">
        <v>67.594364999999996</v>
      </c>
      <c r="AU48" s="40">
        <v>67.062820000000002</v>
      </c>
      <c r="AV48" s="40">
        <v>66.029607999999996</v>
      </c>
      <c r="AW48" s="40">
        <v>65.257230000000007</v>
      </c>
      <c r="AX48" s="40">
        <v>60.944766999999999</v>
      </c>
      <c r="AY48" s="40">
        <v>63.822788000000003</v>
      </c>
      <c r="AZ48" s="40">
        <v>64.286469999999994</v>
      </c>
      <c r="BA48" s="40">
        <v>66.297237999999993</v>
      </c>
      <c r="BB48" s="40">
        <v>68.508976000000004</v>
      </c>
      <c r="BC48" s="40">
        <v>73.033339999999995</v>
      </c>
      <c r="BD48" s="40">
        <v>73.173083000000005</v>
      </c>
      <c r="BE48" s="40">
        <v>76.289204999999995</v>
      </c>
      <c r="BF48" s="40">
        <v>69.813846999999996</v>
      </c>
      <c r="BG48" s="40">
        <v>70.379317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13.976162</v>
      </c>
      <c r="F49" s="40">
        <v>14.528262</v>
      </c>
      <c r="G49" s="40">
        <v>14.460597999999999</v>
      </c>
      <c r="H49" s="40">
        <v>12.337399</v>
      </c>
      <c r="I49" s="40">
        <v>11.910014</v>
      </c>
      <c r="J49" s="40">
        <v>11.907517</v>
      </c>
      <c r="K49" s="40">
        <v>13.567455000000001</v>
      </c>
      <c r="L49" s="40">
        <v>15.359888</v>
      </c>
      <c r="M49" s="40">
        <v>16.243044000000001</v>
      </c>
      <c r="N49" s="40">
        <v>16.741489000000001</v>
      </c>
      <c r="O49" s="40">
        <v>15.747902</v>
      </c>
      <c r="P49" s="40">
        <v>16.134563</v>
      </c>
      <c r="Q49" s="40">
        <v>18.013572</v>
      </c>
      <c r="R49" s="40">
        <v>19.97625</v>
      </c>
      <c r="S49" s="40">
        <v>18.979054000000001</v>
      </c>
      <c r="T49" s="40">
        <v>18.927703999999999</v>
      </c>
      <c r="U49" s="40">
        <v>17.003644000000001</v>
      </c>
      <c r="V49" s="40">
        <v>17.110834000000001</v>
      </c>
      <c r="W49" s="40">
        <v>16.271791</v>
      </c>
      <c r="X49" s="40">
        <v>16.958062999999999</v>
      </c>
      <c r="Y49" s="40">
        <v>17.146633000000001</v>
      </c>
      <c r="Z49" s="40">
        <v>17.139942000000001</v>
      </c>
      <c r="AA49" s="40">
        <v>17.656334999999999</v>
      </c>
      <c r="AB49" s="40">
        <v>18.143463000000001</v>
      </c>
      <c r="AC49" s="40">
        <v>16.041340999999999</v>
      </c>
      <c r="AD49" s="40">
        <v>16.110942999999999</v>
      </c>
      <c r="AE49" s="40">
        <v>15.870843000000001</v>
      </c>
      <c r="AF49" s="40">
        <v>16.818196</v>
      </c>
      <c r="AG49" s="40">
        <v>17.433394</v>
      </c>
      <c r="AH49" s="40">
        <v>15.932952</v>
      </c>
      <c r="AI49" s="40">
        <v>17.297183</v>
      </c>
      <c r="AJ49" s="40">
        <v>17.501390000000001</v>
      </c>
      <c r="AK49" s="40">
        <v>16.956192000000001</v>
      </c>
      <c r="AL49" s="40">
        <v>16.766147</v>
      </c>
      <c r="AM49" s="40">
        <v>15.744424</v>
      </c>
      <c r="AN49" s="40">
        <v>15.937618000000001</v>
      </c>
      <c r="AO49" s="40">
        <v>18.572571</v>
      </c>
      <c r="AP49" s="40">
        <v>17.178629999999998</v>
      </c>
      <c r="AQ49" s="40">
        <v>15.625926</v>
      </c>
      <c r="AR49" s="40">
        <v>16.914898000000001</v>
      </c>
      <c r="AS49" s="40">
        <v>14.977214</v>
      </c>
      <c r="AT49" s="40">
        <v>17.322025</v>
      </c>
      <c r="AU49" s="40">
        <v>18.728513</v>
      </c>
      <c r="AV49" s="40">
        <v>18.938472999999998</v>
      </c>
      <c r="AW49" s="40">
        <v>19.999694000000002</v>
      </c>
      <c r="AX49" s="40">
        <v>20.152819999999998</v>
      </c>
      <c r="AY49" s="40">
        <v>18.941049</v>
      </c>
      <c r="AZ49" s="40">
        <v>19.280443000000002</v>
      </c>
      <c r="BA49" s="40">
        <v>20.391805999999999</v>
      </c>
      <c r="BB49" s="40">
        <v>21.833188</v>
      </c>
      <c r="BC49" s="40">
        <v>25.785519000000001</v>
      </c>
      <c r="BD49" s="40">
        <v>25.43111</v>
      </c>
      <c r="BE49" s="40">
        <v>21.132840000000002</v>
      </c>
      <c r="BF49" s="40">
        <v>21.655090000000001</v>
      </c>
      <c r="BG49" s="40">
        <v>18.904523999999999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22.258333</v>
      </c>
      <c r="F50" s="40">
        <v>24.838642</v>
      </c>
      <c r="G50" s="40">
        <v>23.974149000000001</v>
      </c>
      <c r="H50" s="40">
        <v>22.324816999999999</v>
      </c>
      <c r="I50" s="40">
        <v>18.769300000000001</v>
      </c>
      <c r="J50" s="40">
        <v>20.463289</v>
      </c>
      <c r="K50" s="40">
        <v>21.313469999999999</v>
      </c>
      <c r="L50" s="40">
        <v>23.295645</v>
      </c>
      <c r="M50" s="40">
        <v>24.377445999999999</v>
      </c>
      <c r="N50" s="40">
        <v>29.043686999999998</v>
      </c>
      <c r="O50" s="40">
        <v>30.501747999999999</v>
      </c>
      <c r="P50" s="40">
        <v>34.192897000000002</v>
      </c>
      <c r="Q50" s="40">
        <v>25.456242</v>
      </c>
      <c r="R50" s="40">
        <v>20.472605000000001</v>
      </c>
      <c r="S50" s="40">
        <v>18.853425999999999</v>
      </c>
      <c r="T50" s="40">
        <v>18.493100999999999</v>
      </c>
      <c r="U50" s="40">
        <v>18.532246000000001</v>
      </c>
      <c r="V50" s="40">
        <v>15.310172</v>
      </c>
      <c r="W50" s="40">
        <v>12.476609</v>
      </c>
      <c r="X50" s="40">
        <v>12.281382000000001</v>
      </c>
      <c r="Y50" s="40">
        <v>14.027409</v>
      </c>
      <c r="Z50" s="40">
        <v>15.003269</v>
      </c>
      <c r="AA50" s="40">
        <v>13.077621000000001</v>
      </c>
      <c r="AB50" s="40">
        <v>17.112007999999999</v>
      </c>
      <c r="AC50" s="40">
        <v>15.123341999999999</v>
      </c>
      <c r="AD50" s="40">
        <v>15.407875000000001</v>
      </c>
      <c r="AE50" s="40">
        <v>17.753668999999999</v>
      </c>
      <c r="AF50" s="40">
        <v>19.145327999999999</v>
      </c>
      <c r="AG50" s="40">
        <v>27.466472</v>
      </c>
      <c r="AH50" s="40">
        <v>26.482061999999999</v>
      </c>
      <c r="AI50" s="40">
        <v>20.427942000000002</v>
      </c>
      <c r="AJ50" s="40">
        <v>20.404261000000002</v>
      </c>
      <c r="AK50" s="40">
        <v>23.282805</v>
      </c>
      <c r="AL50" s="40">
        <v>27.594338</v>
      </c>
      <c r="AM50" s="40">
        <v>28.328889</v>
      </c>
      <c r="AN50" s="40">
        <v>20.109629000000002</v>
      </c>
      <c r="AO50" s="40">
        <v>19.500869999999999</v>
      </c>
      <c r="AP50" s="40">
        <v>16.986533999999999</v>
      </c>
      <c r="AQ50" s="40">
        <v>23.423271</v>
      </c>
      <c r="AR50" s="40">
        <v>18.734078</v>
      </c>
      <c r="AS50" s="40">
        <v>18.802692</v>
      </c>
      <c r="AT50" s="40">
        <v>20.998549000000001</v>
      </c>
      <c r="AU50" s="40">
        <v>17.272172000000001</v>
      </c>
      <c r="AV50" s="40">
        <v>27.633448999999999</v>
      </c>
      <c r="AW50" s="40">
        <v>20.886852000000001</v>
      </c>
      <c r="AX50" s="40">
        <v>22.417954000000002</v>
      </c>
      <c r="AY50" s="40">
        <v>21.116171000000001</v>
      </c>
      <c r="AZ50" s="40">
        <v>21.423597999999998</v>
      </c>
      <c r="BA50" s="40">
        <v>21.048755</v>
      </c>
      <c r="BB50" s="40">
        <v>19.057599</v>
      </c>
      <c r="BC50" s="40">
        <v>16.445453000000001</v>
      </c>
      <c r="BD50" s="40">
        <v>20.191604000000002</v>
      </c>
      <c r="BE50" s="40">
        <v>21.830940999999999</v>
      </c>
      <c r="BF50" s="40">
        <v>19.799240000000001</v>
      </c>
      <c r="BG50" s="40">
        <v>20.867221000000001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-3.1058138999999998</v>
      </c>
      <c r="F51" s="40">
        <v>-7.4984577999999997</v>
      </c>
      <c r="G51" s="40">
        <v>-9.1330092</v>
      </c>
      <c r="H51" s="40">
        <v>-13.512389000000001</v>
      </c>
      <c r="I51" s="40">
        <v>-5.1830616999999997</v>
      </c>
      <c r="J51" s="40">
        <v>-0.63506759999999995</v>
      </c>
      <c r="K51" s="40">
        <v>-4.6921444000000001</v>
      </c>
      <c r="L51" s="40">
        <v>-2.7423008000000002</v>
      </c>
      <c r="M51" s="40">
        <v>-4.3716340999999996</v>
      </c>
      <c r="N51" s="40">
        <v>-5.3914748000000001</v>
      </c>
      <c r="O51" s="40">
        <v>-3.3540576999999998</v>
      </c>
      <c r="P51" s="40">
        <v>-14.183477</v>
      </c>
      <c r="Q51" s="40">
        <v>-6.2977705999999998</v>
      </c>
      <c r="R51" s="40">
        <v>-5.3479548000000001</v>
      </c>
      <c r="S51" s="40">
        <v>-1.0541636999999999</v>
      </c>
      <c r="T51" s="40">
        <v>-0.37494857999999998</v>
      </c>
      <c r="U51" s="40">
        <v>2.1544053000000001</v>
      </c>
      <c r="V51" s="40">
        <v>3.1927702999999998</v>
      </c>
      <c r="W51" s="40">
        <v>4.9544328000000002</v>
      </c>
      <c r="X51" s="40">
        <v>2.2656136999999998</v>
      </c>
      <c r="Y51" s="40">
        <v>-4.7171544000000001</v>
      </c>
      <c r="Z51" s="40">
        <v>-3.1271751999999999</v>
      </c>
      <c r="AA51" s="40">
        <v>-2.9374153000000001</v>
      </c>
      <c r="AB51" s="40">
        <v>-6.9340701999999999</v>
      </c>
      <c r="AC51" s="40">
        <v>-2.9722156000000002</v>
      </c>
      <c r="AD51" s="40">
        <v>-3.5511620000000002</v>
      </c>
      <c r="AE51" s="40">
        <v>4.0036971000000001</v>
      </c>
      <c r="AF51" s="40">
        <v>2.6047492000000001</v>
      </c>
      <c r="AG51" s="40">
        <v>2.5057079</v>
      </c>
      <c r="AH51" s="40">
        <v>-0.39852043999999998</v>
      </c>
      <c r="AI51" s="40">
        <v>-5.1228103000000003</v>
      </c>
      <c r="AJ51" s="40">
        <v>-8.0888104999999992</v>
      </c>
      <c r="AK51" s="40">
        <v>-2.4518882</v>
      </c>
      <c r="AL51" s="40">
        <v>-8.4358115999999992</v>
      </c>
      <c r="AM51" s="40">
        <v>-16.720327000000001</v>
      </c>
      <c r="AN51" s="40">
        <v>-9.6051341000000008</v>
      </c>
      <c r="AO51" s="40">
        <v>-17.885034999999998</v>
      </c>
      <c r="AP51" s="40">
        <v>-13.185471</v>
      </c>
      <c r="AQ51" s="40">
        <v>-16.748290999999998</v>
      </c>
      <c r="AR51" s="40">
        <v>-9.9962938999999995</v>
      </c>
      <c r="AS51" s="40">
        <v>-6.3590992000000002</v>
      </c>
      <c r="AT51" s="40">
        <v>-5.9149399999999996</v>
      </c>
      <c r="AU51" s="40">
        <v>-3.0635043</v>
      </c>
      <c r="AV51" s="40">
        <v>-12.60153</v>
      </c>
      <c r="AW51" s="40">
        <v>-6.1437765999999998</v>
      </c>
      <c r="AX51" s="40">
        <v>-3.5155414999999999</v>
      </c>
      <c r="AY51" s="40">
        <v>-3.8800074000000002</v>
      </c>
      <c r="AZ51" s="40">
        <v>-4.9905106000000004</v>
      </c>
      <c r="BA51" s="40">
        <v>-7.7377988999999996</v>
      </c>
      <c r="BB51" s="40">
        <v>-9.3997627000000001</v>
      </c>
      <c r="BC51" s="40">
        <v>-15.264312</v>
      </c>
      <c r="BD51" s="40">
        <v>-18.795795999999999</v>
      </c>
      <c r="BE51" s="40">
        <v>-19.252986</v>
      </c>
      <c r="BF51" s="40">
        <v>-11.268177</v>
      </c>
      <c r="BG51" s="40">
        <v>-10.151062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95728-F651-4B4F-9B9D-C1EE0252C54A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55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0.45288708</v>
      </c>
      <c r="F7" s="35">
        <v>0.46159766000000002</v>
      </c>
      <c r="G7" s="35">
        <v>0.48721056000000001</v>
      </c>
      <c r="H7" s="35">
        <v>0.52090214999999995</v>
      </c>
      <c r="I7" s="35">
        <v>0.50844528</v>
      </c>
      <c r="J7" s="35">
        <v>0.48790323000000002</v>
      </c>
      <c r="K7" s="35">
        <v>0.54902541999999999</v>
      </c>
      <c r="L7" s="35">
        <v>0.57605777000000002</v>
      </c>
      <c r="M7" s="35">
        <v>0.58935066000000003</v>
      </c>
      <c r="N7" s="35">
        <v>0.61628024000000003</v>
      </c>
      <c r="O7" s="35">
        <v>0.62349679999999996</v>
      </c>
      <c r="P7" s="35">
        <v>0.62923960999999995</v>
      </c>
      <c r="Q7" s="35">
        <v>0.61207971999999999</v>
      </c>
      <c r="R7" s="35">
        <v>0.62401150000000005</v>
      </c>
      <c r="S7" s="35">
        <v>0.66236112999999996</v>
      </c>
      <c r="T7" s="35">
        <v>0.65020712000000003</v>
      </c>
      <c r="U7" s="35">
        <v>0.69273529</v>
      </c>
      <c r="V7" s="35">
        <v>0.77360280000000003</v>
      </c>
      <c r="W7" s="35">
        <v>0.79718144999999996</v>
      </c>
      <c r="X7" s="35">
        <v>0.79657401999999999</v>
      </c>
      <c r="Y7" s="35">
        <v>0.80955052000000005</v>
      </c>
      <c r="Z7" s="35">
        <v>0.82295430999999997</v>
      </c>
      <c r="AA7" s="35">
        <v>0.87560103</v>
      </c>
      <c r="AB7" s="35">
        <v>0.89260302999999996</v>
      </c>
      <c r="AC7" s="35">
        <v>0.90459230000000002</v>
      </c>
      <c r="AD7" s="35">
        <v>0.88041793000000002</v>
      </c>
      <c r="AE7" s="35">
        <v>0.85423740999999997</v>
      </c>
      <c r="AF7" s="35">
        <v>0.86409018000000004</v>
      </c>
      <c r="AG7" s="35">
        <v>0.78918270999999995</v>
      </c>
      <c r="AH7" s="35">
        <v>0.79078537999999998</v>
      </c>
      <c r="AI7" s="35">
        <v>0.81804166</v>
      </c>
      <c r="AJ7" s="35">
        <v>0.80405612000000004</v>
      </c>
      <c r="AK7" s="35">
        <v>0.80448390000000003</v>
      </c>
      <c r="AL7" s="35">
        <v>0.82342725000000005</v>
      </c>
      <c r="AM7" s="35">
        <v>0.86573860000000002</v>
      </c>
      <c r="AN7" s="35">
        <v>0.90073873999999998</v>
      </c>
      <c r="AO7" s="35">
        <v>0.94838104999999995</v>
      </c>
      <c r="AP7" s="35">
        <v>0.98061485999999998</v>
      </c>
      <c r="AQ7" s="35">
        <v>0.99349588</v>
      </c>
      <c r="AR7" s="35">
        <v>0.96565944000000004</v>
      </c>
      <c r="AS7" s="35">
        <v>1</v>
      </c>
      <c r="AT7" s="35">
        <v>1.0225746</v>
      </c>
      <c r="AU7" s="35">
        <v>1.0209427</v>
      </c>
      <c r="AV7" s="35">
        <v>1.0250136000000001</v>
      </c>
      <c r="AW7" s="35">
        <v>1.0543952999999999</v>
      </c>
      <c r="AX7" s="35">
        <v>1.0454817000000001</v>
      </c>
      <c r="AY7" s="35">
        <v>1.0569887</v>
      </c>
      <c r="AZ7" s="35">
        <v>1.0903953</v>
      </c>
      <c r="BA7" s="35">
        <v>1.1023939</v>
      </c>
      <c r="BB7" s="35">
        <v>1.0877546</v>
      </c>
      <c r="BC7" s="35">
        <v>1.0576140999999999</v>
      </c>
      <c r="BD7" s="35">
        <v>1.1182529000000001</v>
      </c>
      <c r="BE7" s="35">
        <v>1.0929194</v>
      </c>
      <c r="BF7" s="35">
        <v>1.1161722999999999</v>
      </c>
      <c r="BG7" s="35">
        <v>1.1369753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0.19129075000000001</v>
      </c>
      <c r="F8" s="35">
        <v>0.19762494</v>
      </c>
      <c r="G8" s="35">
        <v>0.21175685</v>
      </c>
      <c r="H8" s="35">
        <v>0.23004585999999999</v>
      </c>
      <c r="I8" s="35">
        <v>0.22775919</v>
      </c>
      <c r="J8" s="35">
        <v>0.22085104999999999</v>
      </c>
      <c r="K8" s="35">
        <v>0.25474769000000003</v>
      </c>
      <c r="L8" s="35">
        <v>0.2730496</v>
      </c>
      <c r="M8" s="35">
        <v>0.28767109000000002</v>
      </c>
      <c r="N8" s="35">
        <v>0.31149713000000001</v>
      </c>
      <c r="O8" s="35">
        <v>0.32188879999999997</v>
      </c>
      <c r="P8" s="35">
        <v>0.32892078000000002</v>
      </c>
      <c r="Q8" s="35">
        <v>0.33699739000000001</v>
      </c>
      <c r="R8" s="35">
        <v>0.35541101000000003</v>
      </c>
      <c r="S8" s="35">
        <v>0.38393022999999998</v>
      </c>
      <c r="T8" s="35">
        <v>0.38628098</v>
      </c>
      <c r="U8" s="35">
        <v>0.41727138000000003</v>
      </c>
      <c r="V8" s="35">
        <v>0.48194387999999999</v>
      </c>
      <c r="W8" s="35">
        <v>0.50835733999999999</v>
      </c>
      <c r="X8" s="35">
        <v>0.53434163999999995</v>
      </c>
      <c r="Y8" s="35">
        <v>0.56758958999999998</v>
      </c>
      <c r="Z8" s="35">
        <v>0.58705375000000004</v>
      </c>
      <c r="AA8" s="35">
        <v>0.66193097999999995</v>
      </c>
      <c r="AB8" s="35">
        <v>0.68109445000000002</v>
      </c>
      <c r="AC8" s="35">
        <v>0.70719083000000005</v>
      </c>
      <c r="AD8" s="35">
        <v>0.71983556000000004</v>
      </c>
      <c r="AE8" s="35">
        <v>0.69765378</v>
      </c>
      <c r="AF8" s="35">
        <v>0.72633585000000001</v>
      </c>
      <c r="AG8" s="35">
        <v>0.69203466000000002</v>
      </c>
      <c r="AH8" s="35">
        <v>0.69770984999999996</v>
      </c>
      <c r="AI8" s="35">
        <v>0.71835526999999999</v>
      </c>
      <c r="AJ8" s="35">
        <v>0.71249841000000003</v>
      </c>
      <c r="AK8" s="35">
        <v>0.72554664000000002</v>
      </c>
      <c r="AL8" s="35">
        <v>0.75568239999999998</v>
      </c>
      <c r="AM8" s="35">
        <v>0.79517291000000001</v>
      </c>
      <c r="AN8" s="35">
        <v>0.83861213999999995</v>
      </c>
      <c r="AO8" s="35">
        <v>0.90300566000000004</v>
      </c>
      <c r="AP8" s="35">
        <v>0.93683017000000002</v>
      </c>
      <c r="AQ8" s="35">
        <v>0.96609440999999996</v>
      </c>
      <c r="AR8" s="35">
        <v>0.96200534999999998</v>
      </c>
      <c r="AS8" s="35">
        <v>1</v>
      </c>
      <c r="AT8" s="35">
        <v>1.0422501</v>
      </c>
      <c r="AU8" s="35">
        <v>1.0454599</v>
      </c>
      <c r="AV8" s="35">
        <v>1.0595193999999999</v>
      </c>
      <c r="AW8" s="35">
        <v>1.1126345</v>
      </c>
      <c r="AX8" s="35">
        <v>1.1043014</v>
      </c>
      <c r="AY8" s="35">
        <v>1.1172671000000001</v>
      </c>
      <c r="AZ8" s="35">
        <v>1.1720421000000001</v>
      </c>
      <c r="BA8" s="35">
        <v>1.1874027</v>
      </c>
      <c r="BB8" s="35">
        <v>1.1799347</v>
      </c>
      <c r="BC8" s="35">
        <v>1.1962229</v>
      </c>
      <c r="BD8" s="35">
        <v>1.2520936</v>
      </c>
      <c r="BE8" s="35">
        <v>1.2409718999999999</v>
      </c>
      <c r="BF8" s="35">
        <v>1.2661287999999999</v>
      </c>
      <c r="BG8" s="35">
        <v>1.2860436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0.21150015999999999</v>
      </c>
      <c r="F9" s="35">
        <v>0.21872563</v>
      </c>
      <c r="G9" s="35">
        <v>0.23378288999999999</v>
      </c>
      <c r="H9" s="35">
        <v>0.25343608000000001</v>
      </c>
      <c r="I9" s="35">
        <v>0.2504556</v>
      </c>
      <c r="J9" s="35">
        <v>0.24245559</v>
      </c>
      <c r="K9" s="35">
        <v>0.27864674</v>
      </c>
      <c r="L9" s="35">
        <v>0.29761956000000001</v>
      </c>
      <c r="M9" s="35">
        <v>0.31234721999999998</v>
      </c>
      <c r="N9" s="35">
        <v>0.33693026999999998</v>
      </c>
      <c r="O9" s="35">
        <v>0.34651481000000001</v>
      </c>
      <c r="P9" s="35">
        <v>0.35236348000000001</v>
      </c>
      <c r="Q9" s="35">
        <v>0.35715657000000001</v>
      </c>
      <c r="R9" s="35">
        <v>0.37218356000000002</v>
      </c>
      <c r="S9" s="35">
        <v>0.39748403999999998</v>
      </c>
      <c r="T9" s="35">
        <v>0.39534190000000002</v>
      </c>
      <c r="U9" s="35">
        <v>0.42781433000000002</v>
      </c>
      <c r="V9" s="35">
        <v>0.48659630999999998</v>
      </c>
      <c r="W9" s="35">
        <v>0.52389359000000002</v>
      </c>
      <c r="X9" s="35">
        <v>0.53711492999999999</v>
      </c>
      <c r="Y9" s="35">
        <v>0.56178041000000001</v>
      </c>
      <c r="Z9" s="35">
        <v>0.58904825999999999</v>
      </c>
      <c r="AA9" s="35">
        <v>0.63952854000000003</v>
      </c>
      <c r="AB9" s="35">
        <v>0.67691573999999999</v>
      </c>
      <c r="AC9" s="35">
        <v>0.70407129000000002</v>
      </c>
      <c r="AD9" s="35">
        <v>0.70506617999999999</v>
      </c>
      <c r="AE9" s="35">
        <v>0.69831580000000004</v>
      </c>
      <c r="AF9" s="35">
        <v>0.71236811</v>
      </c>
      <c r="AG9" s="35">
        <v>0.67912921000000004</v>
      </c>
      <c r="AH9" s="35">
        <v>0.69766209999999995</v>
      </c>
      <c r="AI9" s="35">
        <v>0.72727472999999998</v>
      </c>
      <c r="AJ9" s="35">
        <v>0.72001141999999996</v>
      </c>
      <c r="AK9" s="35">
        <v>0.73857813999999999</v>
      </c>
      <c r="AL9" s="35">
        <v>0.76514139000000003</v>
      </c>
      <c r="AM9" s="35">
        <v>0.81323526999999995</v>
      </c>
      <c r="AN9" s="35">
        <v>0.85475095999999995</v>
      </c>
      <c r="AO9" s="35">
        <v>0.90826649000000004</v>
      </c>
      <c r="AP9" s="35">
        <v>0.94728776000000003</v>
      </c>
      <c r="AQ9" s="35">
        <v>0.95557806999999995</v>
      </c>
      <c r="AR9" s="35">
        <v>0.94107682999999998</v>
      </c>
      <c r="AS9" s="35">
        <v>1</v>
      </c>
      <c r="AT9" s="35">
        <v>1.0217928000000001</v>
      </c>
      <c r="AU9" s="35">
        <v>1.0142959</v>
      </c>
      <c r="AV9" s="35">
        <v>1.0242894</v>
      </c>
      <c r="AW9" s="35">
        <v>1.0514215</v>
      </c>
      <c r="AX9" s="35">
        <v>1.0633969999999999</v>
      </c>
      <c r="AY9" s="35">
        <v>1.0866237999999999</v>
      </c>
      <c r="AZ9" s="35">
        <v>1.1177140000000001</v>
      </c>
      <c r="BA9" s="35">
        <v>1.1369422</v>
      </c>
      <c r="BB9" s="35">
        <v>1.1240387999999999</v>
      </c>
      <c r="BC9" s="35">
        <v>1.1096729999999999</v>
      </c>
      <c r="BD9" s="35">
        <v>1.1816833</v>
      </c>
      <c r="BE9" s="35">
        <v>1.1498082000000001</v>
      </c>
      <c r="BF9" s="35">
        <v>1.1628802</v>
      </c>
      <c r="BG9" s="35">
        <v>1.1880219000000001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0.83947099000000003</v>
      </c>
      <c r="F10" s="35">
        <v>0.84219898000000004</v>
      </c>
      <c r="G10" s="35">
        <v>0.86871830999999999</v>
      </c>
      <c r="H10" s="35">
        <v>0.90963399</v>
      </c>
      <c r="I10" s="35">
        <v>0.87267605000000004</v>
      </c>
      <c r="J10" s="35">
        <v>0.82675960000000004</v>
      </c>
      <c r="K10" s="35">
        <v>0.91037011000000001</v>
      </c>
      <c r="L10" s="35">
        <v>0.94479564000000005</v>
      </c>
      <c r="M10" s="35">
        <v>0.94796818999999999</v>
      </c>
      <c r="N10" s="35">
        <v>0.96752689000000003</v>
      </c>
      <c r="O10" s="35">
        <v>0.96959202</v>
      </c>
      <c r="P10" s="35">
        <v>0.96244019999999997</v>
      </c>
      <c r="Q10" s="35">
        <v>0.89491350000000003</v>
      </c>
      <c r="R10" s="35">
        <v>0.88652664000000003</v>
      </c>
      <c r="S10" s="35">
        <v>0.93113908000000001</v>
      </c>
      <c r="T10" s="35">
        <v>0.89784096000000002</v>
      </c>
      <c r="U10" s="35">
        <v>0.95878198999999997</v>
      </c>
      <c r="V10" s="35">
        <v>1.0483148</v>
      </c>
      <c r="W10" s="35">
        <v>1.0688489999999999</v>
      </c>
      <c r="X10" s="35">
        <v>1.0262616</v>
      </c>
      <c r="Y10" s="35">
        <v>1.0109022999999999</v>
      </c>
      <c r="Z10" s="35">
        <v>1.0150233</v>
      </c>
      <c r="AA10" s="35">
        <v>1.0344958</v>
      </c>
      <c r="AB10" s="35">
        <v>1.059939</v>
      </c>
      <c r="AC10" s="35">
        <v>1.0629405999999999</v>
      </c>
      <c r="AD10" s="35">
        <v>1.0015609999999999</v>
      </c>
      <c r="AE10" s="35">
        <v>0.98424475</v>
      </c>
      <c r="AF10" s="35">
        <v>0.96274320000000002</v>
      </c>
      <c r="AG10" s="35">
        <v>0.85370524999999997</v>
      </c>
      <c r="AH10" s="35">
        <v>0.85060230999999997</v>
      </c>
      <c r="AI10" s="35">
        <v>0.89043572000000004</v>
      </c>
      <c r="AJ10" s="35">
        <v>0.86698147999999997</v>
      </c>
      <c r="AK10" s="35">
        <v>0.85872391000000003</v>
      </c>
      <c r="AL10" s="35">
        <v>0.86430262000000002</v>
      </c>
      <c r="AM10" s="35">
        <v>0.91378457000000002</v>
      </c>
      <c r="AN10" s="35">
        <v>0.94482173000000003</v>
      </c>
      <c r="AO10" s="35">
        <v>0.97760000999999996</v>
      </c>
      <c r="AP10" s="35">
        <v>1.0069154</v>
      </c>
      <c r="AQ10" s="35">
        <v>1.0033268</v>
      </c>
      <c r="AR10" s="35">
        <v>0.95752318000000003</v>
      </c>
      <c r="AS10" s="35">
        <v>1</v>
      </c>
      <c r="AT10" s="35">
        <v>1.0239921000000001</v>
      </c>
      <c r="AU10" s="35">
        <v>1.0176350000000001</v>
      </c>
      <c r="AV10" s="35">
        <v>1.0202214999999999</v>
      </c>
      <c r="AW10" s="35">
        <v>1.0303264000000001</v>
      </c>
      <c r="AX10" s="35">
        <v>1.0438182</v>
      </c>
      <c r="AY10" s="35">
        <v>1.0632026999999999</v>
      </c>
      <c r="AZ10" s="35">
        <v>1.0918648</v>
      </c>
      <c r="BA10" s="35">
        <v>1.1079387000000001</v>
      </c>
      <c r="BB10" s="35">
        <v>1.0870145</v>
      </c>
      <c r="BC10" s="35">
        <v>1.0266222</v>
      </c>
      <c r="BD10" s="35">
        <v>1.0988061</v>
      </c>
      <c r="BE10" s="35">
        <v>1.0669518</v>
      </c>
      <c r="BF10" s="35">
        <v>1.0998105</v>
      </c>
      <c r="BG10" s="35">
        <v>1.131108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>
        <v>8.8070397000000007</v>
      </c>
      <c r="F12" s="35">
        <v>6.298724</v>
      </c>
      <c r="G12" s="35">
        <v>10.555066</v>
      </c>
      <c r="H12" s="35">
        <v>12.072077999999999</v>
      </c>
      <c r="I12" s="35">
        <v>2.7987313</v>
      </c>
      <c r="J12" s="35">
        <v>0.71057112</v>
      </c>
      <c r="K12" s="35">
        <v>16.043588</v>
      </c>
      <c r="L12" s="35">
        <v>10.431839</v>
      </c>
      <c r="M12" s="35">
        <v>8.6091666999999994</v>
      </c>
      <c r="N12" s="35">
        <v>11.55743</v>
      </c>
      <c r="O12" s="35">
        <v>9.9027823999999995</v>
      </c>
      <c r="P12" s="35">
        <v>9.0926045999999996</v>
      </c>
      <c r="Q12" s="35">
        <v>1.3724247999999999</v>
      </c>
      <c r="R12" s="35">
        <v>5.1095734000000004</v>
      </c>
      <c r="S12" s="35">
        <v>9.9855484000000008</v>
      </c>
      <c r="T12" s="35">
        <v>1.2110763</v>
      </c>
      <c r="U12" s="35">
        <v>11.209586</v>
      </c>
      <c r="V12" s="35">
        <v>14.605575999999999</v>
      </c>
      <c r="W12" s="35">
        <v>8.5786978000000005</v>
      </c>
      <c r="X12" s="35">
        <v>1.9857145</v>
      </c>
      <c r="Y12" s="35">
        <v>3.6305727000000001</v>
      </c>
      <c r="Z12" s="35">
        <v>5.8625173999999998</v>
      </c>
      <c r="AA12" s="35">
        <v>7.7046919999999997</v>
      </c>
      <c r="AB12" s="35">
        <v>8.0278647000000003</v>
      </c>
      <c r="AC12" s="35">
        <v>6.5936221000000002</v>
      </c>
      <c r="AD12" s="35">
        <v>1.3564497</v>
      </c>
      <c r="AE12" s="35">
        <v>4.7580365000000002</v>
      </c>
      <c r="AF12" s="35">
        <v>5.062392</v>
      </c>
      <c r="AG12" s="35">
        <v>-5.9127670999999999</v>
      </c>
      <c r="AH12" s="35">
        <v>2.5743412000000001</v>
      </c>
      <c r="AI12" s="35">
        <v>7.3580288999999999</v>
      </c>
      <c r="AJ12" s="35">
        <v>0.61897329999999995</v>
      </c>
      <c r="AK12" s="35">
        <v>1.6760398999999999</v>
      </c>
      <c r="AL12" s="35">
        <v>2.9723543000000001</v>
      </c>
      <c r="AM12" s="35">
        <v>8.2896028000000008</v>
      </c>
      <c r="AN12" s="35">
        <v>6.9798567</v>
      </c>
      <c r="AO12" s="35">
        <v>6.7251611000000002</v>
      </c>
      <c r="AP12" s="35">
        <v>6.4751630000000002</v>
      </c>
      <c r="AQ12" s="35">
        <v>2.0726062000000001</v>
      </c>
      <c r="AR12" s="35">
        <v>-2.4297851000000001</v>
      </c>
      <c r="AS12" s="35">
        <v>6.4090762999999997</v>
      </c>
      <c r="AT12" s="35">
        <v>4.5181281000000002</v>
      </c>
      <c r="AU12" s="35">
        <v>1.5745376</v>
      </c>
      <c r="AV12" s="35">
        <v>2.9120963</v>
      </c>
      <c r="AW12" s="35">
        <v>2.8911823999999999</v>
      </c>
      <c r="AX12" s="35">
        <v>2.3639294</v>
      </c>
      <c r="AY12" s="35">
        <v>2.1294363000000001</v>
      </c>
      <c r="AZ12" s="35">
        <v>3.7228243000000001</v>
      </c>
      <c r="BA12" s="35">
        <v>2.7388306</v>
      </c>
      <c r="BB12" s="35">
        <v>-1.6626021</v>
      </c>
      <c r="BC12" s="35">
        <v>-6.5308003000000001</v>
      </c>
      <c r="BD12" s="35">
        <v>6.1681369999999998</v>
      </c>
      <c r="BE12" s="35">
        <v>-3.5375326</v>
      </c>
      <c r="BF12" s="35">
        <v>3.1416987999999999</v>
      </c>
      <c r="BG12" s="35">
        <v>2.4931597000000001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2.4427959000000001</v>
      </c>
      <c r="G13" s="35">
        <v>3.1387355000000001</v>
      </c>
      <c r="H13" s="35">
        <v>3.3451081</v>
      </c>
      <c r="I13" s="35">
        <v>3.1365656999999998</v>
      </c>
      <c r="J13" s="35">
        <v>2.5850667000000001</v>
      </c>
      <c r="K13" s="35">
        <v>2.7887379999999999</v>
      </c>
      <c r="L13" s="35">
        <v>3.1750778</v>
      </c>
      <c r="M13" s="35">
        <v>3.9888558000000001</v>
      </c>
      <c r="N13" s="35">
        <v>4.7076504000000003</v>
      </c>
      <c r="O13" s="35">
        <v>4.8713172</v>
      </c>
      <c r="P13" s="35">
        <v>4.9053025999999997</v>
      </c>
      <c r="Q13" s="35">
        <v>4.2210710000000002</v>
      </c>
      <c r="R13" s="35">
        <v>2.8675047999999999</v>
      </c>
      <c r="S13" s="35">
        <v>2.4082205000000001</v>
      </c>
      <c r="T13" s="35">
        <v>2.2716422000000001</v>
      </c>
      <c r="U13" s="35">
        <v>2.1454616</v>
      </c>
      <c r="V13" s="35">
        <v>2.7250928000000001</v>
      </c>
      <c r="W13" s="35">
        <v>3.2805331</v>
      </c>
      <c r="X13" s="35">
        <v>2.9897185999999998</v>
      </c>
      <c r="Y13" s="35">
        <v>2.4866505999999999</v>
      </c>
      <c r="Z13" s="35">
        <v>2.6342102000000001</v>
      </c>
      <c r="AA13" s="35">
        <v>2.8867436999999998</v>
      </c>
      <c r="AB13" s="35">
        <v>2.8568242000000001</v>
      </c>
      <c r="AC13" s="35">
        <v>3.2725745000000002</v>
      </c>
      <c r="AD13" s="35">
        <v>3.7081615000000001</v>
      </c>
      <c r="AE13" s="35">
        <v>3.2144739000000002</v>
      </c>
      <c r="AF13" s="35">
        <v>3.6054822</v>
      </c>
      <c r="AG13" s="35">
        <v>2.9466877</v>
      </c>
      <c r="AH13" s="35">
        <v>1.3687705999999999</v>
      </c>
      <c r="AI13" s="35">
        <v>1.3033425999999999</v>
      </c>
      <c r="AJ13" s="35">
        <v>1.5378742999999999</v>
      </c>
      <c r="AK13" s="35">
        <v>1.2149787000000001</v>
      </c>
      <c r="AL13" s="35">
        <v>1.0727306999999999</v>
      </c>
      <c r="AM13" s="35">
        <v>1.2782188999999999</v>
      </c>
      <c r="AN13" s="35">
        <v>1.7621589</v>
      </c>
      <c r="AO13" s="35">
        <v>1.6322015000000001</v>
      </c>
      <c r="AP13" s="35">
        <v>1.7272193</v>
      </c>
      <c r="AQ13" s="35">
        <v>1.1863843999999999</v>
      </c>
      <c r="AR13" s="35">
        <v>1.0639985999999999</v>
      </c>
      <c r="AS13" s="35">
        <v>0.94935683000000004</v>
      </c>
      <c r="AT13" s="35">
        <v>0.97890770000000005</v>
      </c>
      <c r="AU13" s="35">
        <v>0.98765588000000004</v>
      </c>
      <c r="AV13" s="35">
        <v>1.1819514</v>
      </c>
      <c r="AW13" s="35">
        <v>0.84846069999999996</v>
      </c>
      <c r="AX13" s="35">
        <v>0.47552475</v>
      </c>
      <c r="AY13" s="35">
        <v>0.12915249000000001</v>
      </c>
      <c r="AZ13" s="35">
        <v>0.47212841</v>
      </c>
      <c r="BA13" s="35">
        <v>0.57732037000000003</v>
      </c>
      <c r="BB13" s="35">
        <v>0.11130739000000001</v>
      </c>
      <c r="BC13" s="35">
        <v>-0.36188419999999999</v>
      </c>
      <c r="BD13" s="35">
        <v>-0.27687332999999997</v>
      </c>
      <c r="BE13" s="35">
        <v>-0.26503734000000001</v>
      </c>
      <c r="BF13" s="35">
        <v>4.8489138000000001E-2</v>
      </c>
      <c r="BG13" s="35">
        <v>-0.14686767000000001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0.12591189999999999</v>
      </c>
      <c r="G14" s="35">
        <v>0.16225328999999999</v>
      </c>
      <c r="H14" s="35">
        <v>0.19090172</v>
      </c>
      <c r="I14" s="35">
        <v>0.15801285000000001</v>
      </c>
      <c r="J14" s="35">
        <v>0.11495874</v>
      </c>
      <c r="K14" s="35">
        <v>0.12295109999999999</v>
      </c>
      <c r="L14" s="35">
        <v>0.14192847</v>
      </c>
      <c r="M14" s="35">
        <v>0.19324964</v>
      </c>
      <c r="N14" s="35">
        <v>0.28456382000000002</v>
      </c>
      <c r="O14" s="35">
        <v>0.38938669999999997</v>
      </c>
      <c r="P14" s="35">
        <v>0.40053428000000002</v>
      </c>
      <c r="Q14" s="35">
        <v>0.26924611999999998</v>
      </c>
      <c r="R14" s="35">
        <v>0.18857430999999999</v>
      </c>
      <c r="S14" s="35">
        <v>0.24255245</v>
      </c>
      <c r="T14" s="35">
        <v>0.29041572999999998</v>
      </c>
      <c r="U14" s="35">
        <v>0.28431134000000002</v>
      </c>
      <c r="V14" s="35">
        <v>0.35646592999999999</v>
      </c>
      <c r="W14" s="35">
        <v>0.42903197999999998</v>
      </c>
      <c r="X14" s="35">
        <v>0.36445903000000002</v>
      </c>
      <c r="Y14" s="35">
        <v>0.30387836000000001</v>
      </c>
      <c r="Z14" s="35">
        <v>0.30788106999999998</v>
      </c>
      <c r="AA14" s="35">
        <v>0.32394018000000002</v>
      </c>
      <c r="AB14" s="35">
        <v>0.32102148000000003</v>
      </c>
      <c r="AC14" s="35">
        <v>0.37013549000000001</v>
      </c>
      <c r="AD14" s="35">
        <v>0.57272635999999999</v>
      </c>
      <c r="AE14" s="35">
        <v>0.84117845999999996</v>
      </c>
      <c r="AF14" s="35">
        <v>0.87031948000000003</v>
      </c>
      <c r="AG14" s="35">
        <v>0.62454460000000001</v>
      </c>
      <c r="AH14" s="35">
        <v>0.33309820000000001</v>
      </c>
      <c r="AI14" s="35">
        <v>0.33540165999999999</v>
      </c>
      <c r="AJ14" s="35">
        <v>0.45834514999999998</v>
      </c>
      <c r="AK14" s="35">
        <v>0.35341966000000002</v>
      </c>
      <c r="AL14" s="35">
        <v>0.28874728999999999</v>
      </c>
      <c r="AM14" s="35">
        <v>0.31251702999999997</v>
      </c>
      <c r="AN14" s="35">
        <v>0.31483674</v>
      </c>
      <c r="AO14" s="35">
        <v>0.34850541000000002</v>
      </c>
      <c r="AP14" s="35">
        <v>0.40851744000000001</v>
      </c>
      <c r="AQ14" s="35">
        <v>0.40913365000000002</v>
      </c>
      <c r="AR14" s="35">
        <v>0.37435619999999997</v>
      </c>
      <c r="AS14" s="35">
        <v>0.34302505</v>
      </c>
      <c r="AT14" s="35">
        <v>0.32285479</v>
      </c>
      <c r="AU14" s="35">
        <v>0.29877329000000002</v>
      </c>
      <c r="AV14" s="35">
        <v>0.43026547999999998</v>
      </c>
      <c r="AW14" s="35">
        <v>0.40072501999999999</v>
      </c>
      <c r="AX14" s="35">
        <v>0.19523903000000001</v>
      </c>
      <c r="AY14" s="35">
        <v>0.12325075000000001</v>
      </c>
      <c r="AZ14" s="35">
        <v>0.11418019</v>
      </c>
      <c r="BA14" s="35">
        <v>0.14407416000000001</v>
      </c>
      <c r="BB14" s="35">
        <v>0.1117104</v>
      </c>
      <c r="BC14" s="35">
        <v>5.7563296E-2</v>
      </c>
      <c r="BD14" s="35">
        <v>9.8888269000000001E-2</v>
      </c>
      <c r="BE14" s="35">
        <v>0.1370026</v>
      </c>
      <c r="BF14" s="35">
        <v>0.10174728</v>
      </c>
      <c r="BG14" s="35">
        <v>2.8896910000000001E-2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2.3168839999999999</v>
      </c>
      <c r="G15" s="35">
        <v>2.9764822</v>
      </c>
      <c r="H15" s="35">
        <v>3.1542062999999998</v>
      </c>
      <c r="I15" s="35">
        <v>2.9785528999999999</v>
      </c>
      <c r="J15" s="35">
        <v>2.4701078999999999</v>
      </c>
      <c r="K15" s="35">
        <v>2.6657869000000001</v>
      </c>
      <c r="L15" s="35">
        <v>3.0331494000000001</v>
      </c>
      <c r="M15" s="35">
        <v>3.7956061999999999</v>
      </c>
      <c r="N15" s="35">
        <v>4.4230866000000004</v>
      </c>
      <c r="O15" s="35">
        <v>4.4819304999999998</v>
      </c>
      <c r="P15" s="35">
        <v>4.5047683999999997</v>
      </c>
      <c r="Q15" s="35">
        <v>3.9518249000000001</v>
      </c>
      <c r="R15" s="35">
        <v>2.6789304999999999</v>
      </c>
      <c r="S15" s="35">
        <v>2.1656681</v>
      </c>
      <c r="T15" s="35">
        <v>1.9812265</v>
      </c>
      <c r="U15" s="35">
        <v>1.8611503</v>
      </c>
      <c r="V15" s="35">
        <v>2.3686267999999999</v>
      </c>
      <c r="W15" s="35">
        <v>2.8515011000000001</v>
      </c>
      <c r="X15" s="35">
        <v>2.6252594999999999</v>
      </c>
      <c r="Y15" s="35">
        <v>2.1827722000000001</v>
      </c>
      <c r="Z15" s="35">
        <v>2.3263292</v>
      </c>
      <c r="AA15" s="35">
        <v>2.5628036000000001</v>
      </c>
      <c r="AB15" s="35">
        <v>2.5358027000000001</v>
      </c>
      <c r="AC15" s="35">
        <v>2.9024390000000002</v>
      </c>
      <c r="AD15" s="35">
        <v>3.1354351</v>
      </c>
      <c r="AE15" s="35">
        <v>2.3732953999999999</v>
      </c>
      <c r="AF15" s="35">
        <v>2.7351627000000001</v>
      </c>
      <c r="AG15" s="35">
        <v>2.3221430999999999</v>
      </c>
      <c r="AH15" s="35">
        <v>1.0356723999999999</v>
      </c>
      <c r="AI15" s="35">
        <v>0.96794093999999997</v>
      </c>
      <c r="AJ15" s="35">
        <v>1.0795291</v>
      </c>
      <c r="AK15" s="35">
        <v>0.86155904999999999</v>
      </c>
      <c r="AL15" s="35">
        <v>0.78398345999999997</v>
      </c>
      <c r="AM15" s="35">
        <v>0.96570188999999995</v>
      </c>
      <c r="AN15" s="35">
        <v>1.4473221000000001</v>
      </c>
      <c r="AO15" s="35">
        <v>1.2836961</v>
      </c>
      <c r="AP15" s="35">
        <v>1.3187019</v>
      </c>
      <c r="AQ15" s="35">
        <v>0.77725069999999996</v>
      </c>
      <c r="AR15" s="35">
        <v>0.68964243999999997</v>
      </c>
      <c r="AS15" s="35">
        <v>0.60633177999999999</v>
      </c>
      <c r="AT15" s="35">
        <v>0.65605290999999999</v>
      </c>
      <c r="AU15" s="35">
        <v>0.68888258999999996</v>
      </c>
      <c r="AV15" s="35">
        <v>0.75168592000000001</v>
      </c>
      <c r="AW15" s="35">
        <v>0.44773568000000002</v>
      </c>
      <c r="AX15" s="35">
        <v>0.28028572000000002</v>
      </c>
      <c r="AY15" s="35">
        <v>5.9017358999999998E-3</v>
      </c>
      <c r="AZ15" s="35">
        <v>0.35794821999999998</v>
      </c>
      <c r="BA15" s="35">
        <v>0.43324620000000003</v>
      </c>
      <c r="BB15" s="35">
        <v>-4.0301626000000001E-4</v>
      </c>
      <c r="BC15" s="35">
        <v>-0.41944748999999998</v>
      </c>
      <c r="BD15" s="35">
        <v>-0.37576159999999997</v>
      </c>
      <c r="BE15" s="35">
        <v>-0.40203992999999999</v>
      </c>
      <c r="BF15" s="35">
        <v>-5.3258144E-2</v>
      </c>
      <c r="BG15" s="35">
        <v>-0.17576458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1.9508463</v>
      </c>
      <c r="G16" s="35">
        <v>2.0160554999999998</v>
      </c>
      <c r="H16" s="35">
        <v>2.0403878999999998</v>
      </c>
      <c r="I16" s="35">
        <v>2.0826256999999999</v>
      </c>
      <c r="J16" s="35">
        <v>2.2495560999999999</v>
      </c>
      <c r="K16" s="35">
        <v>1.4520839000000001</v>
      </c>
      <c r="L16" s="35">
        <v>2.4504408</v>
      </c>
      <c r="M16" s="35">
        <v>2.3389704</v>
      </c>
      <c r="N16" s="35">
        <v>2.3817352999999999</v>
      </c>
      <c r="O16" s="35">
        <v>3.8672827999999999</v>
      </c>
      <c r="P16" s="35">
        <v>3.2704529999999998</v>
      </c>
      <c r="Q16" s="35">
        <v>-8.3688363000000002E-2</v>
      </c>
      <c r="R16" s="35">
        <v>0.31144216000000002</v>
      </c>
      <c r="S16" s="35">
        <v>1.6131154000000001</v>
      </c>
      <c r="T16" s="35">
        <v>0.79143043999999996</v>
      </c>
      <c r="U16" s="35">
        <v>2.7284256999999998</v>
      </c>
      <c r="V16" s="35">
        <v>0.83942254999999999</v>
      </c>
      <c r="W16" s="35">
        <v>2.2957887000000001</v>
      </c>
      <c r="X16" s="35">
        <v>-0.92777841000000005</v>
      </c>
      <c r="Y16" s="35">
        <v>-0.47199036</v>
      </c>
      <c r="Z16" s="35">
        <v>1.5861577</v>
      </c>
      <c r="AA16" s="35">
        <v>-1.3830382999999999</v>
      </c>
      <c r="AB16" s="35">
        <v>3.2479005999999999</v>
      </c>
      <c r="AC16" s="35">
        <v>1.9868074</v>
      </c>
      <c r="AD16" s="35">
        <v>0.35705144999999999</v>
      </c>
      <c r="AE16" s="35">
        <v>4.5623189999999996</v>
      </c>
      <c r="AF16" s="35">
        <v>0.31011118999999998</v>
      </c>
      <c r="AG16" s="35">
        <v>0.20847283999999999</v>
      </c>
      <c r="AH16" s="35">
        <v>1.0026971</v>
      </c>
      <c r="AI16" s="35">
        <v>2.6660192</v>
      </c>
      <c r="AJ16" s="35">
        <v>0.80551938000000001</v>
      </c>
      <c r="AK16" s="35">
        <v>0.40787257999999998</v>
      </c>
      <c r="AL16" s="35">
        <v>-0.42780215999999999</v>
      </c>
      <c r="AM16" s="35">
        <v>2.0006027999999998</v>
      </c>
      <c r="AN16" s="35">
        <v>1.2544744999999999</v>
      </c>
      <c r="AO16" s="35">
        <v>-6.1152387000000002E-2</v>
      </c>
      <c r="AP16" s="35">
        <v>1.4056028</v>
      </c>
      <c r="AQ16" s="35">
        <v>-0.41879093000000001</v>
      </c>
      <c r="AR16" s="35">
        <v>-0.65191547999999999</v>
      </c>
      <c r="AS16" s="35">
        <v>1.9653144</v>
      </c>
      <c r="AT16" s="35">
        <v>1.3068613</v>
      </c>
      <c r="AU16" s="35">
        <v>0.74659454000000003</v>
      </c>
      <c r="AV16" s="35">
        <v>1.3322050999999999</v>
      </c>
      <c r="AW16" s="35">
        <v>-0.78343627999999998</v>
      </c>
      <c r="AX16" s="35">
        <v>2.7373737999999999</v>
      </c>
      <c r="AY16" s="35">
        <v>0.90565746999999996</v>
      </c>
      <c r="AZ16" s="35">
        <v>0.13906547999999999</v>
      </c>
      <c r="BA16" s="35">
        <v>1.0671341999999999</v>
      </c>
      <c r="BB16" s="35">
        <v>-0.43706126000000001</v>
      </c>
      <c r="BC16" s="35">
        <v>-3.3589101000000001</v>
      </c>
      <c r="BD16" s="35">
        <v>0.86980597999999998</v>
      </c>
      <c r="BE16" s="35">
        <v>-0.98098666000000001</v>
      </c>
      <c r="BF16" s="35">
        <v>0.98793388999999998</v>
      </c>
      <c r="BG16" s="35">
        <v>0.79340211999999999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1.7976156999999999</v>
      </c>
      <c r="G17" s="35">
        <v>2.1122271000000001</v>
      </c>
      <c r="H17" s="35">
        <v>2.0916565999999999</v>
      </c>
      <c r="I17" s="35">
        <v>2.0829374999999999</v>
      </c>
      <c r="J17" s="35">
        <v>2.1884578000000001</v>
      </c>
      <c r="K17" s="35">
        <v>0.99718437999999998</v>
      </c>
      <c r="L17" s="35">
        <v>1.8430858999999999</v>
      </c>
      <c r="M17" s="35">
        <v>1.7571140000000001</v>
      </c>
      <c r="N17" s="35">
        <v>1.818981</v>
      </c>
      <c r="O17" s="35">
        <v>3.2923184000000001</v>
      </c>
      <c r="P17" s="35">
        <v>3.4736400999999999</v>
      </c>
      <c r="Q17" s="35">
        <v>-0.53915292000000004</v>
      </c>
      <c r="R17" s="35">
        <v>-0.11070127</v>
      </c>
      <c r="S17" s="35">
        <v>1.1914326</v>
      </c>
      <c r="T17" s="35">
        <v>0.31942300000000001</v>
      </c>
      <c r="U17" s="35">
        <v>1.8784615</v>
      </c>
      <c r="V17" s="35">
        <v>0.10218982</v>
      </c>
      <c r="W17" s="35">
        <v>1.6404992</v>
      </c>
      <c r="X17" s="35">
        <v>-1.5175783</v>
      </c>
      <c r="Y17" s="35">
        <v>-1.241527</v>
      </c>
      <c r="Z17" s="35">
        <v>1.2881138999999999</v>
      </c>
      <c r="AA17" s="35">
        <v>-2.1613785999999999</v>
      </c>
      <c r="AB17" s="35">
        <v>2.5335567999999999</v>
      </c>
      <c r="AC17" s="35">
        <v>1.3642281999999999</v>
      </c>
      <c r="AD17" s="35">
        <v>-0.20465386999999999</v>
      </c>
      <c r="AE17" s="35">
        <v>3.9895801</v>
      </c>
      <c r="AF17" s="35">
        <v>0.52099733000000004</v>
      </c>
      <c r="AG17" s="35">
        <v>-0.55627621999999999</v>
      </c>
      <c r="AH17" s="35">
        <v>0.93893468000000002</v>
      </c>
      <c r="AI17" s="35">
        <v>2.3605173000000002</v>
      </c>
      <c r="AJ17" s="35">
        <v>0.76525284000000005</v>
      </c>
      <c r="AK17" s="35">
        <v>-7.4713974000000002E-2</v>
      </c>
      <c r="AL17" s="35">
        <v>-0.59106769999999997</v>
      </c>
      <c r="AM17" s="35">
        <v>1.6955061</v>
      </c>
      <c r="AN17" s="35">
        <v>0.85677811999999998</v>
      </c>
      <c r="AO17" s="35">
        <v>-0.34160826999999999</v>
      </c>
      <c r="AP17" s="35">
        <v>1.4249746999999999</v>
      </c>
      <c r="AQ17" s="35">
        <v>-0.51349473999999995</v>
      </c>
      <c r="AR17" s="35">
        <v>-1.0532755</v>
      </c>
      <c r="AS17" s="35">
        <v>1.3721331999999999</v>
      </c>
      <c r="AT17" s="35">
        <v>0.20672589999999999</v>
      </c>
      <c r="AU17" s="35">
        <v>0.69752530000000001</v>
      </c>
      <c r="AV17" s="35">
        <v>0.87555894000000001</v>
      </c>
      <c r="AW17" s="35">
        <v>-1.1103144</v>
      </c>
      <c r="AX17" s="35">
        <v>1.7219635</v>
      </c>
      <c r="AY17" s="35">
        <v>0.53307408999999994</v>
      </c>
      <c r="AZ17" s="35">
        <v>-0.59110470000000004</v>
      </c>
      <c r="BA17" s="35">
        <v>0.78750617000000001</v>
      </c>
      <c r="BB17" s="35">
        <v>-0.56125345000000004</v>
      </c>
      <c r="BC17" s="35">
        <v>-4.3942511</v>
      </c>
      <c r="BD17" s="35">
        <v>0.89514104000000005</v>
      </c>
      <c r="BE17" s="35">
        <v>-1.4678574</v>
      </c>
      <c r="BF17" s="35">
        <v>0.62324858000000005</v>
      </c>
      <c r="BG17" s="35">
        <v>0.49511543000000002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0.15323062000000001</v>
      </c>
      <c r="G18" s="35">
        <v>-9.6171644000000001E-2</v>
      </c>
      <c r="H18" s="35">
        <v>-5.1268648E-2</v>
      </c>
      <c r="I18" s="35">
        <v>-3.1183630000000001E-4</v>
      </c>
      <c r="J18" s="35">
        <v>6.1098251999999999E-2</v>
      </c>
      <c r="K18" s="35">
        <v>0.45489950000000001</v>
      </c>
      <c r="L18" s="35">
        <v>0.60735488000000004</v>
      </c>
      <c r="M18" s="35">
        <v>0.58185631000000004</v>
      </c>
      <c r="N18" s="35">
        <v>0.56275430000000004</v>
      </c>
      <c r="O18" s="35">
        <v>0.57496438999999999</v>
      </c>
      <c r="P18" s="35">
        <v>-0.20318711</v>
      </c>
      <c r="Q18" s="35">
        <v>0.45546456000000002</v>
      </c>
      <c r="R18" s="35">
        <v>0.42214342999999999</v>
      </c>
      <c r="S18" s="35">
        <v>0.42168282000000001</v>
      </c>
      <c r="T18" s="35">
        <v>0.47200744</v>
      </c>
      <c r="U18" s="35">
        <v>0.84996417000000002</v>
      </c>
      <c r="V18" s="35">
        <v>0.73723274000000005</v>
      </c>
      <c r="W18" s="35">
        <v>0.65528953000000001</v>
      </c>
      <c r="X18" s="35">
        <v>0.58979987</v>
      </c>
      <c r="Y18" s="35">
        <v>0.76953665000000004</v>
      </c>
      <c r="Z18" s="35">
        <v>0.29804378999999998</v>
      </c>
      <c r="AA18" s="35">
        <v>0.77834031999999997</v>
      </c>
      <c r="AB18" s="35">
        <v>0.71434379999999997</v>
      </c>
      <c r="AC18" s="35">
        <v>0.62257914999999997</v>
      </c>
      <c r="AD18" s="35">
        <v>0.56170531999999995</v>
      </c>
      <c r="AE18" s="35">
        <v>0.57273885000000002</v>
      </c>
      <c r="AF18" s="35">
        <v>-0.21088614999999999</v>
      </c>
      <c r="AG18" s="35">
        <v>0.76474905999999998</v>
      </c>
      <c r="AH18" s="35">
        <v>6.3762396999999998E-2</v>
      </c>
      <c r="AI18" s="35">
        <v>0.30550187000000001</v>
      </c>
      <c r="AJ18" s="35">
        <v>4.0266534E-2</v>
      </c>
      <c r="AK18" s="35">
        <v>0.48258656</v>
      </c>
      <c r="AL18" s="35">
        <v>0.16326553999999999</v>
      </c>
      <c r="AM18" s="35">
        <v>0.30509663999999997</v>
      </c>
      <c r="AN18" s="35">
        <v>0.39769633999999998</v>
      </c>
      <c r="AO18" s="35">
        <v>0.28045587999999999</v>
      </c>
      <c r="AP18" s="35">
        <v>-1.9371932000000001E-2</v>
      </c>
      <c r="AQ18" s="35">
        <v>9.4703817999999995E-2</v>
      </c>
      <c r="AR18" s="35">
        <v>0.40136003999999997</v>
      </c>
      <c r="AS18" s="35">
        <v>0.59318121000000001</v>
      </c>
      <c r="AT18" s="35">
        <v>1.1001354000000001</v>
      </c>
      <c r="AU18" s="35">
        <v>4.9069243999999998E-2</v>
      </c>
      <c r="AV18" s="35">
        <v>0.45664621</v>
      </c>
      <c r="AW18" s="35">
        <v>0.32687811999999999</v>
      </c>
      <c r="AX18" s="35">
        <v>1.0154103000000001</v>
      </c>
      <c r="AY18" s="35">
        <v>0.37258338000000002</v>
      </c>
      <c r="AZ18" s="35">
        <v>0.73017018</v>
      </c>
      <c r="BA18" s="35">
        <v>0.27962803000000003</v>
      </c>
      <c r="BB18" s="35">
        <v>0.12419218999999999</v>
      </c>
      <c r="BC18" s="35">
        <v>1.0353410000000001</v>
      </c>
      <c r="BD18" s="35">
        <v>-2.5335056000000002E-2</v>
      </c>
      <c r="BE18" s="35">
        <v>0.48687074000000002</v>
      </c>
      <c r="BF18" s="35">
        <v>0.36468530999999998</v>
      </c>
      <c r="BG18" s="35">
        <v>0.29828670000000002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5.9742842999999999</v>
      </c>
      <c r="G19" s="35">
        <v>7.4548055</v>
      </c>
      <c r="H19" s="35">
        <v>7.4697388</v>
      </c>
      <c r="I19" s="35">
        <v>6.9465203000000004</v>
      </c>
      <c r="J19" s="35">
        <v>6.1156163000000001</v>
      </c>
      <c r="K19" s="35">
        <v>6.4098607000000003</v>
      </c>
      <c r="L19" s="35">
        <v>6.7200977000000002</v>
      </c>
      <c r="M19" s="35">
        <v>8.2739373999999994</v>
      </c>
      <c r="N19" s="35">
        <v>9.5152018999999992</v>
      </c>
      <c r="O19" s="35">
        <v>9.6895662999999992</v>
      </c>
      <c r="P19" s="35">
        <v>9.8329492999999992</v>
      </c>
      <c r="Q19" s="35">
        <v>8.6469114999999999</v>
      </c>
      <c r="R19" s="35">
        <v>6.0511628999999996</v>
      </c>
      <c r="S19" s="35">
        <v>5.0758000000000001</v>
      </c>
      <c r="T19" s="35">
        <v>4.8526477000000003</v>
      </c>
      <c r="U19" s="35">
        <v>4.6425080999999997</v>
      </c>
      <c r="V19" s="35">
        <v>5.6780284999999999</v>
      </c>
      <c r="W19" s="35">
        <v>6.6388528999999998</v>
      </c>
      <c r="X19" s="35">
        <v>6.0516785000000004</v>
      </c>
      <c r="Y19" s="35">
        <v>5.1385179000000001</v>
      </c>
      <c r="Z19" s="35">
        <v>5.4556846999999999</v>
      </c>
      <c r="AA19" s="35">
        <v>5.8044390999999997</v>
      </c>
      <c r="AB19" s="35">
        <v>5.5981398999999996</v>
      </c>
      <c r="AC19" s="35">
        <v>6.3108409999999999</v>
      </c>
      <c r="AD19" s="35">
        <v>7.3043867999999996</v>
      </c>
      <c r="AE19" s="35">
        <v>6.5020870999999998</v>
      </c>
      <c r="AF19" s="35">
        <v>7.2711800999999996</v>
      </c>
      <c r="AG19" s="35">
        <v>6.1073046</v>
      </c>
      <c r="AH19" s="35">
        <v>2.9384709</v>
      </c>
      <c r="AI19" s="35">
        <v>2.7814066</v>
      </c>
      <c r="AJ19" s="35">
        <v>3.2883035</v>
      </c>
      <c r="AK19" s="35">
        <v>2.6330562</v>
      </c>
      <c r="AL19" s="35">
        <v>2.3248042</v>
      </c>
      <c r="AM19" s="35">
        <v>2.7224137000000002</v>
      </c>
      <c r="AN19" s="35">
        <v>3.6397146</v>
      </c>
      <c r="AO19" s="35">
        <v>3.3147278</v>
      </c>
      <c r="AP19" s="35">
        <v>3.5205362999999998</v>
      </c>
      <c r="AQ19" s="35">
        <v>2.4296378000000001</v>
      </c>
      <c r="AR19" s="35">
        <v>2.2428775999999999</v>
      </c>
      <c r="AS19" s="35">
        <v>2.0685410000000002</v>
      </c>
      <c r="AT19" s="35">
        <v>2.1472456000000002</v>
      </c>
      <c r="AU19" s="35">
        <v>2.1972879000000001</v>
      </c>
      <c r="AV19" s="35">
        <v>2.6582479999999999</v>
      </c>
      <c r="AW19" s="35">
        <v>1.9055989</v>
      </c>
      <c r="AX19" s="35">
        <v>1.0629603000000001</v>
      </c>
      <c r="AY19" s="35">
        <v>0.28939102999999999</v>
      </c>
      <c r="AZ19" s="35">
        <v>1.0626921</v>
      </c>
      <c r="BA19" s="35">
        <v>1.2774186999999999</v>
      </c>
      <c r="BB19" s="35">
        <v>0.24402825</v>
      </c>
      <c r="BC19" s="35">
        <v>-0.81470538999999997</v>
      </c>
      <c r="BD19" s="35">
        <v>-0.62689298999999998</v>
      </c>
      <c r="BE19" s="35">
        <v>-0.59568873</v>
      </c>
      <c r="BF19" s="35">
        <v>0.10849710999999999</v>
      </c>
      <c r="BG19" s="35">
        <v>-0.31282293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10.873486</v>
      </c>
      <c r="G20" s="35">
        <v>13.857744</v>
      </c>
      <c r="H20" s="35">
        <v>16.573371000000002</v>
      </c>
      <c r="I20" s="35">
        <v>14.852182000000001</v>
      </c>
      <c r="J20" s="35">
        <v>10.735844</v>
      </c>
      <c r="K20" s="35">
        <v>11.204245</v>
      </c>
      <c r="L20" s="35">
        <v>12.898726999999999</v>
      </c>
      <c r="M20" s="35">
        <v>16.581256</v>
      </c>
      <c r="N20" s="35">
        <v>23.848247000000001</v>
      </c>
      <c r="O20" s="35">
        <v>32.003701</v>
      </c>
      <c r="P20" s="35">
        <v>32.322397000000002</v>
      </c>
      <c r="Q20" s="35">
        <v>21.673696</v>
      </c>
      <c r="R20" s="35">
        <v>14.519047</v>
      </c>
      <c r="S20" s="35">
        <v>17.242032999999999</v>
      </c>
      <c r="T20" s="35">
        <v>18.521341</v>
      </c>
      <c r="U20" s="35">
        <v>16.565370999999999</v>
      </c>
      <c r="V20" s="35">
        <v>19.197927</v>
      </c>
      <c r="W20" s="35">
        <v>21.564641000000002</v>
      </c>
      <c r="X20" s="35">
        <v>17.940066000000002</v>
      </c>
      <c r="Y20" s="35">
        <v>15.029280999999999</v>
      </c>
      <c r="Z20" s="35">
        <v>15.336620999999999</v>
      </c>
      <c r="AA20" s="35">
        <v>16.334161999999999</v>
      </c>
      <c r="AB20" s="35">
        <v>16.400793</v>
      </c>
      <c r="AC20" s="35">
        <v>18.392825999999999</v>
      </c>
      <c r="AD20" s="35">
        <v>25.780114999999999</v>
      </c>
      <c r="AE20" s="35">
        <v>30.577864000000002</v>
      </c>
      <c r="AF20" s="35">
        <v>27.704103</v>
      </c>
      <c r="AG20" s="35">
        <v>18.544367000000001</v>
      </c>
      <c r="AH20" s="35">
        <v>9.3007956000000007</v>
      </c>
      <c r="AI20" s="35">
        <v>9.2247342000000003</v>
      </c>
      <c r="AJ20" s="35">
        <v>11.743181999999999</v>
      </c>
      <c r="AK20" s="35">
        <v>8.5582577000000004</v>
      </c>
      <c r="AL20" s="35">
        <v>7.1342106000000003</v>
      </c>
      <c r="AM20" s="35">
        <v>8.1201012000000006</v>
      </c>
      <c r="AN20" s="35">
        <v>8.4402068000000003</v>
      </c>
      <c r="AO20" s="35">
        <v>9.6987815000000008</v>
      </c>
      <c r="AP20" s="35">
        <v>11.482246999999999</v>
      </c>
      <c r="AQ20" s="35">
        <v>11.430493</v>
      </c>
      <c r="AR20" s="35">
        <v>10.34151</v>
      </c>
      <c r="AS20" s="35">
        <v>9.4323838000000002</v>
      </c>
      <c r="AT20" s="35">
        <v>9.1842898000000002</v>
      </c>
      <c r="AU20" s="35">
        <v>8.6774933000000001</v>
      </c>
      <c r="AV20" s="35">
        <v>11.624572000000001</v>
      </c>
      <c r="AW20" s="35">
        <v>10.627300999999999</v>
      </c>
      <c r="AX20" s="35">
        <v>5.6071065999999998</v>
      </c>
      <c r="AY20" s="35">
        <v>3.7006576</v>
      </c>
      <c r="AZ20" s="35">
        <v>3.5910250000000001</v>
      </c>
      <c r="BA20" s="35">
        <v>4.6936983999999997</v>
      </c>
      <c r="BB20" s="35">
        <v>3.7259554000000001</v>
      </c>
      <c r="BC20" s="35">
        <v>1.9176879</v>
      </c>
      <c r="BD20" s="35">
        <v>3.2360465999999999</v>
      </c>
      <c r="BE20" s="35">
        <v>4.5420059999999998</v>
      </c>
      <c r="BF20" s="35">
        <v>3.5728146000000001</v>
      </c>
      <c r="BG20" s="35">
        <v>1.0861915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5.8314450999999998</v>
      </c>
      <c r="G21" s="35">
        <v>7.2716083999999999</v>
      </c>
      <c r="H21" s="35">
        <v>7.2292318</v>
      </c>
      <c r="I21" s="35">
        <v>6.7557856999999997</v>
      </c>
      <c r="J21" s="35">
        <v>5.9960522000000003</v>
      </c>
      <c r="K21" s="35">
        <v>6.2861351000000001</v>
      </c>
      <c r="L21" s="35">
        <v>6.5727383000000001</v>
      </c>
      <c r="M21" s="35">
        <v>8.0682016000000001</v>
      </c>
      <c r="N21" s="35">
        <v>9.1608932000000003</v>
      </c>
      <c r="O21" s="35">
        <v>9.1357485</v>
      </c>
      <c r="P21" s="35">
        <v>9.2600800000000003</v>
      </c>
      <c r="Q21" s="35">
        <v>8.3064164999999992</v>
      </c>
      <c r="R21" s="35">
        <v>5.8128698999999999</v>
      </c>
      <c r="S21" s="35">
        <v>4.7042194000000004</v>
      </c>
      <c r="T21" s="35">
        <v>4.3781078000000004</v>
      </c>
      <c r="U21" s="35">
        <v>4.1826673000000003</v>
      </c>
      <c r="V21" s="35">
        <v>5.1341418000000001</v>
      </c>
      <c r="W21" s="35">
        <v>6.0126945000000003</v>
      </c>
      <c r="X21" s="35">
        <v>5.5418216999999999</v>
      </c>
      <c r="Y21" s="35">
        <v>4.7071556000000001</v>
      </c>
      <c r="Z21" s="35">
        <v>5.0270330999999997</v>
      </c>
      <c r="AA21" s="35">
        <v>5.3671467000000002</v>
      </c>
      <c r="AB21" s="35">
        <v>5.1672433</v>
      </c>
      <c r="AC21" s="35">
        <v>5.8230420000000001</v>
      </c>
      <c r="AD21" s="35">
        <v>6.4573391999999998</v>
      </c>
      <c r="AE21" s="35">
        <v>5.0851230000000003</v>
      </c>
      <c r="AF21" s="35">
        <v>5.8891068000000004</v>
      </c>
      <c r="AG21" s="35">
        <v>5.1728163</v>
      </c>
      <c r="AH21" s="35">
        <v>2.4086766000000002</v>
      </c>
      <c r="AI21" s="35">
        <v>2.2394384000000001</v>
      </c>
      <c r="AJ21" s="35">
        <v>2.5183361999999998</v>
      </c>
      <c r="AK21" s="35">
        <v>2.0506422</v>
      </c>
      <c r="AL21" s="35">
        <v>1.8629255</v>
      </c>
      <c r="AM21" s="35">
        <v>2.2407897999999999</v>
      </c>
      <c r="AN21" s="35">
        <v>3.238782</v>
      </c>
      <c r="AO21" s="35">
        <v>2.8126928000000002</v>
      </c>
      <c r="AP21" s="35">
        <v>2.8975452000000002</v>
      </c>
      <c r="AQ21" s="35">
        <v>1.7179639</v>
      </c>
      <c r="AR21" s="35">
        <v>1.5722248999999999</v>
      </c>
      <c r="AS21" s="35">
        <v>1.4351894000000001</v>
      </c>
      <c r="AT21" s="35">
        <v>1.5593153</v>
      </c>
      <c r="AU21" s="35">
        <v>1.659726</v>
      </c>
      <c r="AV21" s="35">
        <v>1.8445627</v>
      </c>
      <c r="AW21" s="35">
        <v>1.0994649000000001</v>
      </c>
      <c r="AX21" s="35">
        <v>0.67946892999999997</v>
      </c>
      <c r="AY21" s="35">
        <v>1.4301701999999999E-2</v>
      </c>
      <c r="AZ21" s="35">
        <v>0.86811442999999999</v>
      </c>
      <c r="BA21" s="35">
        <v>1.0286157</v>
      </c>
      <c r="BB21" s="35">
        <v>-9.4604689E-4</v>
      </c>
      <c r="BC21" s="35">
        <v>-1.0134654000000001</v>
      </c>
      <c r="BD21" s="35">
        <v>-0.91394927000000004</v>
      </c>
      <c r="BE21" s="35">
        <v>-0.96889596</v>
      </c>
      <c r="BF21" s="35">
        <v>-0.12611554</v>
      </c>
      <c r="BG21" s="35">
        <v>-0.3972561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3.3003013999999999</v>
      </c>
      <c r="G22" s="35">
        <v>3.4821882</v>
      </c>
      <c r="H22" s="35">
        <v>3.6952261000000002</v>
      </c>
      <c r="I22" s="35">
        <v>3.7971428999999999</v>
      </c>
      <c r="J22" s="35">
        <v>3.8964392999999999</v>
      </c>
      <c r="K22" s="35">
        <v>2.5702769000000001</v>
      </c>
      <c r="L22" s="35">
        <v>4.6451874999999996</v>
      </c>
      <c r="M22" s="35">
        <v>4.5162139999999997</v>
      </c>
      <c r="N22" s="35">
        <v>4.7140196000000003</v>
      </c>
      <c r="O22" s="35">
        <v>7.7774897999999997</v>
      </c>
      <c r="P22" s="35">
        <v>6.5260749999999996</v>
      </c>
      <c r="Q22" s="35">
        <v>-0.16351081000000001</v>
      </c>
      <c r="R22" s="35">
        <v>0.59192655999999999</v>
      </c>
      <c r="S22" s="35">
        <v>3.0692955999999998</v>
      </c>
      <c r="T22" s="35">
        <v>1.4882397000000001</v>
      </c>
      <c r="U22" s="35">
        <v>5.0726518</v>
      </c>
      <c r="V22" s="35">
        <v>1.6140137000000001</v>
      </c>
      <c r="W22" s="35">
        <v>4.5384051000000003</v>
      </c>
      <c r="X22" s="35">
        <v>-1.8336743</v>
      </c>
      <c r="Y22" s="35">
        <v>-0.91459075999999995</v>
      </c>
      <c r="Z22" s="35">
        <v>3.0670465999999998</v>
      </c>
      <c r="AA22" s="35">
        <v>-2.7513863000000001</v>
      </c>
      <c r="AB22" s="35">
        <v>6.6326904000000004</v>
      </c>
      <c r="AC22" s="35">
        <v>4.1268380000000002</v>
      </c>
      <c r="AD22" s="35">
        <v>0.72538597999999999</v>
      </c>
      <c r="AE22" s="35">
        <v>9.0204135999999995</v>
      </c>
      <c r="AF22" s="35">
        <v>0.61512816999999997</v>
      </c>
      <c r="AG22" s="35">
        <v>0.40291703000000001</v>
      </c>
      <c r="AH22" s="35">
        <v>1.8769705000000001</v>
      </c>
      <c r="AI22" s="35">
        <v>5.0168195999999998</v>
      </c>
      <c r="AJ22" s="35">
        <v>1.5132760999999999</v>
      </c>
      <c r="AK22" s="35">
        <v>0.75733470999999997</v>
      </c>
      <c r="AL22" s="35">
        <v>-0.79415011999999996</v>
      </c>
      <c r="AM22" s="35">
        <v>3.7708219999999999</v>
      </c>
      <c r="AN22" s="35">
        <v>2.4319738000000002</v>
      </c>
      <c r="AO22" s="35">
        <v>-0.12045623</v>
      </c>
      <c r="AP22" s="35">
        <v>2.759808</v>
      </c>
      <c r="AQ22" s="35">
        <v>-0.81830053999999997</v>
      </c>
      <c r="AR22" s="35">
        <v>-1.2413666000000001</v>
      </c>
      <c r="AS22" s="35">
        <v>3.6316820000000001</v>
      </c>
      <c r="AT22" s="35">
        <v>2.4018079999999999</v>
      </c>
      <c r="AU22" s="35">
        <v>1.3561842</v>
      </c>
      <c r="AV22" s="35">
        <v>2.3983294000000002</v>
      </c>
      <c r="AW22" s="35">
        <v>-1.4114384</v>
      </c>
      <c r="AX22" s="35">
        <v>4.9529715000000003</v>
      </c>
      <c r="AY22" s="35">
        <v>1.6346569</v>
      </c>
      <c r="AZ22" s="35">
        <v>0.25017372999999998</v>
      </c>
      <c r="BA22" s="35">
        <v>1.9469297999999999</v>
      </c>
      <c r="BB22" s="35">
        <v>-0.80339483</v>
      </c>
      <c r="BC22" s="35">
        <v>-6.0400267999999997</v>
      </c>
      <c r="BD22" s="35">
        <v>1.5579514000000001</v>
      </c>
      <c r="BE22" s="35">
        <v>-1.7678936000000001</v>
      </c>
      <c r="BF22" s="35">
        <v>1.7987769</v>
      </c>
      <c r="BG22" s="35">
        <v>1.4943078000000001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>
        <v>3.3799673000000001</v>
      </c>
      <c r="F23" s="35">
        <v>3.0410769000000002</v>
      </c>
      <c r="G23" s="35">
        <v>3.6482985999999999</v>
      </c>
      <c r="H23" s="35">
        <v>3.7880756999999998</v>
      </c>
      <c r="I23" s="35">
        <v>3.7977113999999998</v>
      </c>
      <c r="J23" s="35">
        <v>3.7906114999999998</v>
      </c>
      <c r="K23" s="35">
        <v>1.7650771000000001</v>
      </c>
      <c r="L23" s="35">
        <v>3.4938528999999998</v>
      </c>
      <c r="M23" s="35">
        <v>3.3927334999999998</v>
      </c>
      <c r="N23" s="35">
        <v>3.6001953000000002</v>
      </c>
      <c r="O23" s="35">
        <v>6.6211792999999997</v>
      </c>
      <c r="P23" s="35">
        <v>6.9315277999999996</v>
      </c>
      <c r="Q23" s="35">
        <v>-1.0534001</v>
      </c>
      <c r="R23" s="35">
        <v>-0.21039868</v>
      </c>
      <c r="S23" s="35">
        <v>2.2669541999999998</v>
      </c>
      <c r="T23" s="35">
        <v>0.60065668000000005</v>
      </c>
      <c r="U23" s="35">
        <v>3.49241</v>
      </c>
      <c r="V23" s="35">
        <v>0.19648716999999999</v>
      </c>
      <c r="W23" s="35">
        <v>3.2430031000000001</v>
      </c>
      <c r="X23" s="35">
        <v>-2.9993631000000001</v>
      </c>
      <c r="Y23" s="35">
        <v>-2.4057464</v>
      </c>
      <c r="Z23" s="35">
        <v>2.4907393</v>
      </c>
      <c r="AA23" s="35">
        <v>-4.2997996000000001</v>
      </c>
      <c r="AB23" s="35">
        <v>5.1738952999999999</v>
      </c>
      <c r="AC23" s="35">
        <v>2.8336662000000001</v>
      </c>
      <c r="AD23" s="35">
        <v>-0.41577494999999998</v>
      </c>
      <c r="AE23" s="35">
        <v>7.8880198999999998</v>
      </c>
      <c r="AF23" s="35">
        <v>1.0334361999999999</v>
      </c>
      <c r="AG23" s="35">
        <v>-1.0751192000000001</v>
      </c>
      <c r="AH23" s="35">
        <v>1.7576122000000001</v>
      </c>
      <c r="AI23" s="35">
        <v>4.4419370999999996</v>
      </c>
      <c r="AJ23" s="35">
        <v>1.43763</v>
      </c>
      <c r="AK23" s="35">
        <v>-0.13872834000000001</v>
      </c>
      <c r="AL23" s="35">
        <v>-1.0972280000000001</v>
      </c>
      <c r="AM23" s="35">
        <v>3.1957627</v>
      </c>
      <c r="AN23" s="35">
        <v>1.660984</v>
      </c>
      <c r="AO23" s="35">
        <v>-0.67289025000000002</v>
      </c>
      <c r="AP23" s="35">
        <v>2.7978434999999999</v>
      </c>
      <c r="AQ23" s="35">
        <v>-1.0033479999999999</v>
      </c>
      <c r="AR23" s="35">
        <v>-2.0056295999999998</v>
      </c>
      <c r="AS23" s="35">
        <v>2.5355492000000002</v>
      </c>
      <c r="AT23" s="35">
        <v>0.37993006000000001</v>
      </c>
      <c r="AU23" s="35">
        <v>1.2670501999999999</v>
      </c>
      <c r="AV23" s="35">
        <v>1.5762427999999999</v>
      </c>
      <c r="AW23" s="35">
        <v>-2.0003419</v>
      </c>
      <c r="AX23" s="35">
        <v>3.1157002</v>
      </c>
      <c r="AY23" s="35">
        <v>0.96216643000000002</v>
      </c>
      <c r="AZ23" s="35">
        <v>-1.0633758</v>
      </c>
      <c r="BA23" s="35">
        <v>1.4367633</v>
      </c>
      <c r="BB23" s="35">
        <v>-1.0316817</v>
      </c>
      <c r="BC23" s="35">
        <v>-7.9017878000000001</v>
      </c>
      <c r="BD23" s="35">
        <v>1.6033303000000001</v>
      </c>
      <c r="BE23" s="35">
        <v>-2.6453118999999998</v>
      </c>
      <c r="BF23" s="35">
        <v>1.1347775</v>
      </c>
      <c r="BG23" s="35">
        <v>0.93250929000000005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0.25922454</v>
      </c>
      <c r="G24" s="35">
        <v>-0.16611039</v>
      </c>
      <c r="H24" s="35">
        <v>-9.2849622000000007E-2</v>
      </c>
      <c r="I24" s="35">
        <v>-5.6855488000000004E-4</v>
      </c>
      <c r="J24" s="35">
        <v>0.10582783</v>
      </c>
      <c r="K24" s="35">
        <v>0.80519982000000001</v>
      </c>
      <c r="L24" s="35">
        <v>1.1513346</v>
      </c>
      <c r="M24" s="35">
        <v>1.1234805000000001</v>
      </c>
      <c r="N24" s="35">
        <v>1.1138243999999999</v>
      </c>
      <c r="O24" s="35">
        <v>1.1563105</v>
      </c>
      <c r="P24" s="35">
        <v>-0.40545279000000001</v>
      </c>
      <c r="Q24" s="35">
        <v>0.88988929000000005</v>
      </c>
      <c r="R24" s="35">
        <v>0.80232524999999999</v>
      </c>
      <c r="S24" s="35">
        <v>0.80234137000000005</v>
      </c>
      <c r="T24" s="35">
        <v>0.88758300999999995</v>
      </c>
      <c r="U24" s="35">
        <v>1.5802418</v>
      </c>
      <c r="V24" s="35">
        <v>1.4175264999999999</v>
      </c>
      <c r="W24" s="35">
        <v>1.2954019999999999</v>
      </c>
      <c r="X24" s="35">
        <v>1.1656888000000001</v>
      </c>
      <c r="Y24" s="35">
        <v>1.4911557</v>
      </c>
      <c r="Z24" s="35">
        <v>0.57630725999999999</v>
      </c>
      <c r="AA24" s="35">
        <v>1.5484133</v>
      </c>
      <c r="AB24" s="35">
        <v>1.4587950000000001</v>
      </c>
      <c r="AC24" s="35">
        <v>1.2931718000000001</v>
      </c>
      <c r="AD24" s="35">
        <v>1.1411609</v>
      </c>
      <c r="AE24" s="35">
        <v>1.1323936999999999</v>
      </c>
      <c r="AF24" s="35">
        <v>-0.41830804999999999</v>
      </c>
      <c r="AG24" s="35">
        <v>1.4780362</v>
      </c>
      <c r="AH24" s="35">
        <v>0.11935822</v>
      </c>
      <c r="AI24" s="35">
        <v>0.57488249999999996</v>
      </c>
      <c r="AJ24" s="35">
        <v>7.5646078000000005E-2</v>
      </c>
      <c r="AK24" s="35">
        <v>0.89606304999999997</v>
      </c>
      <c r="AL24" s="35">
        <v>0.30307782999999999</v>
      </c>
      <c r="AM24" s="35">
        <v>0.57505923000000003</v>
      </c>
      <c r="AN24" s="35">
        <v>0.77098986000000003</v>
      </c>
      <c r="AO24" s="35">
        <v>0.55243401999999997</v>
      </c>
      <c r="AP24" s="35">
        <v>-3.8035507000000003E-2</v>
      </c>
      <c r="AQ24" s="35">
        <v>0.18504743000000001</v>
      </c>
      <c r="AR24" s="35">
        <v>0.76426307999999998</v>
      </c>
      <c r="AS24" s="35">
        <v>1.0961327999999999</v>
      </c>
      <c r="AT24" s="35">
        <v>2.0218778999999998</v>
      </c>
      <c r="AU24" s="35">
        <v>8.9133966999999995E-2</v>
      </c>
      <c r="AV24" s="35">
        <v>0.82208663000000004</v>
      </c>
      <c r="AW24" s="35">
        <v>0.58890346999999998</v>
      </c>
      <c r="AX24" s="35">
        <v>1.8372713000000001</v>
      </c>
      <c r="AY24" s="35">
        <v>0.67249042000000003</v>
      </c>
      <c r="AZ24" s="35">
        <v>1.3135496</v>
      </c>
      <c r="BA24" s="35">
        <v>0.51016651999999996</v>
      </c>
      <c r="BB24" s="35">
        <v>0.22828689999999999</v>
      </c>
      <c r="BC24" s="35">
        <v>1.861761</v>
      </c>
      <c r="BD24" s="35">
        <v>-4.5378839999999997E-2</v>
      </c>
      <c r="BE24" s="35">
        <v>0.87741831999999997</v>
      </c>
      <c r="BF24" s="35">
        <v>0.66399938000000003</v>
      </c>
      <c r="BG24" s="35">
        <v>0.56179851999999997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1.9050818</v>
      </c>
      <c r="G25" s="35">
        <v>5.4002748</v>
      </c>
      <c r="H25" s="35">
        <v>6.6865819000000002</v>
      </c>
      <c r="I25" s="35">
        <v>-2.4204602</v>
      </c>
      <c r="J25" s="35">
        <v>-4.1240515999999996</v>
      </c>
      <c r="K25" s="35">
        <v>11.802766</v>
      </c>
      <c r="L25" s="35">
        <v>4.8063206999999997</v>
      </c>
      <c r="M25" s="35">
        <v>2.2813405000000002</v>
      </c>
      <c r="N25" s="35">
        <v>4.4680438999999996</v>
      </c>
      <c r="O25" s="35">
        <v>1.1641824000000001</v>
      </c>
      <c r="P25" s="35">
        <v>0.91684893000000001</v>
      </c>
      <c r="Q25" s="35">
        <v>-2.7649577999999999</v>
      </c>
      <c r="R25" s="35">
        <v>1.9306264</v>
      </c>
      <c r="S25" s="35">
        <v>5.9642125000000004</v>
      </c>
      <c r="T25" s="35">
        <v>-1.8519964</v>
      </c>
      <c r="U25" s="35">
        <v>6.3356985000000003</v>
      </c>
      <c r="V25" s="35">
        <v>11.041060999999999</v>
      </c>
      <c r="W25" s="35">
        <v>3.0023759999999999</v>
      </c>
      <c r="X25" s="35">
        <v>-7.6225709000000003E-2</v>
      </c>
      <c r="Y25" s="35">
        <v>1.6159124</v>
      </c>
      <c r="Z25" s="35">
        <v>1.6421494999999999</v>
      </c>
      <c r="AA25" s="35">
        <v>6.2009865</v>
      </c>
      <c r="AB25" s="35">
        <v>1.9231399</v>
      </c>
      <c r="AC25" s="35">
        <v>1.3342402</v>
      </c>
      <c r="AD25" s="35">
        <v>-2.7087633000000002</v>
      </c>
      <c r="AE25" s="35">
        <v>-3.0187563000000002</v>
      </c>
      <c r="AF25" s="35">
        <v>1.1467985999999999</v>
      </c>
      <c r="AG25" s="35">
        <v>-9.0679277000000003</v>
      </c>
      <c r="AH25" s="35">
        <v>0.20287357</v>
      </c>
      <c r="AI25" s="35">
        <v>3.3886671000000002</v>
      </c>
      <c r="AJ25" s="35">
        <v>-1.7244203</v>
      </c>
      <c r="AK25" s="35">
        <v>5.3188634999999998E-2</v>
      </c>
      <c r="AL25" s="35">
        <v>2.3274257999999999</v>
      </c>
      <c r="AM25" s="35">
        <v>5.0107811</v>
      </c>
      <c r="AN25" s="35">
        <v>3.9632234</v>
      </c>
      <c r="AO25" s="35">
        <v>5.1541119999999996</v>
      </c>
      <c r="AP25" s="35">
        <v>3.3423409999999998</v>
      </c>
      <c r="AQ25" s="35">
        <v>1.3050128000000001</v>
      </c>
      <c r="AR25" s="35">
        <v>-2.8418682</v>
      </c>
      <c r="AS25" s="35">
        <v>3.4944050999999998</v>
      </c>
      <c r="AT25" s="35">
        <v>2.2323591</v>
      </c>
      <c r="AU25" s="35">
        <v>-0.15971287000000001</v>
      </c>
      <c r="AV25" s="35">
        <v>0.39793973999999999</v>
      </c>
      <c r="AW25" s="35">
        <v>2.8261579999999999</v>
      </c>
      <c r="AX25" s="35">
        <v>-0.84896914000000001</v>
      </c>
      <c r="AY25" s="35">
        <v>1.0946263000000001</v>
      </c>
      <c r="AZ25" s="35">
        <v>3.1116304000000001</v>
      </c>
      <c r="BA25" s="35">
        <v>1.0943761000000001</v>
      </c>
      <c r="BB25" s="35">
        <v>-1.3368481999999999</v>
      </c>
      <c r="BC25" s="35">
        <v>-2.810006</v>
      </c>
      <c r="BD25" s="35">
        <v>5.5752043000000002</v>
      </c>
      <c r="BE25" s="35">
        <v>-2.2915085999999998</v>
      </c>
      <c r="BF25" s="35">
        <v>2.1052757999999998</v>
      </c>
      <c r="BG25" s="35">
        <v>1.8466252999999999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3.2576470999999998</v>
      </c>
      <c r="G27" s="35">
        <v>6.9067670999999997</v>
      </c>
      <c r="H27" s="35">
        <v>8.2840021999999998</v>
      </c>
      <c r="I27" s="35">
        <v>-0.99898018</v>
      </c>
      <c r="J27" s="35">
        <v>-3.0800404000000001</v>
      </c>
      <c r="K27" s="35">
        <v>14.278511</v>
      </c>
      <c r="L27" s="35">
        <v>6.9379865000000001</v>
      </c>
      <c r="M27" s="35">
        <v>5.2164332</v>
      </c>
      <c r="N27" s="35">
        <v>7.9572343999999999</v>
      </c>
      <c r="O27" s="35">
        <v>3.2816030999999999</v>
      </c>
      <c r="P27" s="35">
        <v>2.1610768</v>
      </c>
      <c r="Q27" s="35">
        <v>2.4258248999999998</v>
      </c>
      <c r="R27" s="35">
        <v>5.3199721000000002</v>
      </c>
      <c r="S27" s="35">
        <v>7.7185942000000001</v>
      </c>
      <c r="T27" s="35">
        <v>0.61041959999999995</v>
      </c>
      <c r="U27" s="35">
        <v>7.7171757000000003</v>
      </c>
      <c r="V27" s="35">
        <v>14.409089</v>
      </c>
      <c r="W27" s="35">
        <v>5.3356947000000003</v>
      </c>
      <c r="X27" s="35">
        <v>4.9850776000000003</v>
      </c>
      <c r="Y27" s="35">
        <v>6.0363191</v>
      </c>
      <c r="Z27" s="35">
        <v>3.3717780999999998</v>
      </c>
      <c r="AA27" s="35">
        <v>12.004492000000001</v>
      </c>
      <c r="AB27" s="35">
        <v>2.8539693000000002</v>
      </c>
      <c r="AC27" s="35">
        <v>3.7599559</v>
      </c>
      <c r="AD27" s="35">
        <v>1.7722245999999999</v>
      </c>
      <c r="AE27" s="35">
        <v>-3.1299834</v>
      </c>
      <c r="AF27" s="35">
        <v>4.0289558000000003</v>
      </c>
      <c r="AG27" s="35">
        <v>-4.8376479000000003</v>
      </c>
      <c r="AH27" s="35">
        <v>0.81672898999999999</v>
      </c>
      <c r="AI27" s="35">
        <v>2.9160917999999998</v>
      </c>
      <c r="AJ27" s="35">
        <v>-0.81865668999999996</v>
      </c>
      <c r="AK27" s="35">
        <v>1.8147682999999999</v>
      </c>
      <c r="AL27" s="35">
        <v>4.0695823000000004</v>
      </c>
      <c r="AM27" s="35">
        <v>5.0938401000000004</v>
      </c>
      <c r="AN27" s="35">
        <v>5.3188727</v>
      </c>
      <c r="AO27" s="35">
        <v>7.3980512999999997</v>
      </c>
      <c r="AP27" s="35">
        <v>3.6773194999999999</v>
      </c>
      <c r="AQ27" s="35">
        <v>3.0759542</v>
      </c>
      <c r="AR27" s="35">
        <v>-0.42415543</v>
      </c>
      <c r="AS27" s="35">
        <v>3.8735270000000002</v>
      </c>
      <c r="AT27" s="35">
        <v>4.1381981000000003</v>
      </c>
      <c r="AU27" s="35">
        <v>0.30748731000000001</v>
      </c>
      <c r="AV27" s="35">
        <v>1.3358535</v>
      </c>
      <c r="AW27" s="35">
        <v>4.8915243000000004</v>
      </c>
      <c r="AX27" s="35">
        <v>-0.75177075000000004</v>
      </c>
      <c r="AY27" s="35">
        <v>1.1672699</v>
      </c>
      <c r="AZ27" s="35">
        <v>4.7862001000000003</v>
      </c>
      <c r="BA27" s="35">
        <v>1.3020674000000001</v>
      </c>
      <c r="BB27" s="35">
        <v>-0.63092039</v>
      </c>
      <c r="BC27" s="35">
        <v>1.3709875</v>
      </c>
      <c r="BD27" s="35">
        <v>4.5648067000000001</v>
      </c>
      <c r="BE27" s="35">
        <v>-0.89222067999999999</v>
      </c>
      <c r="BF27" s="35">
        <v>2.0069214</v>
      </c>
      <c r="BG27" s="35">
        <v>1.5606504000000001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0.15323062000000001</v>
      </c>
      <c r="G28" s="35">
        <v>-9.6171644000000001E-2</v>
      </c>
      <c r="H28" s="35">
        <v>-5.1268648E-2</v>
      </c>
      <c r="I28" s="35">
        <v>-3.1183630000000001E-4</v>
      </c>
      <c r="J28" s="35">
        <v>6.1098251999999999E-2</v>
      </c>
      <c r="K28" s="35">
        <v>0.45489950000000001</v>
      </c>
      <c r="L28" s="35">
        <v>0.60735488000000004</v>
      </c>
      <c r="M28" s="35">
        <v>0.58185631000000004</v>
      </c>
      <c r="N28" s="35">
        <v>0.56275430000000004</v>
      </c>
      <c r="O28" s="35">
        <v>0.57496438999999999</v>
      </c>
      <c r="P28" s="35">
        <v>-0.20318711</v>
      </c>
      <c r="Q28" s="35">
        <v>0.45546456000000002</v>
      </c>
      <c r="R28" s="35">
        <v>0.42214342999999999</v>
      </c>
      <c r="S28" s="35">
        <v>0.42168282000000001</v>
      </c>
      <c r="T28" s="35">
        <v>0.47200744</v>
      </c>
      <c r="U28" s="35">
        <v>0.84996417000000002</v>
      </c>
      <c r="V28" s="35">
        <v>0.73723274000000005</v>
      </c>
      <c r="W28" s="35">
        <v>0.65528953000000001</v>
      </c>
      <c r="X28" s="35">
        <v>0.58979987</v>
      </c>
      <c r="Y28" s="35">
        <v>0.76953665000000004</v>
      </c>
      <c r="Z28" s="35">
        <v>0.29804378999999998</v>
      </c>
      <c r="AA28" s="35">
        <v>0.77834031999999997</v>
      </c>
      <c r="AB28" s="35">
        <v>0.71434379999999997</v>
      </c>
      <c r="AC28" s="35">
        <v>0.62257914999999997</v>
      </c>
      <c r="AD28" s="35">
        <v>0.56170531999999995</v>
      </c>
      <c r="AE28" s="35">
        <v>0.57273885000000002</v>
      </c>
      <c r="AF28" s="35">
        <v>-0.21088614999999999</v>
      </c>
      <c r="AG28" s="35">
        <v>0.76474905999999998</v>
      </c>
      <c r="AH28" s="35">
        <v>6.3762396999999998E-2</v>
      </c>
      <c r="AI28" s="35">
        <v>0.30550187000000001</v>
      </c>
      <c r="AJ28" s="35">
        <v>4.0266534E-2</v>
      </c>
      <c r="AK28" s="35">
        <v>0.48258656</v>
      </c>
      <c r="AL28" s="35">
        <v>0.16326553999999999</v>
      </c>
      <c r="AM28" s="35">
        <v>0.30509663999999997</v>
      </c>
      <c r="AN28" s="35">
        <v>0.39769633999999998</v>
      </c>
      <c r="AO28" s="35">
        <v>0.28045587999999999</v>
      </c>
      <c r="AP28" s="35">
        <v>-1.9371932000000001E-2</v>
      </c>
      <c r="AQ28" s="35">
        <v>9.4703817999999995E-2</v>
      </c>
      <c r="AR28" s="35">
        <v>0.40136003999999997</v>
      </c>
      <c r="AS28" s="35">
        <v>0.59318121000000001</v>
      </c>
      <c r="AT28" s="35">
        <v>1.1001354000000001</v>
      </c>
      <c r="AU28" s="35">
        <v>4.9069243999999998E-2</v>
      </c>
      <c r="AV28" s="35">
        <v>0.45664621</v>
      </c>
      <c r="AW28" s="35">
        <v>0.32687811999999999</v>
      </c>
      <c r="AX28" s="35">
        <v>1.0154103000000001</v>
      </c>
      <c r="AY28" s="35">
        <v>0.37258338000000002</v>
      </c>
      <c r="AZ28" s="35">
        <v>0.73017018</v>
      </c>
      <c r="BA28" s="35">
        <v>0.27962803000000003</v>
      </c>
      <c r="BB28" s="35">
        <v>0.12419218999999999</v>
      </c>
      <c r="BC28" s="35">
        <v>1.0353410000000001</v>
      </c>
      <c r="BD28" s="35">
        <v>-2.5335056000000002E-2</v>
      </c>
      <c r="BE28" s="35">
        <v>0.48687074000000002</v>
      </c>
      <c r="BF28" s="35">
        <v>0.36468530999999998</v>
      </c>
      <c r="BG28" s="35">
        <v>0.29828670000000002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1.1993347000000001</v>
      </c>
      <c r="G29" s="35">
        <v>1.6026640000000001</v>
      </c>
      <c r="H29" s="35">
        <v>1.6486889</v>
      </c>
      <c r="I29" s="35">
        <v>1.4217918000000001</v>
      </c>
      <c r="J29" s="35">
        <v>0.98291298999999999</v>
      </c>
      <c r="K29" s="35">
        <v>2.0208453</v>
      </c>
      <c r="L29" s="35">
        <v>1.5243108999999999</v>
      </c>
      <c r="M29" s="35">
        <v>2.3532364000000001</v>
      </c>
      <c r="N29" s="35">
        <v>2.9264361999999999</v>
      </c>
      <c r="O29" s="35">
        <v>1.5424563</v>
      </c>
      <c r="P29" s="35">
        <v>1.4474149999999999</v>
      </c>
      <c r="Q29" s="35">
        <v>4.7353182</v>
      </c>
      <c r="R29" s="35">
        <v>2.9672022</v>
      </c>
      <c r="S29" s="35">
        <v>1.3326989</v>
      </c>
      <c r="T29" s="35">
        <v>1.9904085</v>
      </c>
      <c r="U29" s="35">
        <v>0.53151307999999997</v>
      </c>
      <c r="V29" s="35">
        <v>2.6307953999999998</v>
      </c>
      <c r="W29" s="35">
        <v>1.6780292000000001</v>
      </c>
      <c r="X29" s="35">
        <v>4.4715033999999996</v>
      </c>
      <c r="Y29" s="35">
        <v>3.6508699999999998</v>
      </c>
      <c r="Z29" s="35">
        <v>1.4315848</v>
      </c>
      <c r="AA29" s="35">
        <v>5.0251647999999998</v>
      </c>
      <c r="AB29" s="35">
        <v>0.21648560999999999</v>
      </c>
      <c r="AC29" s="35">
        <v>1.8031364999999999</v>
      </c>
      <c r="AD29" s="35">
        <v>3.9192825999999998</v>
      </c>
      <c r="AE29" s="35">
        <v>-0.68396592</v>
      </c>
      <c r="AF29" s="35">
        <v>3.0930433000000002</v>
      </c>
      <c r="AG29" s="35">
        <v>3.4655307</v>
      </c>
      <c r="AH29" s="35">
        <v>0.55009302000000004</v>
      </c>
      <c r="AI29" s="35">
        <v>-0.77807718999999997</v>
      </c>
      <c r="AJ29" s="35">
        <v>0.86549710999999996</v>
      </c>
      <c r="AK29" s="35">
        <v>1.2789931000000001</v>
      </c>
      <c r="AL29" s="35">
        <v>1.578891</v>
      </c>
      <c r="AM29" s="35">
        <v>-0.22203766</v>
      </c>
      <c r="AN29" s="35">
        <v>0.95795300999999999</v>
      </c>
      <c r="AO29" s="35">
        <v>1.9634834999999999</v>
      </c>
      <c r="AP29" s="35">
        <v>0.35435049000000002</v>
      </c>
      <c r="AQ29" s="35">
        <v>1.6762376000000001</v>
      </c>
      <c r="AR29" s="35">
        <v>2.0163527000000001</v>
      </c>
      <c r="AS29" s="35">
        <v>-0.21405924000000001</v>
      </c>
      <c r="AT29" s="35">
        <v>0.80570354</v>
      </c>
      <c r="AU29" s="35">
        <v>0.41813093000000001</v>
      </c>
      <c r="AV29" s="35">
        <v>0.48126753999999999</v>
      </c>
      <c r="AW29" s="35">
        <v>1.7384881999999999</v>
      </c>
      <c r="AX29" s="35">
        <v>-0.91821195</v>
      </c>
      <c r="AY29" s="35">
        <v>-0.29993986</v>
      </c>
      <c r="AZ29" s="35">
        <v>0.94439954999999998</v>
      </c>
      <c r="BA29" s="35">
        <v>-7.1936727000000006E-2</v>
      </c>
      <c r="BB29" s="35">
        <v>0.58173565999999999</v>
      </c>
      <c r="BC29" s="35">
        <v>3.1456525000000002</v>
      </c>
      <c r="BD29" s="35">
        <v>-0.98506254999999998</v>
      </c>
      <c r="BE29" s="35">
        <v>0.91241718000000005</v>
      </c>
      <c r="BF29" s="35">
        <v>-0.46303975000000003</v>
      </c>
      <c r="BG29" s="35">
        <v>-0.58426153000000003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9.0697084999999997E-2</v>
      </c>
      <c r="G30" s="35">
        <v>0.11953722</v>
      </c>
      <c r="H30" s="35">
        <v>0.14726847000000001</v>
      </c>
      <c r="I30" s="35">
        <v>0.11760887</v>
      </c>
      <c r="J30" s="35">
        <v>7.4369109000000003E-2</v>
      </c>
      <c r="K30" s="35">
        <v>0.10358182</v>
      </c>
      <c r="L30" s="35">
        <v>0.10348459</v>
      </c>
      <c r="M30" s="35">
        <v>0.15370834</v>
      </c>
      <c r="N30" s="35">
        <v>0.2416053</v>
      </c>
      <c r="O30" s="35">
        <v>0.30882728999999998</v>
      </c>
      <c r="P30" s="35">
        <v>0.31463983000000001</v>
      </c>
      <c r="Q30" s="35">
        <v>0.28233220999999997</v>
      </c>
      <c r="R30" s="35">
        <v>0.19130699000000001</v>
      </c>
      <c r="S30" s="35">
        <v>0.21066204999999999</v>
      </c>
      <c r="T30" s="35">
        <v>0.28099739000000001</v>
      </c>
      <c r="U30" s="35">
        <v>0.22437113</v>
      </c>
      <c r="V30" s="35">
        <v>0.35281757000000002</v>
      </c>
      <c r="W30" s="35">
        <v>0.36451191999999999</v>
      </c>
      <c r="X30" s="35">
        <v>0.42539219</v>
      </c>
      <c r="Y30" s="35">
        <v>0.35252035999999998</v>
      </c>
      <c r="Z30" s="35">
        <v>0.25787974000000002</v>
      </c>
      <c r="AA30" s="35">
        <v>0.40921410000000003</v>
      </c>
      <c r="AB30" s="35">
        <v>0.21975006999999999</v>
      </c>
      <c r="AC30" s="35">
        <v>0.31311106</v>
      </c>
      <c r="AD30" s="35">
        <v>0.58196314000000005</v>
      </c>
      <c r="AE30" s="35">
        <v>0.62418381999999994</v>
      </c>
      <c r="AF30" s="35">
        <v>0.83785425999999996</v>
      </c>
      <c r="AG30" s="35">
        <v>0.66075289000000004</v>
      </c>
      <c r="AH30" s="35">
        <v>0.27015117</v>
      </c>
      <c r="AI30" s="35">
        <v>0.17389748999999999</v>
      </c>
      <c r="AJ30" s="35">
        <v>0.40223337999999997</v>
      </c>
      <c r="AK30" s="35">
        <v>0.35914855000000001</v>
      </c>
      <c r="AL30" s="35">
        <v>0.33315607000000003</v>
      </c>
      <c r="AM30" s="35">
        <v>0.18952223000000001</v>
      </c>
      <c r="AN30" s="35">
        <v>0.25287868000000002</v>
      </c>
      <c r="AO30" s="35">
        <v>0.37268431000000002</v>
      </c>
      <c r="AP30" s="35">
        <v>0.30897527000000002</v>
      </c>
      <c r="AQ30" s="35">
        <v>0.44504665999999998</v>
      </c>
      <c r="AR30" s="35">
        <v>0.44695874000000002</v>
      </c>
      <c r="AS30" s="35">
        <v>0.25081539000000003</v>
      </c>
      <c r="AT30" s="35">
        <v>0.30949914000000001</v>
      </c>
      <c r="AU30" s="35">
        <v>0.25514769999999998</v>
      </c>
      <c r="AV30" s="35">
        <v>0.37192330000000001</v>
      </c>
      <c r="AW30" s="35">
        <v>0.47615216999999999</v>
      </c>
      <c r="AX30" s="35">
        <v>8.6750583000000006E-2</v>
      </c>
      <c r="AY30" s="35">
        <v>9.1205705999999998E-2</v>
      </c>
      <c r="AZ30" s="35">
        <v>0.14799128</v>
      </c>
      <c r="BA30" s="35">
        <v>9.9972381999999999E-2</v>
      </c>
      <c r="BB30" s="35">
        <v>0.14264194999999999</v>
      </c>
      <c r="BC30" s="35">
        <v>0.2947515</v>
      </c>
      <c r="BD30" s="35">
        <v>4.9893130000000001E-2</v>
      </c>
      <c r="BE30" s="35">
        <v>0.21679435</v>
      </c>
      <c r="BF30" s="35">
        <v>6.9430877000000002E-2</v>
      </c>
      <c r="BG30" s="35">
        <v>4.0885423999999998E-3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1.1086376</v>
      </c>
      <c r="G31" s="35">
        <v>1.4831268</v>
      </c>
      <c r="H31" s="35">
        <v>1.5014204</v>
      </c>
      <c r="I31" s="35">
        <v>1.3041830000000001</v>
      </c>
      <c r="J31" s="35">
        <v>0.90854387999999997</v>
      </c>
      <c r="K31" s="35">
        <v>1.9172635</v>
      </c>
      <c r="L31" s="35">
        <v>1.4208263000000001</v>
      </c>
      <c r="M31" s="35">
        <v>2.1995281000000002</v>
      </c>
      <c r="N31" s="35">
        <v>2.6848309000000001</v>
      </c>
      <c r="O31" s="35">
        <v>1.2336290000000001</v>
      </c>
      <c r="P31" s="35">
        <v>1.1327750999999999</v>
      </c>
      <c r="Q31" s="35">
        <v>4.4529860000000001</v>
      </c>
      <c r="R31" s="35">
        <v>2.7758951999999999</v>
      </c>
      <c r="S31" s="35">
        <v>1.1220368000000001</v>
      </c>
      <c r="T31" s="35">
        <v>1.7094111000000001</v>
      </c>
      <c r="U31" s="35">
        <v>0.30714195</v>
      </c>
      <c r="V31" s="35">
        <v>2.2779777999999999</v>
      </c>
      <c r="W31" s="35">
        <v>1.3135173</v>
      </c>
      <c r="X31" s="35">
        <v>4.0461112000000004</v>
      </c>
      <c r="Y31" s="35">
        <v>3.2983497000000002</v>
      </c>
      <c r="Z31" s="35">
        <v>1.1737051000000001</v>
      </c>
      <c r="AA31" s="35">
        <v>4.6159507</v>
      </c>
      <c r="AB31" s="35">
        <v>-3.2644616E-3</v>
      </c>
      <c r="AC31" s="35">
        <v>1.4900255</v>
      </c>
      <c r="AD31" s="35">
        <v>3.3373194000000002</v>
      </c>
      <c r="AE31" s="35">
        <v>-1.3081497</v>
      </c>
      <c r="AF31" s="35">
        <v>2.2551890000000001</v>
      </c>
      <c r="AG31" s="35">
        <v>2.8047778000000001</v>
      </c>
      <c r="AH31" s="35">
        <v>0.27994184999999999</v>
      </c>
      <c r="AI31" s="35">
        <v>-0.95197467000000002</v>
      </c>
      <c r="AJ31" s="35">
        <v>0.46326372999999998</v>
      </c>
      <c r="AK31" s="35">
        <v>0.91984452000000005</v>
      </c>
      <c r="AL31" s="35">
        <v>1.2457349</v>
      </c>
      <c r="AM31" s="35">
        <v>-0.41155988999999998</v>
      </c>
      <c r="AN31" s="35">
        <v>0.70507432000000003</v>
      </c>
      <c r="AO31" s="35">
        <v>1.5907992</v>
      </c>
      <c r="AP31" s="35">
        <v>4.5375220000000001E-2</v>
      </c>
      <c r="AQ31" s="35">
        <v>1.2311909000000001</v>
      </c>
      <c r="AR31" s="35">
        <v>1.569394</v>
      </c>
      <c r="AS31" s="35">
        <v>-0.46487463000000001</v>
      </c>
      <c r="AT31" s="35">
        <v>0.49620440999999998</v>
      </c>
      <c r="AU31" s="35">
        <v>0.16298324</v>
      </c>
      <c r="AV31" s="35">
        <v>0.10934424</v>
      </c>
      <c r="AW31" s="35">
        <v>1.2623359999999999</v>
      </c>
      <c r="AX31" s="35">
        <v>-1.0049625</v>
      </c>
      <c r="AY31" s="35">
        <v>-0.39114556</v>
      </c>
      <c r="AZ31" s="35">
        <v>0.79640827000000003</v>
      </c>
      <c r="BA31" s="35">
        <v>-0.17190911</v>
      </c>
      <c r="BB31" s="35">
        <v>0.43909371000000003</v>
      </c>
      <c r="BC31" s="35">
        <v>2.8509009999999999</v>
      </c>
      <c r="BD31" s="35">
        <v>-1.0349557</v>
      </c>
      <c r="BE31" s="35">
        <v>0.69562283999999996</v>
      </c>
      <c r="BF31" s="35">
        <v>-0.53247062999999994</v>
      </c>
      <c r="BG31" s="35">
        <v>-0.58835006999999995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1.9050818</v>
      </c>
      <c r="G32" s="35">
        <v>5.4002748</v>
      </c>
      <c r="H32" s="35">
        <v>6.6865819000000002</v>
      </c>
      <c r="I32" s="35">
        <v>-2.4204602</v>
      </c>
      <c r="J32" s="35">
        <v>-4.1240515999999996</v>
      </c>
      <c r="K32" s="35">
        <v>11.802766</v>
      </c>
      <c r="L32" s="35">
        <v>4.8063206999999997</v>
      </c>
      <c r="M32" s="35">
        <v>2.2813405000000002</v>
      </c>
      <c r="N32" s="35">
        <v>4.4680438999999996</v>
      </c>
      <c r="O32" s="35">
        <v>1.1641824000000001</v>
      </c>
      <c r="P32" s="35">
        <v>0.91684893000000001</v>
      </c>
      <c r="Q32" s="35">
        <v>-2.7649577999999999</v>
      </c>
      <c r="R32" s="35">
        <v>1.9306264</v>
      </c>
      <c r="S32" s="35">
        <v>5.9642125000000004</v>
      </c>
      <c r="T32" s="35">
        <v>-1.8519964</v>
      </c>
      <c r="U32" s="35">
        <v>6.3356985000000003</v>
      </c>
      <c r="V32" s="35">
        <v>11.041060999999999</v>
      </c>
      <c r="W32" s="35">
        <v>3.0023759999999999</v>
      </c>
      <c r="X32" s="35">
        <v>-7.6225709000000003E-2</v>
      </c>
      <c r="Y32" s="35">
        <v>1.6159124</v>
      </c>
      <c r="Z32" s="35">
        <v>1.6421494999999999</v>
      </c>
      <c r="AA32" s="35">
        <v>6.2009865</v>
      </c>
      <c r="AB32" s="35">
        <v>1.9231399</v>
      </c>
      <c r="AC32" s="35">
        <v>1.3342402</v>
      </c>
      <c r="AD32" s="35">
        <v>-2.7087633000000002</v>
      </c>
      <c r="AE32" s="35">
        <v>-3.0187563000000002</v>
      </c>
      <c r="AF32" s="35">
        <v>1.1467985999999999</v>
      </c>
      <c r="AG32" s="35">
        <v>-9.0679277000000003</v>
      </c>
      <c r="AH32" s="35">
        <v>0.20287357</v>
      </c>
      <c r="AI32" s="35">
        <v>3.3886671000000002</v>
      </c>
      <c r="AJ32" s="35">
        <v>-1.7244203</v>
      </c>
      <c r="AK32" s="35">
        <v>5.3188634999999998E-2</v>
      </c>
      <c r="AL32" s="35">
        <v>2.3274257999999999</v>
      </c>
      <c r="AM32" s="35">
        <v>5.0107811</v>
      </c>
      <c r="AN32" s="35">
        <v>3.9632234</v>
      </c>
      <c r="AO32" s="35">
        <v>5.1541119999999996</v>
      </c>
      <c r="AP32" s="35">
        <v>3.3423409999999998</v>
      </c>
      <c r="AQ32" s="35">
        <v>1.3050128000000001</v>
      </c>
      <c r="AR32" s="35">
        <v>-2.8418682</v>
      </c>
      <c r="AS32" s="35">
        <v>3.4944050999999998</v>
      </c>
      <c r="AT32" s="35">
        <v>2.2323591</v>
      </c>
      <c r="AU32" s="35">
        <v>-0.15971287000000001</v>
      </c>
      <c r="AV32" s="35">
        <v>0.39793973999999999</v>
      </c>
      <c r="AW32" s="35">
        <v>2.8261579999999999</v>
      </c>
      <c r="AX32" s="35">
        <v>-0.84896914000000001</v>
      </c>
      <c r="AY32" s="35">
        <v>1.0946263000000001</v>
      </c>
      <c r="AZ32" s="35">
        <v>3.1116304000000001</v>
      </c>
      <c r="BA32" s="35">
        <v>1.0943761000000001</v>
      </c>
      <c r="BB32" s="35">
        <v>-1.3368481999999999</v>
      </c>
      <c r="BC32" s="35">
        <v>-2.810006</v>
      </c>
      <c r="BD32" s="35">
        <v>5.5752043000000002</v>
      </c>
      <c r="BE32" s="35">
        <v>-2.2915085999999998</v>
      </c>
      <c r="BF32" s="35">
        <v>2.1052757999999998</v>
      </c>
      <c r="BG32" s="35">
        <v>1.8466252999999999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9.1688733999999994E-2</v>
      </c>
      <c r="F34" s="35">
        <v>9.7649715999999998E-2</v>
      </c>
      <c r="G34" s="35">
        <v>0.10852032</v>
      </c>
      <c r="H34" s="35">
        <v>0.12244454</v>
      </c>
      <c r="I34" s="35">
        <v>0.12591984000000001</v>
      </c>
      <c r="J34" s="35">
        <v>0.12681777999999999</v>
      </c>
      <c r="K34" s="35">
        <v>0.14888692000000001</v>
      </c>
      <c r="L34" s="35">
        <v>0.1652576</v>
      </c>
      <c r="M34" s="35">
        <v>0.18011529000000001</v>
      </c>
      <c r="N34" s="35">
        <v>0.20218264</v>
      </c>
      <c r="O34" s="35">
        <v>0.22322924999999999</v>
      </c>
      <c r="P34" s="35">
        <v>0.244478</v>
      </c>
      <c r="Q34" s="35">
        <v>0.24785641</v>
      </c>
      <c r="R34" s="35">
        <v>0.26084994</v>
      </c>
      <c r="S34" s="35">
        <v>0.28824211</v>
      </c>
      <c r="T34" s="35">
        <v>0.29175416999999998</v>
      </c>
      <c r="U34" s="35">
        <v>0.32636207</v>
      </c>
      <c r="V34" s="35">
        <v>0.37768600000000002</v>
      </c>
      <c r="W34" s="35">
        <v>0.41151692000000001</v>
      </c>
      <c r="X34" s="35">
        <v>0.41977015000000001</v>
      </c>
      <c r="Y34" s="35">
        <v>0.43529023999999999</v>
      </c>
      <c r="Z34" s="35">
        <v>0.46157206000000001</v>
      </c>
      <c r="AA34" s="35">
        <v>0.49854063999999998</v>
      </c>
      <c r="AB34" s="35">
        <v>0.54021313999999998</v>
      </c>
      <c r="AC34" s="35">
        <v>0.57703329999999997</v>
      </c>
      <c r="AD34" s="35">
        <v>0.58491380000000004</v>
      </c>
      <c r="AE34" s="35">
        <v>0.61341692000000003</v>
      </c>
      <c r="AF34" s="35">
        <v>0.64526994999999998</v>
      </c>
      <c r="AG34" s="35">
        <v>0.60822270000000001</v>
      </c>
      <c r="AH34" s="35">
        <v>0.62408370999999996</v>
      </c>
      <c r="AI34" s="35">
        <v>0.67173559000000005</v>
      </c>
      <c r="AJ34" s="35">
        <v>0.67590634999999999</v>
      </c>
      <c r="AK34" s="35">
        <v>0.68733027000000002</v>
      </c>
      <c r="AL34" s="35">
        <v>0.70806681999999999</v>
      </c>
      <c r="AM34" s="35">
        <v>0.76926422000000005</v>
      </c>
      <c r="AN34" s="35">
        <v>0.82487599</v>
      </c>
      <c r="AO34" s="35">
        <v>0.88225812999999997</v>
      </c>
      <c r="AP34" s="35">
        <v>0.94127590999999999</v>
      </c>
      <c r="AQ34" s="35">
        <v>0.96098843</v>
      </c>
      <c r="AR34" s="35">
        <v>0.93791986999999999</v>
      </c>
      <c r="AS34" s="35">
        <v>1</v>
      </c>
      <c r="AT34" s="35">
        <v>1.0462175</v>
      </c>
      <c r="AU34" s="35">
        <v>1.062821</v>
      </c>
      <c r="AV34" s="35">
        <v>1.0942263999999999</v>
      </c>
      <c r="AW34" s="35">
        <v>1.1263242</v>
      </c>
      <c r="AX34" s="35">
        <v>1.1532669</v>
      </c>
      <c r="AY34" s="35">
        <v>1.1780884</v>
      </c>
      <c r="AZ34" s="35">
        <v>1.2227730999999999</v>
      </c>
      <c r="BA34" s="35">
        <v>1.2567257000000001</v>
      </c>
      <c r="BB34" s="35">
        <v>1.2360040000000001</v>
      </c>
      <c r="BC34" s="35">
        <v>1.1578625</v>
      </c>
      <c r="BD34" s="35">
        <v>1.2315296</v>
      </c>
      <c r="BE34" s="35">
        <v>1.1887254</v>
      </c>
      <c r="BF34" s="35">
        <v>1.2266645</v>
      </c>
      <c r="BG34" s="35">
        <v>1.2576316000000001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1.3007704E-2</v>
      </c>
      <c r="F35" s="35">
        <v>1.5020278E-2</v>
      </c>
      <c r="G35" s="35">
        <v>1.8134560000000001E-2</v>
      </c>
      <c r="H35" s="35">
        <v>2.3265358E-2</v>
      </c>
      <c r="I35" s="35">
        <v>2.6594128000000002E-2</v>
      </c>
      <c r="J35" s="35">
        <v>2.7916515999999999E-2</v>
      </c>
      <c r="K35" s="35">
        <v>3.5554163999999999E-2</v>
      </c>
      <c r="L35" s="35">
        <v>4.1255801000000002E-2</v>
      </c>
      <c r="M35" s="35">
        <v>4.8291648E-2</v>
      </c>
      <c r="N35" s="35">
        <v>6.3440280000000002E-2</v>
      </c>
      <c r="O35" s="35">
        <v>8.0851439999999997E-2</v>
      </c>
      <c r="P35" s="35">
        <v>9.7717093000000005E-2</v>
      </c>
      <c r="Q35" s="35">
        <v>0.11034255</v>
      </c>
      <c r="R35" s="35">
        <v>0.12232004</v>
      </c>
      <c r="S35" s="35">
        <v>0.14749045</v>
      </c>
      <c r="T35" s="35">
        <v>0.15657433000000001</v>
      </c>
      <c r="U35" s="35">
        <v>0.18044205999999999</v>
      </c>
      <c r="V35" s="35">
        <v>0.22223886000000001</v>
      </c>
      <c r="W35" s="35">
        <v>0.26238113000000002</v>
      </c>
      <c r="X35" s="35">
        <v>0.30205952000000003</v>
      </c>
      <c r="Y35" s="35">
        <v>0.33735585000000001</v>
      </c>
      <c r="Z35" s="35">
        <v>0.38918568999999997</v>
      </c>
      <c r="AA35" s="35">
        <v>0.45438014999999998</v>
      </c>
      <c r="AB35" s="35">
        <v>0.52411936999999997</v>
      </c>
      <c r="AC35" s="35">
        <v>0.59088616000000005</v>
      </c>
      <c r="AD35" s="35">
        <v>0.62995318</v>
      </c>
      <c r="AE35" s="35">
        <v>0.69542236000000002</v>
      </c>
      <c r="AF35" s="35">
        <v>0.77298781999999999</v>
      </c>
      <c r="AG35" s="35">
        <v>0.73639049000000001</v>
      </c>
      <c r="AH35" s="35">
        <v>0.72393335999999997</v>
      </c>
      <c r="AI35" s="35">
        <v>0.75295665000000001</v>
      </c>
      <c r="AJ35" s="35">
        <v>0.74374722999999998</v>
      </c>
      <c r="AK35" s="35">
        <v>0.73034827000000002</v>
      </c>
      <c r="AL35" s="35">
        <v>0.70745164999999999</v>
      </c>
      <c r="AM35" s="35">
        <v>0.74138674999999998</v>
      </c>
      <c r="AN35" s="35">
        <v>0.79496681999999996</v>
      </c>
      <c r="AO35" s="35">
        <v>0.84632320999999999</v>
      </c>
      <c r="AP35" s="35">
        <v>0.92930601000000002</v>
      </c>
      <c r="AQ35" s="35">
        <v>0.96124317000000004</v>
      </c>
      <c r="AR35" s="35">
        <v>0.93408495999999996</v>
      </c>
      <c r="AS35" s="35">
        <v>1</v>
      </c>
      <c r="AT35" s="35">
        <v>1.0890025000000001</v>
      </c>
      <c r="AU35" s="35">
        <v>1.1467783</v>
      </c>
      <c r="AV35" s="35">
        <v>1.2037755000000001</v>
      </c>
      <c r="AW35" s="35">
        <v>1.2722875</v>
      </c>
      <c r="AX35" s="35">
        <v>1.3501304999999999</v>
      </c>
      <c r="AY35" s="35">
        <v>1.4021015999999999</v>
      </c>
      <c r="AZ35" s="35">
        <v>1.4972487999999999</v>
      </c>
      <c r="BA35" s="35">
        <v>1.5962269</v>
      </c>
      <c r="BB35" s="35">
        <v>1.6016273999999999</v>
      </c>
      <c r="BC35" s="35">
        <v>1.5063586</v>
      </c>
      <c r="BD35" s="35">
        <v>1.6145478</v>
      </c>
      <c r="BE35" s="35">
        <v>1.5813311000000001</v>
      </c>
      <c r="BF35" s="35">
        <v>1.6795329000000001</v>
      </c>
      <c r="BG35" s="35">
        <v>1.787444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0.16267744000000001</v>
      </c>
      <c r="F36" s="35">
        <v>0.16955755</v>
      </c>
      <c r="G36" s="35">
        <v>0.18485508</v>
      </c>
      <c r="H36" s="35">
        <v>0.20277133999999999</v>
      </c>
      <c r="I36" s="35">
        <v>0.20203894999999999</v>
      </c>
      <c r="J36" s="35">
        <v>0.19965784</v>
      </c>
      <c r="K36" s="35">
        <v>0.23147665000000001</v>
      </c>
      <c r="L36" s="35">
        <v>0.25324573</v>
      </c>
      <c r="M36" s="35">
        <v>0.27105856</v>
      </c>
      <c r="N36" s="35">
        <v>0.28808473000000001</v>
      </c>
      <c r="O36" s="35">
        <v>0.30969305000000003</v>
      </c>
      <c r="P36" s="35">
        <v>0.33130037000000001</v>
      </c>
      <c r="Q36" s="35">
        <v>0.33070432999999999</v>
      </c>
      <c r="R36" s="35">
        <v>0.34279287000000003</v>
      </c>
      <c r="S36" s="35">
        <v>0.3750848</v>
      </c>
      <c r="T36" s="35">
        <v>0.37559832999999998</v>
      </c>
      <c r="U36" s="35">
        <v>0.41494994000000002</v>
      </c>
      <c r="V36" s="35">
        <v>0.47539503999999999</v>
      </c>
      <c r="W36" s="35">
        <v>0.51364297000000003</v>
      </c>
      <c r="X36" s="35">
        <v>0.51854480000000003</v>
      </c>
      <c r="Y36" s="35">
        <v>0.53599187999999998</v>
      </c>
      <c r="Z36" s="35">
        <v>0.56366037999999996</v>
      </c>
      <c r="AA36" s="35">
        <v>0.60371505000000003</v>
      </c>
      <c r="AB36" s="35">
        <v>0.64303763999999997</v>
      </c>
      <c r="AC36" s="35">
        <v>0.67157062000000001</v>
      </c>
      <c r="AD36" s="35">
        <v>0.66739517999999998</v>
      </c>
      <c r="AE36" s="35">
        <v>0.66953043999999995</v>
      </c>
      <c r="AF36" s="35">
        <v>0.69845826</v>
      </c>
      <c r="AG36" s="35">
        <v>0.65288413000000001</v>
      </c>
      <c r="AH36" s="35">
        <v>0.66354177999999997</v>
      </c>
      <c r="AI36" s="35">
        <v>0.70793775000000003</v>
      </c>
      <c r="AJ36" s="35">
        <v>0.70710295000000001</v>
      </c>
      <c r="AK36" s="35">
        <v>0.71587688999999999</v>
      </c>
      <c r="AL36" s="35">
        <v>0.73893191999999996</v>
      </c>
      <c r="AM36" s="35">
        <v>0.79656013999999997</v>
      </c>
      <c r="AN36" s="35">
        <v>0.85042181999999999</v>
      </c>
      <c r="AO36" s="35">
        <v>0.90375779000000001</v>
      </c>
      <c r="AP36" s="35">
        <v>0.95596059</v>
      </c>
      <c r="AQ36" s="35">
        <v>0.97015938000000002</v>
      </c>
      <c r="AR36" s="35">
        <v>0.94483373999999998</v>
      </c>
      <c r="AS36" s="35">
        <v>1</v>
      </c>
      <c r="AT36" s="35">
        <v>1.0392048</v>
      </c>
      <c r="AU36" s="35">
        <v>1.0441066999999999</v>
      </c>
      <c r="AV36" s="35">
        <v>1.0706465999999999</v>
      </c>
      <c r="AW36" s="35">
        <v>1.0943394</v>
      </c>
      <c r="AX36" s="35">
        <v>1.1110196999999999</v>
      </c>
      <c r="AY36" s="35">
        <v>1.1279242</v>
      </c>
      <c r="AZ36" s="35">
        <v>1.1617436000000001</v>
      </c>
      <c r="BA36" s="35">
        <v>1.1844849</v>
      </c>
      <c r="BB36" s="35">
        <v>1.1563739</v>
      </c>
      <c r="BC36" s="35">
        <v>1.0871618000000001</v>
      </c>
      <c r="BD36" s="35">
        <v>1.1669221000000001</v>
      </c>
      <c r="BE36" s="35">
        <v>1.1366365</v>
      </c>
      <c r="BF36" s="35">
        <v>1.1433416000000001</v>
      </c>
      <c r="BG36" s="35">
        <v>1.1740747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9.1992645999999997E-2</v>
      </c>
      <c r="F37" s="35">
        <v>0.10147444999999999</v>
      </c>
      <c r="G37" s="35">
        <v>0.11379032</v>
      </c>
      <c r="H37" s="35">
        <v>0.12668721999999999</v>
      </c>
      <c r="I37" s="35">
        <v>0.12400962</v>
      </c>
      <c r="J37" s="35">
        <v>0.12873586000000001</v>
      </c>
      <c r="K37" s="35">
        <v>0.15384264</v>
      </c>
      <c r="L37" s="35">
        <v>0.17014088999999999</v>
      </c>
      <c r="M37" s="35">
        <v>0.18592328</v>
      </c>
      <c r="N37" s="35">
        <v>0.20911746000000001</v>
      </c>
      <c r="O37" s="35">
        <v>0.23330774000000001</v>
      </c>
      <c r="P37" s="35">
        <v>0.25031079000000001</v>
      </c>
      <c r="Q37" s="35">
        <v>0.25783817999999997</v>
      </c>
      <c r="R37" s="35">
        <v>0.26734353999999999</v>
      </c>
      <c r="S37" s="35">
        <v>0.30118984999999998</v>
      </c>
      <c r="T37" s="35">
        <v>0.31260174000000002</v>
      </c>
      <c r="U37" s="35">
        <v>0.33938172999999999</v>
      </c>
      <c r="V37" s="35">
        <v>0.39045129000000001</v>
      </c>
      <c r="W37" s="35">
        <v>0.42321002000000002</v>
      </c>
      <c r="X37" s="35">
        <v>0.43843873999999999</v>
      </c>
      <c r="Y37" s="35">
        <v>0.45246164</v>
      </c>
      <c r="Z37" s="35">
        <v>0.48120357000000002</v>
      </c>
      <c r="AA37" s="35">
        <v>0.52494607999999998</v>
      </c>
      <c r="AB37" s="35">
        <v>0.59642023</v>
      </c>
      <c r="AC37" s="35">
        <v>0.62942781000000003</v>
      </c>
      <c r="AD37" s="35">
        <v>0.62938358000000005</v>
      </c>
      <c r="AE37" s="35">
        <v>0.65141552000000003</v>
      </c>
      <c r="AF37" s="35">
        <v>0.69646185999999999</v>
      </c>
      <c r="AG37" s="35">
        <v>0.67804701999999994</v>
      </c>
      <c r="AH37" s="35">
        <v>0.68733993999999998</v>
      </c>
      <c r="AI37" s="35">
        <v>0.72736212</v>
      </c>
      <c r="AJ37" s="35">
        <v>0.74296598999999997</v>
      </c>
      <c r="AK37" s="35">
        <v>0.75579300999999999</v>
      </c>
      <c r="AL37" s="35">
        <v>0.77772744999999999</v>
      </c>
      <c r="AM37" s="35">
        <v>0.81214191000000002</v>
      </c>
      <c r="AN37" s="35">
        <v>0.84628888999999996</v>
      </c>
      <c r="AO37" s="35">
        <v>0.90235904</v>
      </c>
      <c r="AP37" s="35">
        <v>0.97615781999999995</v>
      </c>
      <c r="AQ37" s="35">
        <v>1.0100039999999999</v>
      </c>
      <c r="AR37" s="35">
        <v>0.96303748</v>
      </c>
      <c r="AS37" s="35">
        <v>1</v>
      </c>
      <c r="AT37" s="35">
        <v>1.0473429000000001</v>
      </c>
      <c r="AU37" s="35">
        <v>1.0446934999999999</v>
      </c>
      <c r="AV37" s="35">
        <v>1.0838901000000001</v>
      </c>
      <c r="AW37" s="35">
        <v>1.1132614000000001</v>
      </c>
      <c r="AX37" s="35">
        <v>1.1553363999999999</v>
      </c>
      <c r="AY37" s="35">
        <v>1.1901383000000001</v>
      </c>
      <c r="AZ37" s="35">
        <v>1.2577282999999999</v>
      </c>
      <c r="BA37" s="35">
        <v>1.3013659</v>
      </c>
      <c r="BB37" s="35">
        <v>1.2797366999999999</v>
      </c>
      <c r="BC37" s="35">
        <v>1.2046561</v>
      </c>
      <c r="BD37" s="35">
        <v>1.3162491999999999</v>
      </c>
      <c r="BE37" s="35">
        <v>1.2642316</v>
      </c>
      <c r="BF37" s="35">
        <v>1.3163087</v>
      </c>
      <c r="BG37" s="35">
        <v>1.3857398000000001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0.10922204000000001</v>
      </c>
      <c r="F38" s="35">
        <v>0.11594612999999999</v>
      </c>
      <c r="G38" s="35">
        <v>0.12492003</v>
      </c>
      <c r="H38" s="35">
        <v>0.13460858000000001</v>
      </c>
      <c r="I38" s="35">
        <v>0.14429162000000001</v>
      </c>
      <c r="J38" s="35">
        <v>0.15339135000000001</v>
      </c>
      <c r="K38" s="35">
        <v>0.16354547999999999</v>
      </c>
      <c r="L38" s="35">
        <v>0.1749136</v>
      </c>
      <c r="M38" s="35">
        <v>0.19000141000000001</v>
      </c>
      <c r="N38" s="35">
        <v>0.2089685</v>
      </c>
      <c r="O38" s="35">
        <v>0.23023008</v>
      </c>
      <c r="P38" s="35">
        <v>0.25401889999999999</v>
      </c>
      <c r="Q38" s="35">
        <v>0.27696130000000002</v>
      </c>
      <c r="R38" s="35">
        <v>0.29423812999999999</v>
      </c>
      <c r="S38" s="35">
        <v>0.30955860000000002</v>
      </c>
      <c r="T38" s="35">
        <v>0.32495083000000002</v>
      </c>
      <c r="U38" s="35">
        <v>0.34039236</v>
      </c>
      <c r="V38" s="35">
        <v>0.36027919000000003</v>
      </c>
      <c r="W38" s="35">
        <v>0.38500941</v>
      </c>
      <c r="X38" s="35">
        <v>0.40902839000000002</v>
      </c>
      <c r="Y38" s="35">
        <v>0.43059575999999999</v>
      </c>
      <c r="Z38" s="35">
        <v>0.45474035000000002</v>
      </c>
      <c r="AA38" s="35">
        <v>0.48191655999999999</v>
      </c>
      <c r="AB38" s="35">
        <v>0.50966434999999999</v>
      </c>
      <c r="AC38" s="35">
        <v>0.54286506000000001</v>
      </c>
      <c r="AD38" s="35">
        <v>0.58400215</v>
      </c>
      <c r="AE38" s="35">
        <v>0.62323616999999998</v>
      </c>
      <c r="AF38" s="35">
        <v>0.67024099000000004</v>
      </c>
      <c r="AG38" s="35">
        <v>0.71245046000000001</v>
      </c>
      <c r="AH38" s="35">
        <v>0.73369622999999995</v>
      </c>
      <c r="AI38" s="35">
        <v>0.75438976000000002</v>
      </c>
      <c r="AJ38" s="35">
        <v>0.77960874999999996</v>
      </c>
      <c r="AK38" s="35">
        <v>0.80040891999999997</v>
      </c>
      <c r="AL38" s="35">
        <v>0.81923484999999996</v>
      </c>
      <c r="AM38" s="35">
        <v>0.84184417</v>
      </c>
      <c r="AN38" s="35">
        <v>0.87304934000000001</v>
      </c>
      <c r="AO38" s="35">
        <v>0.90247352000000003</v>
      </c>
      <c r="AP38" s="35">
        <v>0.93481132</v>
      </c>
      <c r="AQ38" s="35">
        <v>0.95780202000000003</v>
      </c>
      <c r="AR38" s="35">
        <v>0.97952707000000006</v>
      </c>
      <c r="AS38" s="35">
        <v>1</v>
      </c>
      <c r="AT38" s="35">
        <v>1.0217046000000001</v>
      </c>
      <c r="AU38" s="35">
        <v>1.0444028999999999</v>
      </c>
      <c r="AV38" s="35">
        <v>1.072538</v>
      </c>
      <c r="AW38" s="35">
        <v>1.0931723</v>
      </c>
      <c r="AX38" s="35">
        <v>1.1048541999999999</v>
      </c>
      <c r="AY38" s="35">
        <v>1.1080562</v>
      </c>
      <c r="AZ38" s="35">
        <v>1.1198942000000001</v>
      </c>
      <c r="BA38" s="35">
        <v>1.1342916999999999</v>
      </c>
      <c r="BB38" s="35">
        <v>1.1370631</v>
      </c>
      <c r="BC38" s="35">
        <v>1.127837</v>
      </c>
      <c r="BD38" s="35">
        <v>1.1207887999999999</v>
      </c>
      <c r="BE38" s="35">
        <v>1.1141322</v>
      </c>
      <c r="BF38" s="35">
        <v>1.1153417000000001</v>
      </c>
      <c r="BG38" s="35">
        <v>1.1118581000000001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1.6289436000000001E-3</v>
      </c>
      <c r="F39" s="35">
        <v>1.816055E-3</v>
      </c>
      <c r="G39" s="35">
        <v>2.0859909000000001E-3</v>
      </c>
      <c r="H39" s="35">
        <v>2.4620090999999998E-3</v>
      </c>
      <c r="I39" s="35">
        <v>2.8562213E-3</v>
      </c>
      <c r="J39" s="35">
        <v>3.1799261000000001E-3</v>
      </c>
      <c r="K39" s="35">
        <v>3.5569392999999999E-3</v>
      </c>
      <c r="L39" s="35">
        <v>4.0466432E-3</v>
      </c>
      <c r="M39" s="35">
        <v>4.7764627000000002E-3</v>
      </c>
      <c r="N39" s="35">
        <v>6.0628666000000003E-3</v>
      </c>
      <c r="O39" s="35">
        <v>8.3496509E-3</v>
      </c>
      <c r="P39" s="35">
        <v>1.1535666999999999E-2</v>
      </c>
      <c r="Q39" s="35">
        <v>1.4327497999999999E-2</v>
      </c>
      <c r="R39" s="35">
        <v>1.6566310000000001E-2</v>
      </c>
      <c r="S39" s="35">
        <v>1.9683711999999999E-2</v>
      </c>
      <c r="T39" s="35">
        <v>2.3688859999999999E-2</v>
      </c>
      <c r="U39" s="35">
        <v>2.7956747000000001E-2</v>
      </c>
      <c r="V39" s="35">
        <v>3.3873663999999998E-2</v>
      </c>
      <c r="W39" s="35">
        <v>4.2025822999999997E-2</v>
      </c>
      <c r="X39" s="35">
        <v>5.0283899E-2</v>
      </c>
      <c r="Y39" s="35">
        <v>5.8438665000000001E-2</v>
      </c>
      <c r="Z39" s="35">
        <v>6.8124979000000002E-2</v>
      </c>
      <c r="AA39" s="35">
        <v>8.0212997999999994E-2</v>
      </c>
      <c r="AB39" s="35">
        <v>9.4508852000000004E-2</v>
      </c>
      <c r="AC39" s="35">
        <v>0.11359299</v>
      </c>
      <c r="AD39" s="35">
        <v>0.14699857999999999</v>
      </c>
      <c r="AE39" s="35">
        <v>0.19957728</v>
      </c>
      <c r="AF39" s="35">
        <v>0.26328644000000001</v>
      </c>
      <c r="AG39" s="35">
        <v>0.31693167999999999</v>
      </c>
      <c r="AH39" s="35">
        <v>0.34782316000000002</v>
      </c>
      <c r="AI39" s="35">
        <v>0.38143540999999997</v>
      </c>
      <c r="AJ39" s="35">
        <v>0.42896414999999999</v>
      </c>
      <c r="AK39" s="35">
        <v>0.46729274999999998</v>
      </c>
      <c r="AL39" s="35">
        <v>0.50184837999999998</v>
      </c>
      <c r="AM39" s="35">
        <v>0.54429917999999999</v>
      </c>
      <c r="AN39" s="35">
        <v>0.59223358000000004</v>
      </c>
      <c r="AO39" s="35">
        <v>0.65255076000000001</v>
      </c>
      <c r="AP39" s="35">
        <v>0.73194941999999996</v>
      </c>
      <c r="AQ39" s="35">
        <v>0.82058403999999996</v>
      </c>
      <c r="AR39" s="35">
        <v>0.90998802999999995</v>
      </c>
      <c r="AS39" s="35">
        <v>1</v>
      </c>
      <c r="AT39" s="35">
        <v>1.0961926</v>
      </c>
      <c r="AU39" s="35">
        <v>1.1955636999999999</v>
      </c>
      <c r="AV39" s="35">
        <v>1.3429431000000001</v>
      </c>
      <c r="AW39" s="35">
        <v>1.4935212</v>
      </c>
      <c r="AX39" s="35">
        <v>1.5796568</v>
      </c>
      <c r="AY39" s="35">
        <v>1.6392097000000001</v>
      </c>
      <c r="AZ39" s="35">
        <v>1.6991438000000001</v>
      </c>
      <c r="BA39" s="35">
        <v>1.7807978</v>
      </c>
      <c r="BB39" s="35">
        <v>1.8484011</v>
      </c>
      <c r="BC39" s="35">
        <v>1.8841897000000001</v>
      </c>
      <c r="BD39" s="35">
        <v>1.9461603000000001</v>
      </c>
      <c r="BE39" s="35">
        <v>2.0365932</v>
      </c>
      <c r="BF39" s="35">
        <v>2.1106723999999999</v>
      </c>
      <c r="BG39" s="35">
        <v>2.1337233000000002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0.13354447</v>
      </c>
      <c r="F40" s="35">
        <v>0.14156358999999999</v>
      </c>
      <c r="G40" s="35">
        <v>0.15224104999999999</v>
      </c>
      <c r="H40" s="35">
        <v>0.16365449000000001</v>
      </c>
      <c r="I40" s="35">
        <v>0.17509264999999999</v>
      </c>
      <c r="J40" s="35">
        <v>0.18591244000000001</v>
      </c>
      <c r="K40" s="35">
        <v>0.19797428</v>
      </c>
      <c r="L40" s="35">
        <v>0.21142377000000001</v>
      </c>
      <c r="M40" s="35">
        <v>0.2291889</v>
      </c>
      <c r="N40" s="35">
        <v>0.25117640000000002</v>
      </c>
      <c r="O40" s="35">
        <v>0.27520409000000001</v>
      </c>
      <c r="P40" s="35">
        <v>0.30190540999999999</v>
      </c>
      <c r="Q40" s="35">
        <v>0.32805390000000001</v>
      </c>
      <c r="R40" s="35">
        <v>0.34768838000000002</v>
      </c>
      <c r="S40" s="35">
        <v>0.36443522</v>
      </c>
      <c r="T40" s="35">
        <v>0.38074500999999999</v>
      </c>
      <c r="U40" s="35">
        <v>0.39700806</v>
      </c>
      <c r="V40" s="35">
        <v>0.41792332999999998</v>
      </c>
      <c r="W40" s="35">
        <v>0.44382260000000001</v>
      </c>
      <c r="X40" s="35">
        <v>0.46911275000000002</v>
      </c>
      <c r="Y40" s="35">
        <v>0.49172259000000001</v>
      </c>
      <c r="Z40" s="35">
        <v>0.51707349999999996</v>
      </c>
      <c r="AA40" s="35">
        <v>0.54558384999999998</v>
      </c>
      <c r="AB40" s="35">
        <v>0.57451657</v>
      </c>
      <c r="AC40" s="35">
        <v>0.60896412</v>
      </c>
      <c r="AD40" s="35">
        <v>0.64958437999999996</v>
      </c>
      <c r="AE40" s="35">
        <v>0.68347082999999997</v>
      </c>
      <c r="AF40" s="35">
        <v>0.72492995999999998</v>
      </c>
      <c r="AG40" s="35">
        <v>0.76341608000000005</v>
      </c>
      <c r="AH40" s="35">
        <v>0.78202755000000002</v>
      </c>
      <c r="AI40" s="35">
        <v>0.79973815000000004</v>
      </c>
      <c r="AJ40" s="35">
        <v>0.82013398000000004</v>
      </c>
      <c r="AK40" s="35">
        <v>0.83712562000000001</v>
      </c>
      <c r="AL40" s="35">
        <v>0.85286682000000003</v>
      </c>
      <c r="AM40" s="35">
        <v>0.87219349999999995</v>
      </c>
      <c r="AN40" s="35">
        <v>0.90090437000000001</v>
      </c>
      <c r="AO40" s="35">
        <v>0.92660377000000005</v>
      </c>
      <c r="AP40" s="35">
        <v>0.95384530000000001</v>
      </c>
      <c r="AQ40" s="35">
        <v>0.97037357999999996</v>
      </c>
      <c r="AR40" s="35">
        <v>0.98575060000000003</v>
      </c>
      <c r="AS40" s="35">
        <v>1</v>
      </c>
      <c r="AT40" s="35">
        <v>1.0157153999999999</v>
      </c>
      <c r="AU40" s="35">
        <v>1.0327141</v>
      </c>
      <c r="AV40" s="35">
        <v>1.0519400000000001</v>
      </c>
      <c r="AW40" s="35">
        <v>1.0635695000000001</v>
      </c>
      <c r="AX40" s="35">
        <v>1.0708207000000001</v>
      </c>
      <c r="AY40" s="35">
        <v>1.0709739</v>
      </c>
      <c r="AZ40" s="35">
        <v>1.0803115999999999</v>
      </c>
      <c r="BA40" s="35">
        <v>1.0914812</v>
      </c>
      <c r="BB40" s="35">
        <v>1.0914709</v>
      </c>
      <c r="BC40" s="35">
        <v>1.0804651000000001</v>
      </c>
      <c r="BD40" s="35">
        <v>1.0706351999999999</v>
      </c>
      <c r="BE40" s="35">
        <v>1.0603119000000001</v>
      </c>
      <c r="BF40" s="35">
        <v>1.0589755000000001</v>
      </c>
      <c r="BG40" s="35">
        <v>1.0547770000000001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4.2158965999999998</v>
      </c>
      <c r="F41" s="35">
        <v>4.5919492000000002</v>
      </c>
      <c r="G41" s="35">
        <v>4.6649494999999996</v>
      </c>
      <c r="H41" s="35">
        <v>4.3635206999999996</v>
      </c>
      <c r="I41" s="35">
        <v>4.6250970000000002</v>
      </c>
      <c r="J41" s="35">
        <v>5.0749452000000002</v>
      </c>
      <c r="K41" s="35">
        <v>4.8832433000000002</v>
      </c>
      <c r="L41" s="35">
        <v>5.1555530999999997</v>
      </c>
      <c r="M41" s="35">
        <v>5.5462530000000001</v>
      </c>
      <c r="N41" s="35">
        <v>5.1804784000000001</v>
      </c>
      <c r="O41" s="35">
        <v>4.8788881000000002</v>
      </c>
      <c r="P41" s="35">
        <v>5.4655129999999996</v>
      </c>
      <c r="Q41" s="35">
        <v>4.7957375999999998</v>
      </c>
      <c r="R41" s="35">
        <v>3.7549899</v>
      </c>
      <c r="S41" s="35">
        <v>3.1025775000000002</v>
      </c>
      <c r="T41" s="35">
        <v>3.0402141999999999</v>
      </c>
      <c r="U41" s="35">
        <v>3.0192009</v>
      </c>
      <c r="V41" s="35">
        <v>3.0210903999999998</v>
      </c>
      <c r="W41" s="35">
        <v>3.3307954999999998</v>
      </c>
      <c r="X41" s="35">
        <v>4.1930649999999998</v>
      </c>
      <c r="Y41" s="35">
        <v>4.1108142000000001</v>
      </c>
      <c r="Z41" s="35">
        <v>4.0992845999999998</v>
      </c>
      <c r="AA41" s="35">
        <v>5.1348320999999997</v>
      </c>
      <c r="AB41" s="35">
        <v>5.2037975999999997</v>
      </c>
      <c r="AC41" s="35">
        <v>6.0887136000000002</v>
      </c>
      <c r="AD41" s="35">
        <v>6.1138811000000004</v>
      </c>
      <c r="AE41" s="35">
        <v>5.6783260000000002</v>
      </c>
      <c r="AF41" s="35">
        <v>6.9369205000000003</v>
      </c>
      <c r="AG41" s="35">
        <v>6.9361040000000003</v>
      </c>
      <c r="AH41" s="35">
        <v>5.3843643999999999</v>
      </c>
      <c r="AI41" s="35">
        <v>5.0601700000000003</v>
      </c>
      <c r="AJ41" s="35">
        <v>4.5389784999999998</v>
      </c>
      <c r="AK41" s="35">
        <v>4.2338633000000003</v>
      </c>
      <c r="AL41" s="35">
        <v>3.9080707000000001</v>
      </c>
      <c r="AM41" s="35">
        <v>4.3186483999999998</v>
      </c>
      <c r="AN41" s="35">
        <v>4.9539137000000002</v>
      </c>
      <c r="AO41" s="35">
        <v>5.0175595</v>
      </c>
      <c r="AP41" s="35">
        <v>5.0905696999999996</v>
      </c>
      <c r="AQ41" s="35">
        <v>6.0401059000000004</v>
      </c>
      <c r="AR41" s="35">
        <v>5.5517278000000001</v>
      </c>
      <c r="AS41" s="35">
        <v>6.6410606999999997</v>
      </c>
      <c r="AT41" s="35">
        <v>7.2876104000000002</v>
      </c>
      <c r="AU41" s="35">
        <v>7.5310807000000004</v>
      </c>
      <c r="AV41" s="35">
        <v>8.6832101999999995</v>
      </c>
      <c r="AW41" s="35">
        <v>8.5945301999999995</v>
      </c>
      <c r="AX41" s="35">
        <v>9.3014679000000005</v>
      </c>
      <c r="AY41" s="35">
        <v>8.5942744999999992</v>
      </c>
      <c r="AZ41" s="35">
        <v>9.2419709000000001</v>
      </c>
      <c r="BA41" s="35">
        <v>10.158645</v>
      </c>
      <c r="BB41" s="35">
        <v>10.607844</v>
      </c>
      <c r="BC41" s="35">
        <v>11.464456</v>
      </c>
      <c r="BD41" s="35">
        <v>11.174579</v>
      </c>
      <c r="BE41" s="35">
        <v>11.15188</v>
      </c>
      <c r="BF41" s="35">
        <v>9.6190145000000005</v>
      </c>
      <c r="BG41" s="35">
        <v>8.1316716000000007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1.2171212</v>
      </c>
      <c r="F42" s="35">
        <v>1.2679628999999999</v>
      </c>
      <c r="G42" s="35">
        <v>1.2377994999999999</v>
      </c>
      <c r="H42" s="35">
        <v>1.1729248999999999</v>
      </c>
      <c r="I42" s="35">
        <v>1.3423326</v>
      </c>
      <c r="J42" s="35">
        <v>1.3911914000000001</v>
      </c>
      <c r="K42" s="35">
        <v>1.2936297000000001</v>
      </c>
      <c r="L42" s="35">
        <v>1.2909637</v>
      </c>
      <c r="M42" s="35">
        <v>1.3854120000000001</v>
      </c>
      <c r="N42" s="35">
        <v>1.5147815</v>
      </c>
      <c r="O42" s="35">
        <v>1.5699251000000001</v>
      </c>
      <c r="P42" s="35">
        <v>1.6715557999999999</v>
      </c>
      <c r="Q42" s="35">
        <v>1.7912554999999999</v>
      </c>
      <c r="R42" s="35">
        <v>1.8329019</v>
      </c>
      <c r="S42" s="35">
        <v>1.7006106999999999</v>
      </c>
      <c r="T42" s="35">
        <v>1.7187736</v>
      </c>
      <c r="U42" s="35">
        <v>1.6677989</v>
      </c>
      <c r="V42" s="35">
        <v>1.604044</v>
      </c>
      <c r="W42" s="35">
        <v>1.7330435</v>
      </c>
      <c r="X42" s="35">
        <v>1.8914849</v>
      </c>
      <c r="Y42" s="35">
        <v>1.9115415</v>
      </c>
      <c r="Z42" s="35">
        <v>1.8578683</v>
      </c>
      <c r="AA42" s="35">
        <v>1.7732642999999999</v>
      </c>
      <c r="AB42" s="35">
        <v>1.7512208</v>
      </c>
      <c r="AC42" s="35">
        <v>1.6926939000000001</v>
      </c>
      <c r="AD42" s="35">
        <v>1.8384684</v>
      </c>
      <c r="AE42" s="35">
        <v>1.920736</v>
      </c>
      <c r="AF42" s="35">
        <v>1.9523453</v>
      </c>
      <c r="AG42" s="35">
        <v>2.0959515</v>
      </c>
      <c r="AH42" s="35">
        <v>2.2224680999999999</v>
      </c>
      <c r="AI42" s="35">
        <v>2.1729764999999999</v>
      </c>
      <c r="AJ42" s="35">
        <v>2.1305396999999999</v>
      </c>
      <c r="AK42" s="35">
        <v>2.0461727000000001</v>
      </c>
      <c r="AL42" s="35">
        <v>2.0175049</v>
      </c>
      <c r="AM42" s="35">
        <v>2.0445742999999998</v>
      </c>
      <c r="AN42" s="35">
        <v>2.0195585999999999</v>
      </c>
      <c r="AO42" s="35">
        <v>2.0739423000000001</v>
      </c>
      <c r="AP42" s="35">
        <v>2.0690455999999999</v>
      </c>
      <c r="AQ42" s="35">
        <v>2.0523087000000002</v>
      </c>
      <c r="AR42" s="35">
        <v>2.2033075000000002</v>
      </c>
      <c r="AS42" s="35">
        <v>2.2096548</v>
      </c>
      <c r="AT42" s="35">
        <v>2.2488741999999999</v>
      </c>
      <c r="AU42" s="35">
        <v>2.3184958</v>
      </c>
      <c r="AV42" s="35">
        <v>2.3993636</v>
      </c>
      <c r="AW42" s="35">
        <v>2.4710014999999999</v>
      </c>
      <c r="AX42" s="35">
        <v>2.3965105000000002</v>
      </c>
      <c r="AY42" s="35">
        <v>2.3505826999999999</v>
      </c>
      <c r="AZ42" s="35">
        <v>2.3466003</v>
      </c>
      <c r="BA42" s="35">
        <v>2.3138510000000001</v>
      </c>
      <c r="BB42" s="35">
        <v>2.3501180000000002</v>
      </c>
      <c r="BC42" s="35">
        <v>2.5612995999999999</v>
      </c>
      <c r="BD42" s="35">
        <v>2.4037752999999999</v>
      </c>
      <c r="BE42" s="35">
        <v>2.4492329000000002</v>
      </c>
      <c r="BF42" s="35">
        <v>2.2680056</v>
      </c>
      <c r="BG42" s="35">
        <v>2.1234498999999998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0.35698280999999998</v>
      </c>
      <c r="F43" s="35">
        <v>0.36896088999999999</v>
      </c>
      <c r="G43" s="35">
        <v>0.38203512000000001</v>
      </c>
      <c r="H43" s="35">
        <v>0.39641625000000003</v>
      </c>
      <c r="I43" s="35">
        <v>0.41175817999999997</v>
      </c>
      <c r="J43" s="35">
        <v>0.42811874999999999</v>
      </c>
      <c r="K43" s="35">
        <v>0.43926522000000001</v>
      </c>
      <c r="L43" s="35">
        <v>0.46015126000000001</v>
      </c>
      <c r="M43" s="35">
        <v>0.48140908999999998</v>
      </c>
      <c r="N43" s="35">
        <v>0.50464620000000004</v>
      </c>
      <c r="O43" s="35">
        <v>0.54546165000000002</v>
      </c>
      <c r="P43" s="35">
        <v>0.58224611999999998</v>
      </c>
      <c r="Q43" s="35">
        <v>0.58129485999999997</v>
      </c>
      <c r="R43" s="35">
        <v>0.58474590999999998</v>
      </c>
      <c r="S43" s="35">
        <v>0.60297175999999997</v>
      </c>
      <c r="T43" s="35">
        <v>0.61201253</v>
      </c>
      <c r="U43" s="35">
        <v>0.64385868999999996</v>
      </c>
      <c r="V43" s="35">
        <v>0.65433496999999996</v>
      </c>
      <c r="W43" s="35">
        <v>0.68471552999999996</v>
      </c>
      <c r="X43" s="35">
        <v>0.67227448999999995</v>
      </c>
      <c r="Y43" s="35">
        <v>0.66615396000000004</v>
      </c>
      <c r="Z43" s="35">
        <v>0.68690176000000003</v>
      </c>
      <c r="AA43" s="35">
        <v>0.66826006000000004</v>
      </c>
      <c r="AB43" s="35">
        <v>0.71408665000000004</v>
      </c>
      <c r="AC43" s="35">
        <v>0.74417237999999997</v>
      </c>
      <c r="AD43" s="35">
        <v>0.74959012999999997</v>
      </c>
      <c r="AE43" s="35">
        <v>0.82034967999999997</v>
      </c>
      <c r="AF43" s="35">
        <v>0.82541144</v>
      </c>
      <c r="AG43" s="35">
        <v>0.82874387000000005</v>
      </c>
      <c r="AH43" s="35">
        <v>0.84444604999999995</v>
      </c>
      <c r="AI43" s="35">
        <v>0.88789105000000001</v>
      </c>
      <c r="AJ43" s="35">
        <v>0.90142946999999995</v>
      </c>
      <c r="AK43" s="35">
        <v>0.90828222999999997</v>
      </c>
      <c r="AL43" s="35">
        <v>0.90109766999999996</v>
      </c>
      <c r="AM43" s="35">
        <v>0.93572522999999996</v>
      </c>
      <c r="AN43" s="35">
        <v>0.95876079000000003</v>
      </c>
      <c r="AO43" s="35">
        <v>0.95760659999999997</v>
      </c>
      <c r="AP43" s="35">
        <v>0.98440276999999998</v>
      </c>
      <c r="AQ43" s="35">
        <v>0.97638026</v>
      </c>
      <c r="AR43" s="35">
        <v>0.96433471999999998</v>
      </c>
      <c r="AS43" s="35">
        <v>1</v>
      </c>
      <c r="AT43" s="35">
        <v>1.0243088</v>
      </c>
      <c r="AU43" s="35">
        <v>1.038295</v>
      </c>
      <c r="AV43" s="35">
        <v>1.0634977000000001</v>
      </c>
      <c r="AW43" s="35">
        <v>1.0485925</v>
      </c>
      <c r="AX43" s="35">
        <v>1.1018367</v>
      </c>
      <c r="AY43" s="35">
        <v>1.119996</v>
      </c>
      <c r="AZ43" s="35">
        <v>1.1228013999999999</v>
      </c>
      <c r="BA43" s="35">
        <v>1.1448758000000001</v>
      </c>
      <c r="BB43" s="35">
        <v>1.1357147999999999</v>
      </c>
      <c r="BC43" s="35">
        <v>1.0691478999999999</v>
      </c>
      <c r="BD43" s="35">
        <v>1.0859350999999999</v>
      </c>
      <c r="BE43" s="35">
        <v>1.0669055999999999</v>
      </c>
      <c r="BF43" s="35">
        <v>1.0862704999999999</v>
      </c>
      <c r="BG43" s="35">
        <v>1.1026246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0.47931608999999997</v>
      </c>
      <c r="F44" s="35">
        <v>0.49411635999999998</v>
      </c>
      <c r="G44" s="35">
        <v>0.51247608</v>
      </c>
      <c r="H44" s="35">
        <v>0.53226143000000004</v>
      </c>
      <c r="I44" s="35">
        <v>0.55286391999999995</v>
      </c>
      <c r="J44" s="35">
        <v>0.57422311000000004</v>
      </c>
      <c r="K44" s="35">
        <v>0.58444856999999995</v>
      </c>
      <c r="L44" s="35">
        <v>0.60522925000000005</v>
      </c>
      <c r="M44" s="35">
        <v>0.62611536999999995</v>
      </c>
      <c r="N44" s="35">
        <v>0.64906743</v>
      </c>
      <c r="O44" s="35">
        <v>0.69349802999999999</v>
      </c>
      <c r="P44" s="35">
        <v>0.74327319999999997</v>
      </c>
      <c r="Q44" s="35">
        <v>0.73548464999999996</v>
      </c>
      <c r="R44" s="35">
        <v>0.73393883000000004</v>
      </c>
      <c r="S44" s="35">
        <v>0.75076690999999995</v>
      </c>
      <c r="T44" s="35">
        <v>0.75529000999999996</v>
      </c>
      <c r="U44" s="35">
        <v>0.78213385000000002</v>
      </c>
      <c r="V44" s="35">
        <v>0.78367215999999995</v>
      </c>
      <c r="W44" s="35">
        <v>0.80950325999999995</v>
      </c>
      <c r="X44" s="35">
        <v>0.78558382000000004</v>
      </c>
      <c r="Y44" s="35">
        <v>0.76691019000000005</v>
      </c>
      <c r="Z44" s="35">
        <v>0.78625179999999995</v>
      </c>
      <c r="AA44" s="35">
        <v>0.75316106000000005</v>
      </c>
      <c r="AB44" s="35">
        <v>0.79315451000000003</v>
      </c>
      <c r="AC44" s="35">
        <v>0.81595132999999997</v>
      </c>
      <c r="AD44" s="35">
        <v>0.81256585000000003</v>
      </c>
      <c r="AE44" s="35">
        <v>0.87925693999999999</v>
      </c>
      <c r="AF44" s="35">
        <v>0.88839060999999997</v>
      </c>
      <c r="AG44" s="35">
        <v>0.87889050999999996</v>
      </c>
      <c r="AH44" s="35">
        <v>0.89447454999999998</v>
      </c>
      <c r="AI44" s="35">
        <v>0.93510219999999999</v>
      </c>
      <c r="AJ44" s="35">
        <v>0.9486426</v>
      </c>
      <c r="AK44" s="35">
        <v>0.94732748</v>
      </c>
      <c r="AL44" s="35">
        <v>0.93698996000000001</v>
      </c>
      <c r="AM44" s="35">
        <v>0.96741754000000002</v>
      </c>
      <c r="AN44" s="35">
        <v>0.98362037999999996</v>
      </c>
      <c r="AO44" s="35">
        <v>0.97702391</v>
      </c>
      <c r="AP44" s="35">
        <v>1.0047455000000001</v>
      </c>
      <c r="AQ44" s="35">
        <v>0.99471482</v>
      </c>
      <c r="AR44" s="35">
        <v>0.97496326</v>
      </c>
      <c r="AS44" s="35">
        <v>1</v>
      </c>
      <c r="AT44" s="35">
        <v>1.0038065</v>
      </c>
      <c r="AU44" s="35">
        <v>1.0166062</v>
      </c>
      <c r="AV44" s="35">
        <v>1.0327573000000001</v>
      </c>
      <c r="AW44" s="35">
        <v>1.0123039</v>
      </c>
      <c r="AX44" s="35">
        <v>1.0443407</v>
      </c>
      <c r="AY44" s="35">
        <v>1.0544374999999999</v>
      </c>
      <c r="AZ44" s="35">
        <v>1.0432843000000001</v>
      </c>
      <c r="BA44" s="35">
        <v>1.0583819999999999</v>
      </c>
      <c r="BB44" s="35">
        <v>1.0475190000000001</v>
      </c>
      <c r="BC44" s="35">
        <v>0.96793209999999996</v>
      </c>
      <c r="BD44" s="35">
        <v>0.98357631999999995</v>
      </c>
      <c r="BE44" s="35">
        <v>0.95789877999999995</v>
      </c>
      <c r="BF44" s="35">
        <v>0.96883070999999998</v>
      </c>
      <c r="BG44" s="35">
        <v>0.97790739999999998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0.74477536</v>
      </c>
      <c r="F45" s="35">
        <v>0.74670851000000005</v>
      </c>
      <c r="G45" s="35">
        <v>0.74546917999999995</v>
      </c>
      <c r="H45" s="35">
        <v>0.74477733000000002</v>
      </c>
      <c r="I45" s="35">
        <v>0.74477309999999997</v>
      </c>
      <c r="J45" s="35">
        <v>0.74556169000000005</v>
      </c>
      <c r="K45" s="35">
        <v>0.75158919000000002</v>
      </c>
      <c r="L45" s="35">
        <v>0.76029250000000004</v>
      </c>
      <c r="M45" s="35">
        <v>0.76888239999999997</v>
      </c>
      <c r="N45" s="35">
        <v>0.77749427000000004</v>
      </c>
      <c r="O45" s="35">
        <v>0.78653669999999998</v>
      </c>
      <c r="P45" s="35">
        <v>0.78335412000000004</v>
      </c>
      <c r="Q45" s="35">
        <v>0.79035621</v>
      </c>
      <c r="R45" s="35">
        <v>0.79672295000000004</v>
      </c>
      <c r="S45" s="35">
        <v>0.80314110000000005</v>
      </c>
      <c r="T45" s="35">
        <v>0.81030137000000002</v>
      </c>
      <c r="U45" s="35">
        <v>0.82320780000000005</v>
      </c>
      <c r="V45" s="35">
        <v>0.83496009000000004</v>
      </c>
      <c r="W45" s="35">
        <v>0.84584654000000004</v>
      </c>
      <c r="X45" s="35">
        <v>0.85576417000000005</v>
      </c>
      <c r="Y45" s="35">
        <v>0.86862055999999999</v>
      </c>
      <c r="Z45" s="35">
        <v>0.87364094000000003</v>
      </c>
      <c r="AA45" s="35">
        <v>0.88727378000000001</v>
      </c>
      <c r="AB45" s="35">
        <v>0.90031216000000003</v>
      </c>
      <c r="AC45" s="35">
        <v>0.91203034999999999</v>
      </c>
      <c r="AD45" s="35">
        <v>0.92249769000000004</v>
      </c>
      <c r="AE45" s="35">
        <v>0.93300337</v>
      </c>
      <c r="AF45" s="35">
        <v>0.92910868999999996</v>
      </c>
      <c r="AG45" s="35">
        <v>0.94294323999999996</v>
      </c>
      <c r="AH45" s="35">
        <v>0.94406939999999995</v>
      </c>
      <c r="AI45" s="35">
        <v>0.94951231999999997</v>
      </c>
      <c r="AJ45" s="35">
        <v>0.95023086000000001</v>
      </c>
      <c r="AK45" s="35">
        <v>0.95878379000000002</v>
      </c>
      <c r="AL45" s="35">
        <v>0.96169404999999997</v>
      </c>
      <c r="AM45" s="35">
        <v>0.96724030000000005</v>
      </c>
      <c r="AN45" s="35">
        <v>0.97472643999999997</v>
      </c>
      <c r="AO45" s="35">
        <v>0.98012606000000002</v>
      </c>
      <c r="AP45" s="35">
        <v>0.97975334000000003</v>
      </c>
      <c r="AQ45" s="35">
        <v>0.98156803000000004</v>
      </c>
      <c r="AR45" s="35">
        <v>0.98909853000000003</v>
      </c>
      <c r="AS45" s="35">
        <v>1</v>
      </c>
      <c r="AT45" s="35">
        <v>1.0204245999999999</v>
      </c>
      <c r="AU45" s="35">
        <v>1.0213345</v>
      </c>
      <c r="AV45" s="35">
        <v>1.0297654000000001</v>
      </c>
      <c r="AW45" s="35">
        <v>1.0358476000000001</v>
      </c>
      <c r="AX45" s="35">
        <v>1.0550548</v>
      </c>
      <c r="AY45" s="35">
        <v>1.0621738999999999</v>
      </c>
      <c r="AZ45" s="35">
        <v>1.0762181</v>
      </c>
      <c r="BA45" s="35">
        <v>1.0817226</v>
      </c>
      <c r="BB45" s="35">
        <v>1.0841949</v>
      </c>
      <c r="BC45" s="35">
        <v>1.1045691</v>
      </c>
      <c r="BD45" s="35">
        <v>1.1040679</v>
      </c>
      <c r="BE45" s="35">
        <v>1.1137979</v>
      </c>
      <c r="BF45" s="35">
        <v>1.1212181000000001</v>
      </c>
      <c r="BG45" s="35">
        <v>1.1275348000000001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59.111027999999997</v>
      </c>
      <c r="F46" s="35">
        <v>59.111283</v>
      </c>
      <c r="G46" s="35">
        <v>56.681162999999998</v>
      </c>
      <c r="H46" s="35">
        <v>53.752561</v>
      </c>
      <c r="I46" s="35">
        <v>55.941792999999997</v>
      </c>
      <c r="J46" s="35">
        <v>59.525477000000002</v>
      </c>
      <c r="K46" s="35">
        <v>53.464984999999999</v>
      </c>
      <c r="L46" s="35">
        <v>52.039509000000002</v>
      </c>
      <c r="M46" s="35">
        <v>51.541514999999997</v>
      </c>
      <c r="N46" s="35">
        <v>49.507503</v>
      </c>
      <c r="O46" s="35">
        <v>49.940593</v>
      </c>
      <c r="P46" s="35">
        <v>50.286664999999999</v>
      </c>
      <c r="Q46" s="35">
        <v>52.077655</v>
      </c>
      <c r="R46" s="35">
        <v>53.152346000000001</v>
      </c>
      <c r="S46" s="35">
        <v>51.960723000000002</v>
      </c>
      <c r="T46" s="35">
        <v>54.397202999999998</v>
      </c>
      <c r="U46" s="35">
        <v>53.176735000000001</v>
      </c>
      <c r="V46" s="35">
        <v>50.840046000000001</v>
      </c>
      <c r="W46" s="35">
        <v>50.331561000000001</v>
      </c>
      <c r="X46" s="35">
        <v>50.861806999999999</v>
      </c>
      <c r="Y46" s="35">
        <v>52.351647999999997</v>
      </c>
      <c r="Z46" s="35">
        <v>51.080604999999998</v>
      </c>
      <c r="AA46" s="35">
        <v>49.453316999999998</v>
      </c>
      <c r="AB46" s="35">
        <v>48.482826000000003</v>
      </c>
      <c r="AC46" s="35">
        <v>47.804324000000001</v>
      </c>
      <c r="AD46" s="35">
        <v>50.640217</v>
      </c>
      <c r="AE46" s="35">
        <v>50.515210000000003</v>
      </c>
      <c r="AF46" s="35">
        <v>50.312944000000002</v>
      </c>
      <c r="AG46" s="35">
        <v>53.16883</v>
      </c>
      <c r="AH46" s="35">
        <v>53.673243999999997</v>
      </c>
      <c r="AI46" s="35">
        <v>52.609994999999998</v>
      </c>
      <c r="AJ46" s="35">
        <v>53.850338999999998</v>
      </c>
      <c r="AK46" s="35">
        <v>53.862295000000003</v>
      </c>
      <c r="AL46" s="35">
        <v>53.876064999999997</v>
      </c>
      <c r="AM46" s="35">
        <v>52.233573</v>
      </c>
      <c r="AN46" s="35">
        <v>50.931553999999998</v>
      </c>
      <c r="AO46" s="35">
        <v>50.603062999999999</v>
      </c>
      <c r="AP46" s="35">
        <v>51.259295000000002</v>
      </c>
      <c r="AQ46" s="35">
        <v>51.096966999999999</v>
      </c>
      <c r="AR46" s="35">
        <v>53.934939999999997</v>
      </c>
      <c r="AS46" s="35">
        <v>54.296694000000002</v>
      </c>
      <c r="AT46" s="35">
        <v>54.526440000000001</v>
      </c>
      <c r="AU46" s="35">
        <v>55.575792</v>
      </c>
      <c r="AV46" s="35">
        <v>55.518633000000001</v>
      </c>
      <c r="AW46" s="35">
        <v>55.493830000000003</v>
      </c>
      <c r="AX46" s="35">
        <v>55.040776999999999</v>
      </c>
      <c r="AY46" s="35">
        <v>55.766266999999999</v>
      </c>
      <c r="AZ46" s="35">
        <v>55.408858000000002</v>
      </c>
      <c r="BA46" s="35">
        <v>54.213400999999998</v>
      </c>
      <c r="BB46" s="35">
        <v>54.775734999999997</v>
      </c>
      <c r="BC46" s="35">
        <v>57.083407999999999</v>
      </c>
      <c r="BD46" s="35">
        <v>55.270552000000002</v>
      </c>
      <c r="BE46" s="35">
        <v>56.038589999999999</v>
      </c>
      <c r="BF46" s="35">
        <v>53.992023000000003</v>
      </c>
      <c r="BG46" s="35">
        <v>52.384397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0.37941756999999998</v>
      </c>
      <c r="F47" s="35">
        <v>0.38240032000000002</v>
      </c>
      <c r="G47" s="35">
        <v>0.39004927</v>
      </c>
      <c r="H47" s="35">
        <v>0.39467438999999999</v>
      </c>
      <c r="I47" s="35">
        <v>0.39792862000000001</v>
      </c>
      <c r="J47" s="35">
        <v>0.40621407999999998</v>
      </c>
      <c r="K47" s="35">
        <v>0.40978309000000002</v>
      </c>
      <c r="L47" s="35">
        <v>0.41974106999999999</v>
      </c>
      <c r="M47" s="35">
        <v>0.42808132999999998</v>
      </c>
      <c r="N47" s="35">
        <v>0.42177518000000003</v>
      </c>
      <c r="O47" s="35">
        <v>0.44086992000000003</v>
      </c>
      <c r="P47" s="35">
        <v>0.46380116999999998</v>
      </c>
      <c r="Q47" s="35">
        <v>0.45675367</v>
      </c>
      <c r="R47" s="35">
        <v>0.45433415999999999</v>
      </c>
      <c r="S47" s="35">
        <v>0.46549024</v>
      </c>
      <c r="T47" s="35">
        <v>0.46865321999999998</v>
      </c>
      <c r="U47" s="35">
        <v>0.47845509000000003</v>
      </c>
      <c r="V47" s="35">
        <v>0.48193297000000002</v>
      </c>
      <c r="W47" s="35">
        <v>0.48363650000000002</v>
      </c>
      <c r="X47" s="35">
        <v>0.47623342000000002</v>
      </c>
      <c r="Y47" s="35">
        <v>0.47064389000000001</v>
      </c>
      <c r="Z47" s="35">
        <v>0.47202764000000003</v>
      </c>
      <c r="AA47" s="35">
        <v>0.46566423000000001</v>
      </c>
      <c r="AB47" s="35">
        <v>0.46860032000000001</v>
      </c>
      <c r="AC47" s="35">
        <v>0.47051757999999999</v>
      </c>
      <c r="AD47" s="35">
        <v>0.46693237999999998</v>
      </c>
      <c r="AE47" s="35">
        <v>0.47295439</v>
      </c>
      <c r="AF47" s="35">
        <v>0.48365624000000002</v>
      </c>
      <c r="AG47" s="35">
        <v>0.47422505999999998</v>
      </c>
      <c r="AH47" s="35">
        <v>0.46916321</v>
      </c>
      <c r="AI47" s="35">
        <v>0.4801726</v>
      </c>
      <c r="AJ47" s="35">
        <v>0.48444453999999998</v>
      </c>
      <c r="AK47" s="35">
        <v>0.47812637000000002</v>
      </c>
      <c r="AL47" s="35">
        <v>0.47639098000000002</v>
      </c>
      <c r="AM47" s="35">
        <v>0.48317357</v>
      </c>
      <c r="AN47" s="35">
        <v>0.49078988000000001</v>
      </c>
      <c r="AO47" s="35">
        <v>0.49083957</v>
      </c>
      <c r="AP47" s="35">
        <v>0.49780456000000001</v>
      </c>
      <c r="AQ47" s="35">
        <v>0.50081545000000005</v>
      </c>
      <c r="AR47" s="35">
        <v>0.49525756999999998</v>
      </c>
      <c r="AS47" s="35">
        <v>0.49328829000000002</v>
      </c>
      <c r="AT47" s="35">
        <v>0.50169423999999996</v>
      </c>
      <c r="AU47" s="35">
        <v>0.50778632000000001</v>
      </c>
      <c r="AV47" s="35">
        <v>0.51561347999999996</v>
      </c>
      <c r="AW47" s="35">
        <v>0.51342378</v>
      </c>
      <c r="AX47" s="35">
        <v>0.51537946000000001</v>
      </c>
      <c r="AY47" s="35">
        <v>0.51203717999999998</v>
      </c>
      <c r="AZ47" s="35">
        <v>0.51272021000000001</v>
      </c>
      <c r="BA47" s="35">
        <v>0.51391580000000003</v>
      </c>
      <c r="BB47" s="35">
        <v>0.50747863999999998</v>
      </c>
      <c r="BC47" s="35">
        <v>0.48328131000000002</v>
      </c>
      <c r="BD47" s="35">
        <v>0.48712630000000001</v>
      </c>
      <c r="BE47" s="35">
        <v>0.48763739</v>
      </c>
      <c r="BF47" s="35">
        <v>0.48500008</v>
      </c>
      <c r="BG47" s="35">
        <v>0.48749719000000002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66.233879000000002</v>
      </c>
      <c r="F48" s="40">
        <v>66.200666999999996</v>
      </c>
      <c r="G48" s="40">
        <v>63.340887000000002</v>
      </c>
      <c r="H48" s="40">
        <v>65.613279000000006</v>
      </c>
      <c r="I48" s="40">
        <v>65.198983999999996</v>
      </c>
      <c r="J48" s="40">
        <v>65.466132000000002</v>
      </c>
      <c r="K48" s="40">
        <v>58.493254999999998</v>
      </c>
      <c r="L48" s="40">
        <v>61.365372999999998</v>
      </c>
      <c r="M48" s="40">
        <v>64.556667000000004</v>
      </c>
      <c r="N48" s="40">
        <v>60.564729999999997</v>
      </c>
      <c r="O48" s="40">
        <v>60.042890999999997</v>
      </c>
      <c r="P48" s="40">
        <v>59.755268999999998</v>
      </c>
      <c r="Q48" s="40">
        <v>61.212724000000001</v>
      </c>
      <c r="R48" s="40">
        <v>64.134461999999999</v>
      </c>
      <c r="S48" s="40">
        <v>60.798802999999999</v>
      </c>
      <c r="T48" s="40">
        <v>61.455157</v>
      </c>
      <c r="U48" s="40">
        <v>60.485142000000003</v>
      </c>
      <c r="V48" s="40">
        <v>57.238391999999997</v>
      </c>
      <c r="W48" s="40">
        <v>56.607076999999997</v>
      </c>
      <c r="X48" s="40">
        <v>55.684381000000002</v>
      </c>
      <c r="Y48" s="40">
        <v>57.454911000000003</v>
      </c>
      <c r="Z48" s="40">
        <v>59.150497999999999</v>
      </c>
      <c r="AA48" s="40">
        <v>58.998798000000001</v>
      </c>
      <c r="AB48" s="40">
        <v>58.527621000000003</v>
      </c>
      <c r="AC48" s="40">
        <v>59.921684999999997</v>
      </c>
      <c r="AD48" s="40">
        <v>62.163384000000001</v>
      </c>
      <c r="AE48" s="40">
        <v>61.540061999999999</v>
      </c>
      <c r="AF48" s="40">
        <v>61.113275999999999</v>
      </c>
      <c r="AG48" s="40">
        <v>61.435285999999998</v>
      </c>
      <c r="AH48" s="40">
        <v>60.243665</v>
      </c>
      <c r="AI48" s="40">
        <v>58.640928000000002</v>
      </c>
      <c r="AJ48" s="40">
        <v>59.614635999999997</v>
      </c>
      <c r="AK48" s="40">
        <v>58.026456000000003</v>
      </c>
      <c r="AL48" s="40">
        <v>57.529946000000002</v>
      </c>
      <c r="AM48" s="40">
        <v>58.578046999999998</v>
      </c>
      <c r="AN48" s="40">
        <v>57.477490000000003</v>
      </c>
      <c r="AO48" s="40">
        <v>57.783645</v>
      </c>
      <c r="AP48" s="40">
        <v>59.510187999999999</v>
      </c>
      <c r="AQ48" s="40">
        <v>60.116534000000001</v>
      </c>
      <c r="AR48" s="40">
        <v>61.088929</v>
      </c>
      <c r="AS48" s="40">
        <v>61.375576000000002</v>
      </c>
      <c r="AT48" s="40">
        <v>63.295234000000001</v>
      </c>
      <c r="AU48" s="40">
        <v>64.552328000000003</v>
      </c>
      <c r="AV48" s="40">
        <v>66.083089000000001</v>
      </c>
      <c r="AW48" s="40">
        <v>66.494011999999998</v>
      </c>
      <c r="AX48" s="40">
        <v>66.426396999999994</v>
      </c>
      <c r="AY48" s="40">
        <v>66.253204999999994</v>
      </c>
      <c r="AZ48" s="40">
        <v>67.091577999999998</v>
      </c>
      <c r="BA48" s="40">
        <v>68.293969000000004</v>
      </c>
      <c r="BB48" s="40">
        <v>69.374506999999994</v>
      </c>
      <c r="BC48" s="40">
        <v>66.343024</v>
      </c>
      <c r="BD48" s="40">
        <v>64.977041</v>
      </c>
      <c r="BE48" s="40">
        <v>66.341066999999995</v>
      </c>
      <c r="BF48" s="40">
        <v>69.973130999999995</v>
      </c>
      <c r="BG48" s="40">
        <v>67.277125999999996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5.6565393999999998</v>
      </c>
      <c r="F49" s="40">
        <v>5.2546755999999997</v>
      </c>
      <c r="G49" s="40">
        <v>5.2959984999999996</v>
      </c>
      <c r="H49" s="40">
        <v>5.1903113999999997</v>
      </c>
      <c r="I49" s="40">
        <v>5.8255714999999997</v>
      </c>
      <c r="J49" s="40">
        <v>5.9952812</v>
      </c>
      <c r="K49" s="40">
        <v>5.4452467000000002</v>
      </c>
      <c r="L49" s="40">
        <v>5.5796627000000001</v>
      </c>
      <c r="M49" s="40">
        <v>5.6993308999999996</v>
      </c>
      <c r="N49" s="40">
        <v>5.5070946000000003</v>
      </c>
      <c r="O49" s="40">
        <v>5.6204263000000001</v>
      </c>
      <c r="P49" s="40">
        <v>6.8234453999999998</v>
      </c>
      <c r="Q49" s="40">
        <v>7.2396111999999997</v>
      </c>
      <c r="R49" s="40">
        <v>7.3908901</v>
      </c>
      <c r="S49" s="40">
        <v>6.7807414000000001</v>
      </c>
      <c r="T49" s="40">
        <v>7.0054075999999998</v>
      </c>
      <c r="U49" s="40">
        <v>6.9788627999999999</v>
      </c>
      <c r="V49" s="40">
        <v>6.2801125000000004</v>
      </c>
      <c r="W49" s="40">
        <v>6.1148825999999996</v>
      </c>
      <c r="X49" s="40">
        <v>6.3292318999999999</v>
      </c>
      <c r="Y49" s="40">
        <v>6.8366441</v>
      </c>
      <c r="Z49" s="40">
        <v>7.1285058000000001</v>
      </c>
      <c r="AA49" s="40">
        <v>7.6241744999999996</v>
      </c>
      <c r="AB49" s="40">
        <v>7.4762892000000001</v>
      </c>
      <c r="AC49" s="40">
        <v>7.5418488999999997</v>
      </c>
      <c r="AD49" s="40">
        <v>8.0269452999999995</v>
      </c>
      <c r="AE49" s="40">
        <v>8.1443308000000005</v>
      </c>
      <c r="AF49" s="40">
        <v>8.0438691999999996</v>
      </c>
      <c r="AG49" s="40">
        <v>9.0247188000000005</v>
      </c>
      <c r="AH49" s="40">
        <v>9.6119898999999993</v>
      </c>
      <c r="AI49" s="40">
        <v>9.3677686999999992</v>
      </c>
      <c r="AJ49" s="40">
        <v>10.203747999999999</v>
      </c>
      <c r="AK49" s="40">
        <v>10.635522999999999</v>
      </c>
      <c r="AL49" s="40">
        <v>10.99311</v>
      </c>
      <c r="AM49" s="40">
        <v>10.35378</v>
      </c>
      <c r="AN49" s="40">
        <v>9.2460652999999997</v>
      </c>
      <c r="AO49" s="40">
        <v>8.7695422000000001</v>
      </c>
      <c r="AP49" s="40">
        <v>8.4183853000000006</v>
      </c>
      <c r="AQ49" s="40">
        <v>8.6687043999999993</v>
      </c>
      <c r="AR49" s="40">
        <v>9.1916504000000003</v>
      </c>
      <c r="AS49" s="40">
        <v>8.8593235999999997</v>
      </c>
      <c r="AT49" s="40">
        <v>8.7114551000000002</v>
      </c>
      <c r="AU49" s="40">
        <v>9.0969382999999997</v>
      </c>
      <c r="AV49" s="40">
        <v>9.2864208000000001</v>
      </c>
      <c r="AW49" s="40">
        <v>9.4785631000000006</v>
      </c>
      <c r="AX49" s="40">
        <v>9.6428691000000004</v>
      </c>
      <c r="AY49" s="40">
        <v>9.9563638999999995</v>
      </c>
      <c r="AZ49" s="40">
        <v>9.8302721999999996</v>
      </c>
      <c r="BA49" s="40">
        <v>9.9251295000000006</v>
      </c>
      <c r="BB49" s="40">
        <v>10.876436</v>
      </c>
      <c r="BC49" s="40">
        <v>12.745829000000001</v>
      </c>
      <c r="BD49" s="40">
        <v>12.677630000000001</v>
      </c>
      <c r="BE49" s="40">
        <v>14.337111</v>
      </c>
      <c r="BF49" s="40">
        <v>13.300662000000001</v>
      </c>
      <c r="BG49" s="40">
        <v>12.848533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20.405954999999999</v>
      </c>
      <c r="F50" s="40">
        <v>24.343166</v>
      </c>
      <c r="G50" s="40">
        <v>23.419117</v>
      </c>
      <c r="H50" s="40">
        <v>22.883344999999998</v>
      </c>
      <c r="I50" s="40">
        <v>24.182896</v>
      </c>
      <c r="J50" s="40">
        <v>22.946621</v>
      </c>
      <c r="K50" s="40">
        <v>25.381595000000001</v>
      </c>
      <c r="L50" s="40">
        <v>26.521477999999998</v>
      </c>
      <c r="M50" s="40">
        <v>28.729803</v>
      </c>
      <c r="N50" s="40">
        <v>32.635258999999998</v>
      </c>
      <c r="O50" s="40">
        <v>34.853327</v>
      </c>
      <c r="P50" s="40">
        <v>34.939335999999997</v>
      </c>
      <c r="Q50" s="40">
        <v>30.983393</v>
      </c>
      <c r="R50" s="40">
        <v>26.669612000000001</v>
      </c>
      <c r="S50" s="40">
        <v>24.417921</v>
      </c>
      <c r="T50" s="40">
        <v>21.500173</v>
      </c>
      <c r="U50" s="40">
        <v>23.432493999999998</v>
      </c>
      <c r="V50" s="40">
        <v>26.067837000000001</v>
      </c>
      <c r="W50" s="40">
        <v>28.352028000000001</v>
      </c>
      <c r="X50" s="40">
        <v>26.523506999999999</v>
      </c>
      <c r="Y50" s="40">
        <v>27.170525000000001</v>
      </c>
      <c r="Z50" s="40">
        <v>26.921424999999999</v>
      </c>
      <c r="AA50" s="40">
        <v>28.176874000000002</v>
      </c>
      <c r="AB50" s="40">
        <v>27.249867999999999</v>
      </c>
      <c r="AC50" s="40">
        <v>31.379273999999999</v>
      </c>
      <c r="AD50" s="40">
        <v>34.290700999999999</v>
      </c>
      <c r="AE50" s="40">
        <v>31.800346999999999</v>
      </c>
      <c r="AF50" s="40">
        <v>34.200189999999999</v>
      </c>
      <c r="AG50" s="40">
        <v>29.003864</v>
      </c>
      <c r="AH50" s="40">
        <v>24.979509</v>
      </c>
      <c r="AI50" s="40">
        <v>27.582408999999998</v>
      </c>
      <c r="AJ50" s="40">
        <v>25.491204</v>
      </c>
      <c r="AK50" s="40">
        <v>23.180952000000001</v>
      </c>
      <c r="AL50" s="40">
        <v>22.379639999999998</v>
      </c>
      <c r="AM50" s="40">
        <v>22.357434000000001</v>
      </c>
      <c r="AN50" s="40">
        <v>21.059820999999999</v>
      </c>
      <c r="AO50" s="40">
        <v>22.285148</v>
      </c>
      <c r="AP50" s="40">
        <v>21.396075</v>
      </c>
      <c r="AQ50" s="40">
        <v>21.041214</v>
      </c>
      <c r="AR50" s="40">
        <v>21.846864</v>
      </c>
      <c r="AS50" s="40">
        <v>23.890466</v>
      </c>
      <c r="AT50" s="40">
        <v>24.143184000000002</v>
      </c>
      <c r="AU50" s="40">
        <v>25.220134000000002</v>
      </c>
      <c r="AV50" s="40">
        <v>24.030389</v>
      </c>
      <c r="AW50" s="40">
        <v>23.822469000000002</v>
      </c>
      <c r="AX50" s="40">
        <v>21.54148</v>
      </c>
      <c r="AY50" s="40">
        <v>21.507404999999999</v>
      </c>
      <c r="AZ50" s="40">
        <v>22.069016999999999</v>
      </c>
      <c r="BA50" s="40">
        <v>21.994661000000001</v>
      </c>
      <c r="BB50" s="40">
        <v>18.189947</v>
      </c>
      <c r="BC50" s="40">
        <v>18.981887</v>
      </c>
      <c r="BD50" s="40">
        <v>16.776482999999999</v>
      </c>
      <c r="BE50" s="40">
        <v>15.22993</v>
      </c>
      <c r="BF50" s="40">
        <v>16.139697000000002</v>
      </c>
      <c r="BG50" s="40">
        <v>15.798367000000001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7.7036268000000003</v>
      </c>
      <c r="F51" s="40">
        <v>4.2014917000000001</v>
      </c>
      <c r="G51" s="40">
        <v>7.9439978</v>
      </c>
      <c r="H51" s="40">
        <v>6.3130641000000001</v>
      </c>
      <c r="I51" s="40">
        <v>4.7925487000000002</v>
      </c>
      <c r="J51" s="40">
        <v>5.5919660000000002</v>
      </c>
      <c r="K51" s="40">
        <v>10.679904000000001</v>
      </c>
      <c r="L51" s="40">
        <v>6.5334861999999996</v>
      </c>
      <c r="M51" s="40">
        <v>1.0141988</v>
      </c>
      <c r="N51" s="40">
        <v>1.292916</v>
      </c>
      <c r="O51" s="40">
        <v>-0.51664473</v>
      </c>
      <c r="P51" s="40">
        <v>-1.5180495000000001</v>
      </c>
      <c r="Q51" s="40">
        <v>0.56427132000000002</v>
      </c>
      <c r="R51" s="40">
        <v>1.8050359</v>
      </c>
      <c r="S51" s="40">
        <v>8.0025344</v>
      </c>
      <c r="T51" s="40">
        <v>10.039262000000001</v>
      </c>
      <c r="U51" s="40">
        <v>9.1035021</v>
      </c>
      <c r="V51" s="40">
        <v>10.413659000000001</v>
      </c>
      <c r="W51" s="40">
        <v>8.9260120999999994</v>
      </c>
      <c r="X51" s="40">
        <v>11.46288</v>
      </c>
      <c r="Y51" s="40">
        <v>8.5379204000000009</v>
      </c>
      <c r="Z51" s="40">
        <v>6.7995713000000002</v>
      </c>
      <c r="AA51" s="40">
        <v>5.2001536000000002</v>
      </c>
      <c r="AB51" s="40">
        <v>6.7462217999999998</v>
      </c>
      <c r="AC51" s="40">
        <v>1.1571917</v>
      </c>
      <c r="AD51" s="40">
        <v>-4.4810305000000001</v>
      </c>
      <c r="AE51" s="40">
        <v>-1.4847393</v>
      </c>
      <c r="AF51" s="40">
        <v>-3.3573352999999999</v>
      </c>
      <c r="AG51" s="40">
        <v>0.53613175000000002</v>
      </c>
      <c r="AH51" s="40">
        <v>5.1648357999999996</v>
      </c>
      <c r="AI51" s="40">
        <v>4.4088938999999998</v>
      </c>
      <c r="AJ51" s="40">
        <v>4.6904117999999997</v>
      </c>
      <c r="AK51" s="40">
        <v>8.1570689999999999</v>
      </c>
      <c r="AL51" s="40">
        <v>9.0973041000000006</v>
      </c>
      <c r="AM51" s="40">
        <v>8.7107396999999995</v>
      </c>
      <c r="AN51" s="40">
        <v>12.216623999999999</v>
      </c>
      <c r="AO51" s="40">
        <v>11.161664999999999</v>
      </c>
      <c r="AP51" s="40">
        <v>10.675350999999999</v>
      </c>
      <c r="AQ51" s="40">
        <v>10.173546999999999</v>
      </c>
      <c r="AR51" s="40">
        <v>7.8725565</v>
      </c>
      <c r="AS51" s="40">
        <v>5.8746337999999998</v>
      </c>
      <c r="AT51" s="40">
        <v>3.8501264000000002</v>
      </c>
      <c r="AU51" s="40">
        <v>1.1306004999999999</v>
      </c>
      <c r="AV51" s="40">
        <v>0.60010147999999996</v>
      </c>
      <c r="AW51" s="40">
        <v>0.20495530000000001</v>
      </c>
      <c r="AX51" s="40">
        <v>2.3892540000000002</v>
      </c>
      <c r="AY51" s="40">
        <v>2.283026</v>
      </c>
      <c r="AZ51" s="40">
        <v>1.0091325</v>
      </c>
      <c r="BA51" s="40">
        <v>-0.21375954</v>
      </c>
      <c r="BB51" s="40">
        <v>1.5591092</v>
      </c>
      <c r="BC51" s="40">
        <v>1.9292598000000001</v>
      </c>
      <c r="BD51" s="40">
        <v>5.5688459999999997</v>
      </c>
      <c r="BE51" s="40">
        <v>4.0918928000000001</v>
      </c>
      <c r="BF51" s="40">
        <v>0.58651045999999996</v>
      </c>
      <c r="BG51" s="40">
        <v>4.0759737999999999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9271D-112E-4413-BB3E-F32A2F4CFD8A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</v>
      </c>
      <c r="B1" s="8"/>
      <c r="C1" s="30"/>
      <c r="E1" s="58"/>
      <c r="BH1" s="14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BH2" s="14"/>
    </row>
    <row r="3" spans="1:70" ht="13.5" customHeight="1" x14ac:dyDescent="0.2">
      <c r="BH3" s="14"/>
    </row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0.58562860000000005</v>
      </c>
      <c r="F7" s="35">
        <v>0.57786360999999997</v>
      </c>
      <c r="G7" s="35">
        <v>0.55733538000000005</v>
      </c>
      <c r="H7" s="35">
        <v>0.55875805000000001</v>
      </c>
      <c r="I7" s="35">
        <v>0.54748722000000005</v>
      </c>
      <c r="J7" s="35">
        <v>0.57848412000000005</v>
      </c>
      <c r="K7" s="35">
        <v>0.56941096000000002</v>
      </c>
      <c r="L7" s="35">
        <v>0.59054865999999995</v>
      </c>
      <c r="M7" s="35">
        <v>0.60088472000000004</v>
      </c>
      <c r="N7" s="35">
        <v>0.54624216000000003</v>
      </c>
      <c r="O7" s="35">
        <v>0.56164241999999998</v>
      </c>
      <c r="P7" s="35">
        <v>0.57287304999999999</v>
      </c>
      <c r="Q7" s="35">
        <v>0.56981667999999996</v>
      </c>
      <c r="R7" s="35">
        <v>0.58788962</v>
      </c>
      <c r="S7" s="35">
        <v>0.58884404000000001</v>
      </c>
      <c r="T7" s="35">
        <v>0.59668905000000005</v>
      </c>
      <c r="U7" s="35">
        <v>0.60078452000000004</v>
      </c>
      <c r="V7" s="35">
        <v>0.60279221000000005</v>
      </c>
      <c r="W7" s="35">
        <v>0.63569014999999995</v>
      </c>
      <c r="X7" s="35">
        <v>0.64037326999999999</v>
      </c>
      <c r="Y7" s="35">
        <v>0.65058640999999995</v>
      </c>
      <c r="Z7" s="35">
        <v>0.63443094</v>
      </c>
      <c r="AA7" s="35">
        <v>0.65532131000000005</v>
      </c>
      <c r="AB7" s="35">
        <v>0.66540694</v>
      </c>
      <c r="AC7" s="35">
        <v>0.68209752999999995</v>
      </c>
      <c r="AD7" s="35">
        <v>0.70696044999999996</v>
      </c>
      <c r="AE7" s="35">
        <v>0.73274176999999996</v>
      </c>
      <c r="AF7" s="35">
        <v>0.73698598999999998</v>
      </c>
      <c r="AG7" s="35">
        <v>0.74902694000000003</v>
      </c>
      <c r="AH7" s="35">
        <v>0.77545863999999998</v>
      </c>
      <c r="AI7" s="35">
        <v>0.77540534999999999</v>
      </c>
      <c r="AJ7" s="35">
        <v>0.78687741</v>
      </c>
      <c r="AK7" s="35">
        <v>0.79015442999999996</v>
      </c>
      <c r="AL7" s="35">
        <v>0.82183183999999998</v>
      </c>
      <c r="AM7" s="35">
        <v>0.85185085999999999</v>
      </c>
      <c r="AN7" s="35">
        <v>0.88005032999999999</v>
      </c>
      <c r="AO7" s="35">
        <v>0.90696931999999997</v>
      </c>
      <c r="AP7" s="35">
        <v>0.93677359000000004</v>
      </c>
      <c r="AQ7" s="35">
        <v>0.91969946000000002</v>
      </c>
      <c r="AR7" s="35">
        <v>0.94754643999999999</v>
      </c>
      <c r="AS7" s="35">
        <v>1</v>
      </c>
      <c r="AT7" s="35">
        <v>0.98863599000000002</v>
      </c>
      <c r="AU7" s="35">
        <v>0.99658807999999999</v>
      </c>
      <c r="AV7" s="35">
        <v>1.0096821</v>
      </c>
      <c r="AW7" s="35">
        <v>1.0262694000000001</v>
      </c>
      <c r="AX7" s="35">
        <v>1.05596</v>
      </c>
      <c r="AY7" s="35">
        <v>1.0929735</v>
      </c>
      <c r="AZ7" s="35">
        <v>1.1209766999999999</v>
      </c>
      <c r="BA7" s="35">
        <v>1.1398444999999999</v>
      </c>
      <c r="BB7" s="35">
        <v>1.1374218</v>
      </c>
      <c r="BC7" s="35">
        <v>1.0368432999999999</v>
      </c>
      <c r="BD7" s="35">
        <v>1.1010015</v>
      </c>
      <c r="BE7" s="35">
        <v>1.1896302999999999</v>
      </c>
      <c r="BF7" s="35">
        <v>1.2386454</v>
      </c>
      <c r="BG7" s="35">
        <v>1.2862084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0.26490894999999998</v>
      </c>
      <c r="F8" s="35">
        <v>0.26318539000000002</v>
      </c>
      <c r="G8" s="35">
        <v>0.25587072999999999</v>
      </c>
      <c r="H8" s="35">
        <v>0.25829321999999999</v>
      </c>
      <c r="I8" s="35">
        <v>0.25504988000000001</v>
      </c>
      <c r="J8" s="35">
        <v>0.27111837999999999</v>
      </c>
      <c r="K8" s="35">
        <v>0.26851555999999999</v>
      </c>
      <c r="L8" s="35">
        <v>0.28076583999999999</v>
      </c>
      <c r="M8" s="35">
        <v>0.28947162999999998</v>
      </c>
      <c r="N8" s="35">
        <v>0.26761650999999997</v>
      </c>
      <c r="O8" s="35">
        <v>0.27882434</v>
      </c>
      <c r="P8" s="35">
        <v>0.28872565</v>
      </c>
      <c r="Q8" s="35">
        <v>0.29211197999999999</v>
      </c>
      <c r="R8" s="35">
        <v>0.30685672000000003</v>
      </c>
      <c r="S8" s="35">
        <v>0.31225268</v>
      </c>
      <c r="T8" s="35">
        <v>0.3223627</v>
      </c>
      <c r="U8" s="35">
        <v>0.33130448000000001</v>
      </c>
      <c r="V8" s="35">
        <v>0.33743823000000001</v>
      </c>
      <c r="W8" s="35">
        <v>0.36349620999999999</v>
      </c>
      <c r="X8" s="35">
        <v>0.37845419000000002</v>
      </c>
      <c r="Y8" s="35">
        <v>0.3903587</v>
      </c>
      <c r="Z8" s="35">
        <v>0.38718521</v>
      </c>
      <c r="AA8" s="35">
        <v>0.39971636999999999</v>
      </c>
      <c r="AB8" s="35">
        <v>0.41069456999999998</v>
      </c>
      <c r="AC8" s="35">
        <v>0.42896764999999998</v>
      </c>
      <c r="AD8" s="35">
        <v>0.45433483000000002</v>
      </c>
      <c r="AE8" s="35">
        <v>0.48375468999999999</v>
      </c>
      <c r="AF8" s="35">
        <v>0.49814018999999998</v>
      </c>
      <c r="AG8" s="35">
        <v>0.519424</v>
      </c>
      <c r="AH8" s="35">
        <v>0.54805263000000004</v>
      </c>
      <c r="AI8" s="35">
        <v>0.55881468000000001</v>
      </c>
      <c r="AJ8" s="35">
        <v>0.57115179000000005</v>
      </c>
      <c r="AK8" s="35">
        <v>0.58030110999999995</v>
      </c>
      <c r="AL8" s="35">
        <v>0.61555749999999998</v>
      </c>
      <c r="AM8" s="35">
        <v>0.65522395</v>
      </c>
      <c r="AN8" s="35">
        <v>0.70231392000000004</v>
      </c>
      <c r="AO8" s="35">
        <v>0.75607400999999996</v>
      </c>
      <c r="AP8" s="35">
        <v>0.82101504999999997</v>
      </c>
      <c r="AQ8" s="35">
        <v>0.84531803999999999</v>
      </c>
      <c r="AR8" s="35">
        <v>0.90917941999999996</v>
      </c>
      <c r="AS8" s="35">
        <v>1</v>
      </c>
      <c r="AT8" s="35">
        <v>1.0209231999999999</v>
      </c>
      <c r="AU8" s="35">
        <v>1.0651062</v>
      </c>
      <c r="AV8" s="35">
        <v>1.1195135000000001</v>
      </c>
      <c r="AW8" s="35">
        <v>1.1763724</v>
      </c>
      <c r="AX8" s="35">
        <v>1.2469367</v>
      </c>
      <c r="AY8" s="35">
        <v>1.3328259</v>
      </c>
      <c r="AZ8" s="35">
        <v>1.4043916000000001</v>
      </c>
      <c r="BA8" s="35">
        <v>1.4655343999999999</v>
      </c>
      <c r="BB8" s="35">
        <v>1.4985630000000001</v>
      </c>
      <c r="BC8" s="35">
        <v>1.3929241999999999</v>
      </c>
      <c r="BD8" s="35">
        <v>1.5030829000000001</v>
      </c>
      <c r="BE8" s="35">
        <v>1.6555029000000001</v>
      </c>
      <c r="BF8" s="35">
        <v>1.7597757999999999</v>
      </c>
      <c r="BG8" s="35">
        <v>1.868576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0.26074889000000001</v>
      </c>
      <c r="F9" s="35">
        <v>0.25902757999999998</v>
      </c>
      <c r="G9" s="35">
        <v>0.25175671999999999</v>
      </c>
      <c r="H9" s="35">
        <v>0.25392247000000001</v>
      </c>
      <c r="I9" s="35">
        <v>0.25039361999999998</v>
      </c>
      <c r="J9" s="35">
        <v>0.26586303999999999</v>
      </c>
      <c r="K9" s="35">
        <v>0.26300679999999999</v>
      </c>
      <c r="L9" s="35">
        <v>0.2747888</v>
      </c>
      <c r="M9" s="35">
        <v>0.28318290000000002</v>
      </c>
      <c r="N9" s="35">
        <v>0.26178093000000002</v>
      </c>
      <c r="O9" s="35">
        <v>0.27272046999999999</v>
      </c>
      <c r="P9" s="35">
        <v>0.28236643</v>
      </c>
      <c r="Q9" s="35">
        <v>0.28576416999999998</v>
      </c>
      <c r="R9" s="35">
        <v>0.30035984999999998</v>
      </c>
      <c r="S9" s="35">
        <v>0.30584882000000002</v>
      </c>
      <c r="T9" s="35">
        <v>0.31602771000000002</v>
      </c>
      <c r="U9" s="35">
        <v>0.32511189000000001</v>
      </c>
      <c r="V9" s="35">
        <v>0.33140056000000001</v>
      </c>
      <c r="W9" s="35">
        <v>0.35746093000000001</v>
      </c>
      <c r="X9" s="35">
        <v>0.37270344</v>
      </c>
      <c r="Y9" s="35">
        <v>0.38447743000000001</v>
      </c>
      <c r="Z9" s="35">
        <v>0.38150753999999998</v>
      </c>
      <c r="AA9" s="35">
        <v>0.39340694999999998</v>
      </c>
      <c r="AB9" s="35">
        <v>0.40399689</v>
      </c>
      <c r="AC9" s="35">
        <v>0.42192242000000002</v>
      </c>
      <c r="AD9" s="35">
        <v>0.44717762999999999</v>
      </c>
      <c r="AE9" s="35">
        <v>0.47677686000000002</v>
      </c>
      <c r="AF9" s="35">
        <v>0.49085506000000001</v>
      </c>
      <c r="AG9" s="35">
        <v>0.51216362999999998</v>
      </c>
      <c r="AH9" s="35">
        <v>0.54089445999999997</v>
      </c>
      <c r="AI9" s="35">
        <v>0.55254961000000002</v>
      </c>
      <c r="AJ9" s="35">
        <v>0.56480054000000002</v>
      </c>
      <c r="AK9" s="35">
        <v>0.57441668000000001</v>
      </c>
      <c r="AL9" s="35">
        <v>0.61021307000000002</v>
      </c>
      <c r="AM9" s="35">
        <v>0.65071213999999999</v>
      </c>
      <c r="AN9" s="35">
        <v>0.697797</v>
      </c>
      <c r="AO9" s="35">
        <v>0.75130562000000001</v>
      </c>
      <c r="AP9" s="35">
        <v>0.81624467999999994</v>
      </c>
      <c r="AQ9" s="35">
        <v>0.84100869</v>
      </c>
      <c r="AR9" s="35">
        <v>0.90622011000000002</v>
      </c>
      <c r="AS9" s="35">
        <v>1</v>
      </c>
      <c r="AT9" s="35">
        <v>1.0225002999999999</v>
      </c>
      <c r="AU9" s="35">
        <v>1.0678145000000001</v>
      </c>
      <c r="AV9" s="35">
        <v>1.1231112999999999</v>
      </c>
      <c r="AW9" s="35">
        <v>1.1809673999999999</v>
      </c>
      <c r="AX9" s="35">
        <v>1.2519941999999999</v>
      </c>
      <c r="AY9" s="35">
        <v>1.3398691</v>
      </c>
      <c r="AZ9" s="35">
        <v>1.4128362000000001</v>
      </c>
      <c r="BA9" s="35">
        <v>1.4748270000000001</v>
      </c>
      <c r="BB9" s="35">
        <v>1.5085575</v>
      </c>
      <c r="BC9" s="35">
        <v>1.4026692000000001</v>
      </c>
      <c r="BD9" s="35">
        <v>1.5140826999999999</v>
      </c>
      <c r="BE9" s="35">
        <v>1.6681627999999999</v>
      </c>
      <c r="BF9" s="35">
        <v>1.7738278000000001</v>
      </c>
      <c r="BG9" s="35">
        <v>1.8841342000000001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1.1013089</v>
      </c>
      <c r="F10" s="35">
        <v>1.0844225999999999</v>
      </c>
      <c r="G10" s="35">
        <v>1.0413148999999999</v>
      </c>
      <c r="H10" s="35">
        <v>1.0367280999999999</v>
      </c>
      <c r="I10" s="35">
        <v>1.000875</v>
      </c>
      <c r="J10" s="35">
        <v>1.0501863</v>
      </c>
      <c r="K10" s="35">
        <v>1.0289904999999999</v>
      </c>
      <c r="L10" s="35">
        <v>1.0608089999999999</v>
      </c>
      <c r="M10" s="35">
        <v>1.0639586000000001</v>
      </c>
      <c r="N10" s="35">
        <v>0.95078333000000004</v>
      </c>
      <c r="O10" s="35">
        <v>0.97037452999999996</v>
      </c>
      <c r="P10" s="35">
        <v>0.98382338999999996</v>
      </c>
      <c r="Q10" s="35">
        <v>0.96929723999999995</v>
      </c>
      <c r="R10" s="35">
        <v>0.99100226000000002</v>
      </c>
      <c r="S10" s="35">
        <v>0.97327869</v>
      </c>
      <c r="T10" s="35">
        <v>0.96165014999999998</v>
      </c>
      <c r="U10" s="35">
        <v>0.94072297000000005</v>
      </c>
      <c r="V10" s="35">
        <v>0.91888464999999997</v>
      </c>
      <c r="W10" s="35">
        <v>0.94914483000000005</v>
      </c>
      <c r="X10" s="35">
        <v>0.94889177999999996</v>
      </c>
      <c r="Y10" s="35">
        <v>0.94775518000000003</v>
      </c>
      <c r="Z10" s="35">
        <v>0.90842606999999997</v>
      </c>
      <c r="AA10" s="35">
        <v>0.92291084000000001</v>
      </c>
      <c r="AB10" s="35">
        <v>0.93260675000000004</v>
      </c>
      <c r="AC10" s="35">
        <v>0.94737841</v>
      </c>
      <c r="AD10" s="35">
        <v>0.95874166999999999</v>
      </c>
      <c r="AE10" s="35">
        <v>0.97428893000000005</v>
      </c>
      <c r="AF10" s="35">
        <v>0.95964243000000005</v>
      </c>
      <c r="AG10" s="35">
        <v>0.96502118000000003</v>
      </c>
      <c r="AH10" s="35">
        <v>0.99106782000000004</v>
      </c>
      <c r="AI10" s="35">
        <v>0.97847362000000004</v>
      </c>
      <c r="AJ10" s="35">
        <v>0.98358595000000004</v>
      </c>
      <c r="AK10" s="35">
        <v>0.97221948000000002</v>
      </c>
      <c r="AL10" s="35">
        <v>0.99820757999999998</v>
      </c>
      <c r="AM10" s="35">
        <v>1.0142829</v>
      </c>
      <c r="AN10" s="35">
        <v>1.0251148999999999</v>
      </c>
      <c r="AO10" s="35">
        <v>1.0287520999999999</v>
      </c>
      <c r="AP10" s="35">
        <v>1.0283926000000001</v>
      </c>
      <c r="AQ10" s="35">
        <v>0.97848603999999995</v>
      </c>
      <c r="AR10" s="35">
        <v>0.98075714000000003</v>
      </c>
      <c r="AS10" s="35">
        <v>1</v>
      </c>
      <c r="AT10" s="35">
        <v>0.95833438000000004</v>
      </c>
      <c r="AU10" s="35">
        <v>0.93544550999999998</v>
      </c>
      <c r="AV10" s="35">
        <v>0.91892715999999997</v>
      </c>
      <c r="AW10" s="35">
        <v>0.91378577999999999</v>
      </c>
      <c r="AX10" s="35">
        <v>0.92002740999999999</v>
      </c>
      <c r="AY10" s="35">
        <v>0.92432276000000002</v>
      </c>
      <c r="AZ10" s="35">
        <v>0.91888608000000005</v>
      </c>
      <c r="BA10" s="35">
        <v>0.90683400999999997</v>
      </c>
      <c r="BB10" s="35">
        <v>0.87914044999999996</v>
      </c>
      <c r="BC10" s="35">
        <v>0.78329093999999999</v>
      </c>
      <c r="BD10" s="35">
        <v>0.81674637000000005</v>
      </c>
      <c r="BE10" s="35">
        <v>0.86266779999999998</v>
      </c>
      <c r="BF10" s="35">
        <v>0.87687512000000001</v>
      </c>
      <c r="BG10" s="35">
        <v>0.88645496000000001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1.5972569000000001</v>
      </c>
      <c r="G12" s="35">
        <v>-0.55722669000000002</v>
      </c>
      <c r="H12" s="35">
        <v>3.2877974999999999</v>
      </c>
      <c r="I12" s="35">
        <v>1.1691646</v>
      </c>
      <c r="J12" s="35">
        <v>8.7163999000000008</v>
      </c>
      <c r="K12" s="35">
        <v>1.6339906</v>
      </c>
      <c r="L12" s="35">
        <v>7.0322379000000002</v>
      </c>
      <c r="M12" s="35">
        <v>5.5255909000000001</v>
      </c>
      <c r="N12" s="35">
        <v>-5.3959615000000003</v>
      </c>
      <c r="O12" s="35">
        <v>6.5390714000000001</v>
      </c>
      <c r="P12" s="35">
        <v>5.8149883999999998</v>
      </c>
      <c r="Q12" s="35">
        <v>3.4029604999999998</v>
      </c>
      <c r="R12" s="35">
        <v>7.0591878000000001</v>
      </c>
      <c r="S12" s="35">
        <v>3.7599746000000001</v>
      </c>
      <c r="T12" s="35">
        <v>5.0695752000000001</v>
      </c>
      <c r="U12" s="35">
        <v>4.6466586000000003</v>
      </c>
      <c r="V12" s="35">
        <v>3.8724002</v>
      </c>
      <c r="W12" s="35">
        <v>9.2200097000000003</v>
      </c>
      <c r="X12" s="35">
        <v>5.7892703000000001</v>
      </c>
      <c r="Y12" s="35">
        <v>5.3729592000000004</v>
      </c>
      <c r="Z12" s="35">
        <v>1.0697593999999999</v>
      </c>
      <c r="AA12" s="35">
        <v>5.3284963999999997</v>
      </c>
      <c r="AB12" s="35">
        <v>4.6903829000000004</v>
      </c>
      <c r="AC12" s="35">
        <v>6.4279232000000004</v>
      </c>
      <c r="AD12" s="35">
        <v>7.2896422999999997</v>
      </c>
      <c r="AE12" s="35">
        <v>7.3047272999999997</v>
      </c>
      <c r="AF12" s="35">
        <v>3.9867984000000001</v>
      </c>
      <c r="AG12" s="35">
        <v>6.0263720000000003</v>
      </c>
      <c r="AH12" s="35">
        <v>7.7684119000000003</v>
      </c>
      <c r="AI12" s="35">
        <v>3.8838853000000002</v>
      </c>
      <c r="AJ12" s="35">
        <v>4.8938797999999997</v>
      </c>
      <c r="AK12" s="35">
        <v>3.6560852000000001</v>
      </c>
      <c r="AL12" s="35">
        <v>7.8673552000000004</v>
      </c>
      <c r="AM12" s="35">
        <v>7.7688329999999999</v>
      </c>
      <c r="AN12" s="35">
        <v>8.8787748000000004</v>
      </c>
      <c r="AO12" s="35">
        <v>8.8596535000000003</v>
      </c>
      <c r="AP12" s="35">
        <v>9.3502524000000005</v>
      </c>
      <c r="AQ12" s="35">
        <v>3.8171884999999999</v>
      </c>
      <c r="AR12" s="35">
        <v>8.1393465000000003</v>
      </c>
      <c r="AS12" s="35">
        <v>9.7670667000000009</v>
      </c>
      <c r="AT12" s="35">
        <v>3.3425813</v>
      </c>
      <c r="AU12" s="35">
        <v>5.3897401</v>
      </c>
      <c r="AV12" s="35">
        <v>5.8283136999999998</v>
      </c>
      <c r="AW12" s="35">
        <v>5.8237404000000002</v>
      </c>
      <c r="AX12" s="35">
        <v>7.2689573000000003</v>
      </c>
      <c r="AY12" s="35">
        <v>7.2495275000000001</v>
      </c>
      <c r="AZ12" s="35">
        <v>6.0724847000000004</v>
      </c>
      <c r="BA12" s="35">
        <v>5.3417611999999997</v>
      </c>
      <c r="BB12" s="35">
        <v>3.2486828999999999</v>
      </c>
      <c r="BC12" s="35">
        <v>-6.3721781000000002</v>
      </c>
      <c r="BD12" s="35">
        <v>8.3727234999999993</v>
      </c>
      <c r="BE12" s="35">
        <v>10.398704</v>
      </c>
      <c r="BF12" s="35">
        <v>6.9621452000000001</v>
      </c>
      <c r="BG12" s="35">
        <v>6.8586039999999997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0.91023474000000004</v>
      </c>
      <c r="G13" s="35">
        <v>1.0471375999999999</v>
      </c>
      <c r="H13" s="35">
        <v>1.0274151</v>
      </c>
      <c r="I13" s="35">
        <v>1.2046897000000001</v>
      </c>
      <c r="J13" s="35">
        <v>1.0686604</v>
      </c>
      <c r="K13" s="35">
        <v>1.0704716999999999</v>
      </c>
      <c r="L13" s="35">
        <v>1.1566049</v>
      </c>
      <c r="M13" s="35">
        <v>1.4972262999999999</v>
      </c>
      <c r="N13" s="35">
        <v>1.7428873</v>
      </c>
      <c r="O13" s="35">
        <v>1.3370168</v>
      </c>
      <c r="P13" s="35">
        <v>1.3196266999999999</v>
      </c>
      <c r="Q13" s="35">
        <v>1.4947889000000001</v>
      </c>
      <c r="R13" s="35">
        <v>1.4767931999999999</v>
      </c>
      <c r="S13" s="35">
        <v>1.6599953000000001</v>
      </c>
      <c r="T13" s="35">
        <v>1.8617087999999999</v>
      </c>
      <c r="U13" s="35">
        <v>2.0337399999999999</v>
      </c>
      <c r="V13" s="35">
        <v>1.7989816999999999</v>
      </c>
      <c r="W13" s="35">
        <v>1.7480416999999999</v>
      </c>
      <c r="X13" s="35">
        <v>1.7940076</v>
      </c>
      <c r="Y13" s="35">
        <v>1.7482795</v>
      </c>
      <c r="Z13" s="35">
        <v>1.7051989999999999</v>
      </c>
      <c r="AA13" s="35">
        <v>1.191379</v>
      </c>
      <c r="AB13" s="35">
        <v>1.2051608</v>
      </c>
      <c r="AC13" s="35">
        <v>1.7425675</v>
      </c>
      <c r="AD13" s="35">
        <v>2.2418787</v>
      </c>
      <c r="AE13" s="35">
        <v>2.1251196999999999</v>
      </c>
      <c r="AF13" s="35">
        <v>2.0325916999999998</v>
      </c>
      <c r="AG13" s="35">
        <v>1.976278</v>
      </c>
      <c r="AH13" s="35">
        <v>1.8862703999999999</v>
      </c>
      <c r="AI13" s="35">
        <v>1.9245019999999999</v>
      </c>
      <c r="AJ13" s="35">
        <v>1.6548014</v>
      </c>
      <c r="AK13" s="35">
        <v>1.8875765</v>
      </c>
      <c r="AL13" s="35">
        <v>2.1190492999999999</v>
      </c>
      <c r="AM13" s="35">
        <v>2.5816327000000001</v>
      </c>
      <c r="AN13" s="35">
        <v>3.3740184000000002</v>
      </c>
      <c r="AO13" s="35">
        <v>3.8382915</v>
      </c>
      <c r="AP13" s="35">
        <v>4.3469392999999998</v>
      </c>
      <c r="AQ13" s="35">
        <v>3.9086401</v>
      </c>
      <c r="AR13" s="35">
        <v>3.2896988999999999</v>
      </c>
      <c r="AS13" s="35">
        <v>3.2618537000000001</v>
      </c>
      <c r="AT13" s="35">
        <v>3.1990202000000001</v>
      </c>
      <c r="AU13" s="35">
        <v>3.2544799000000002</v>
      </c>
      <c r="AV13" s="35">
        <v>3.2278815999999999</v>
      </c>
      <c r="AW13" s="35">
        <v>2.7122375999999999</v>
      </c>
      <c r="AX13" s="35">
        <v>2.8100635</v>
      </c>
      <c r="AY13" s="35">
        <v>2.8915711000000002</v>
      </c>
      <c r="AZ13" s="35">
        <v>2.7802030000000002</v>
      </c>
      <c r="BA13" s="35">
        <v>2.7482351999999999</v>
      </c>
      <c r="BB13" s="35">
        <v>2.5485134999999999</v>
      </c>
      <c r="BC13" s="35">
        <v>2.0033240999999999</v>
      </c>
      <c r="BD13" s="35">
        <v>1.5997011000000001</v>
      </c>
      <c r="BE13" s="35">
        <v>1.8892841</v>
      </c>
      <c r="BF13" s="35">
        <v>2.0782802</v>
      </c>
      <c r="BG13" s="35">
        <v>2.2296703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3.9334801000000003E-2</v>
      </c>
      <c r="G14" s="35">
        <v>5.8512836999999998E-2</v>
      </c>
      <c r="H14" s="35">
        <v>6.4450643000000002E-2</v>
      </c>
      <c r="I14" s="35">
        <v>6.2807105000000002E-2</v>
      </c>
      <c r="J14" s="35">
        <v>5.6435816999999999E-2</v>
      </c>
      <c r="K14" s="35">
        <v>4.6889884999999999E-2</v>
      </c>
      <c r="L14" s="35">
        <v>6.4271411000000001E-2</v>
      </c>
      <c r="M14" s="35">
        <v>8.8950849999999998E-2</v>
      </c>
      <c r="N14" s="35">
        <v>8.5036852999999996E-2</v>
      </c>
      <c r="O14" s="35">
        <v>4.3284741000000002E-2</v>
      </c>
      <c r="P14" s="35">
        <v>3.8596536000000001E-2</v>
      </c>
      <c r="Q14" s="35">
        <v>8.8191191000000002E-2</v>
      </c>
      <c r="R14" s="35">
        <v>0.13623184999999999</v>
      </c>
      <c r="S14" s="35">
        <v>0.16895774</v>
      </c>
      <c r="T14" s="35">
        <v>0.17626132</v>
      </c>
      <c r="U14" s="35">
        <v>0.21621940000000001</v>
      </c>
      <c r="V14" s="35">
        <v>0.27725419000000001</v>
      </c>
      <c r="W14" s="35">
        <v>0.29800990999999999</v>
      </c>
      <c r="X14" s="35">
        <v>0.30248076000000002</v>
      </c>
      <c r="Y14" s="35">
        <v>0.22116431</v>
      </c>
      <c r="Z14" s="35">
        <v>9.3160466999999997E-2</v>
      </c>
      <c r="AA14" s="35">
        <v>0.13791245999999999</v>
      </c>
      <c r="AB14" s="35">
        <v>0.24501408</v>
      </c>
      <c r="AC14" s="35">
        <v>0.33609758000000001</v>
      </c>
      <c r="AD14" s="35">
        <v>0.39712865000000003</v>
      </c>
      <c r="AE14" s="35">
        <v>0.31427886999999999</v>
      </c>
      <c r="AF14" s="35">
        <v>0.37053001000000002</v>
      </c>
      <c r="AG14" s="35">
        <v>0.40415308</v>
      </c>
      <c r="AH14" s="35">
        <v>0.31211171999999998</v>
      </c>
      <c r="AI14" s="35">
        <v>0.26859548999999999</v>
      </c>
      <c r="AJ14" s="35">
        <v>0.20533312000000001</v>
      </c>
      <c r="AK14" s="35">
        <v>0.23050909999999999</v>
      </c>
      <c r="AL14" s="35">
        <v>0.30484174000000003</v>
      </c>
      <c r="AM14" s="35">
        <v>0.35384051999999999</v>
      </c>
      <c r="AN14" s="35">
        <v>0.41474558</v>
      </c>
      <c r="AO14" s="35">
        <v>0.52785614999999997</v>
      </c>
      <c r="AP14" s="35">
        <v>0.61521744</v>
      </c>
      <c r="AQ14" s="35">
        <v>0.57272036999999998</v>
      </c>
      <c r="AR14" s="35">
        <v>0.43801548000000001</v>
      </c>
      <c r="AS14" s="35">
        <v>0.40290481</v>
      </c>
      <c r="AT14" s="35">
        <v>0.38486241999999998</v>
      </c>
      <c r="AU14" s="35">
        <v>0.43917571999999999</v>
      </c>
      <c r="AV14" s="35">
        <v>0.61384380999999999</v>
      </c>
      <c r="AW14" s="35">
        <v>0.52666075999999995</v>
      </c>
      <c r="AX14" s="35">
        <v>0.56494993999999998</v>
      </c>
      <c r="AY14" s="35">
        <v>0.76533477999999999</v>
      </c>
      <c r="AZ14" s="35">
        <v>0.63499106000000005</v>
      </c>
      <c r="BA14" s="35">
        <v>0.51895789999999997</v>
      </c>
      <c r="BB14" s="35">
        <v>0.47341847999999997</v>
      </c>
      <c r="BC14" s="35">
        <v>0.33284195999999999</v>
      </c>
      <c r="BD14" s="35">
        <v>0.26425897999999998</v>
      </c>
      <c r="BE14" s="35">
        <v>0.20176981999999999</v>
      </c>
      <c r="BF14" s="35">
        <v>0.19356096</v>
      </c>
      <c r="BG14" s="35">
        <v>0.27563527999999998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0.87089994000000004</v>
      </c>
      <c r="G15" s="35">
        <v>0.98862479999999997</v>
      </c>
      <c r="H15" s="35">
        <v>0.9629645</v>
      </c>
      <c r="I15" s="35">
        <v>1.1418826</v>
      </c>
      <c r="J15" s="35">
        <v>1.0122245000000001</v>
      </c>
      <c r="K15" s="35">
        <v>1.0235818000000001</v>
      </c>
      <c r="L15" s="35">
        <v>1.0923335000000001</v>
      </c>
      <c r="M15" s="35">
        <v>1.4082754</v>
      </c>
      <c r="N15" s="35">
        <v>1.6578504000000001</v>
      </c>
      <c r="O15" s="35">
        <v>1.2937320999999999</v>
      </c>
      <c r="P15" s="35">
        <v>1.2810300999999999</v>
      </c>
      <c r="Q15" s="35">
        <v>1.4065977000000001</v>
      </c>
      <c r="R15" s="35">
        <v>1.3405613999999999</v>
      </c>
      <c r="S15" s="35">
        <v>1.4910375</v>
      </c>
      <c r="T15" s="35">
        <v>1.6854475</v>
      </c>
      <c r="U15" s="35">
        <v>1.8175205999999999</v>
      </c>
      <c r="V15" s="35">
        <v>1.5217276</v>
      </c>
      <c r="W15" s="35">
        <v>1.4500318000000001</v>
      </c>
      <c r="X15" s="35">
        <v>1.4915267999999999</v>
      </c>
      <c r="Y15" s="35">
        <v>1.5271151999999999</v>
      </c>
      <c r="Z15" s="35">
        <v>1.6120384999999999</v>
      </c>
      <c r="AA15" s="35">
        <v>1.0534665999999999</v>
      </c>
      <c r="AB15" s="35">
        <v>0.96014675999999999</v>
      </c>
      <c r="AC15" s="35">
        <v>1.4064699000000001</v>
      </c>
      <c r="AD15" s="35">
        <v>1.8447500999999999</v>
      </c>
      <c r="AE15" s="35">
        <v>1.8108408</v>
      </c>
      <c r="AF15" s="35">
        <v>1.6620617</v>
      </c>
      <c r="AG15" s="35">
        <v>1.5721248999999999</v>
      </c>
      <c r="AH15" s="35">
        <v>1.5741586999999999</v>
      </c>
      <c r="AI15" s="35">
        <v>1.6559064999999999</v>
      </c>
      <c r="AJ15" s="35">
        <v>1.4494682999999999</v>
      </c>
      <c r="AK15" s="35">
        <v>1.6570674000000001</v>
      </c>
      <c r="AL15" s="35">
        <v>1.8142076</v>
      </c>
      <c r="AM15" s="35">
        <v>2.2277920999999998</v>
      </c>
      <c r="AN15" s="35">
        <v>2.9592729000000002</v>
      </c>
      <c r="AO15" s="35">
        <v>3.3104353</v>
      </c>
      <c r="AP15" s="35">
        <v>3.7317219000000001</v>
      </c>
      <c r="AQ15" s="35">
        <v>3.3359196999999998</v>
      </c>
      <c r="AR15" s="35">
        <v>2.8516834000000002</v>
      </c>
      <c r="AS15" s="35">
        <v>2.8589489000000001</v>
      </c>
      <c r="AT15" s="35">
        <v>2.8141577</v>
      </c>
      <c r="AU15" s="35">
        <v>2.8153041999999999</v>
      </c>
      <c r="AV15" s="35">
        <v>2.6140378000000002</v>
      </c>
      <c r="AW15" s="35">
        <v>2.1855768000000002</v>
      </c>
      <c r="AX15" s="35">
        <v>2.2451135999999998</v>
      </c>
      <c r="AY15" s="35">
        <v>2.1262363</v>
      </c>
      <c r="AZ15" s="35">
        <v>2.1452119000000001</v>
      </c>
      <c r="BA15" s="35">
        <v>2.2292773000000001</v>
      </c>
      <c r="BB15" s="35">
        <v>2.0750951</v>
      </c>
      <c r="BC15" s="35">
        <v>1.6704821000000001</v>
      </c>
      <c r="BD15" s="35">
        <v>1.3354421000000001</v>
      </c>
      <c r="BE15" s="35">
        <v>1.6875142999999999</v>
      </c>
      <c r="BF15" s="35">
        <v>1.8847191999999999</v>
      </c>
      <c r="BG15" s="35">
        <v>1.954035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2.0218143999999998</v>
      </c>
      <c r="G16" s="35">
        <v>2.0127057000000002</v>
      </c>
      <c r="H16" s="35">
        <v>2.0054438999999999</v>
      </c>
      <c r="I16" s="35">
        <v>2.0022182000000002</v>
      </c>
      <c r="J16" s="35">
        <v>2.1405422999999999</v>
      </c>
      <c r="K16" s="35">
        <v>2.1443859999999999</v>
      </c>
      <c r="L16" s="35">
        <v>2.2306712000000002</v>
      </c>
      <c r="M16" s="35">
        <v>2.2932594000000002</v>
      </c>
      <c r="N16" s="35">
        <v>2.3952214999999999</v>
      </c>
      <c r="O16" s="35">
        <v>2.4217553999999999</v>
      </c>
      <c r="P16" s="35">
        <v>2.5154866999999999</v>
      </c>
      <c r="Q16" s="35">
        <v>2.4431153000000001</v>
      </c>
      <c r="R16" s="35">
        <v>2.4599433999999998</v>
      </c>
      <c r="S16" s="35">
        <v>1.9377648000000001</v>
      </c>
      <c r="T16" s="35">
        <v>1.88439</v>
      </c>
      <c r="U16" s="35">
        <v>1.9288962000000001</v>
      </c>
      <c r="V16" s="35">
        <v>1.7397986000000001</v>
      </c>
      <c r="W16" s="35">
        <v>2.1580965000000001</v>
      </c>
      <c r="X16" s="35">
        <v>3.2612641999999998</v>
      </c>
      <c r="Y16" s="35">
        <v>2.0423914999999999</v>
      </c>
      <c r="Z16" s="35">
        <v>1.8791282</v>
      </c>
      <c r="AA16" s="35">
        <v>0.89739553999999999</v>
      </c>
      <c r="AB16" s="35">
        <v>1.9579091</v>
      </c>
      <c r="AC16" s="35">
        <v>2.2079694000000001</v>
      </c>
      <c r="AD16" s="35">
        <v>1.4675566</v>
      </c>
      <c r="AE16" s="35">
        <v>1.5977455</v>
      </c>
      <c r="AF16" s="35">
        <v>1.3766525000000001</v>
      </c>
      <c r="AG16" s="35">
        <v>2.4294883999999999</v>
      </c>
      <c r="AH16" s="35">
        <v>2.4141715000000001</v>
      </c>
      <c r="AI16" s="35">
        <v>1.9662552</v>
      </c>
      <c r="AJ16" s="35">
        <v>1.7704238000000001</v>
      </c>
      <c r="AK16" s="35">
        <v>1.3529149</v>
      </c>
      <c r="AL16" s="35">
        <v>1.8175673000000001</v>
      </c>
      <c r="AM16" s="35">
        <v>1.5996329</v>
      </c>
      <c r="AN16" s="35">
        <v>2.2479928999999998</v>
      </c>
      <c r="AO16" s="35">
        <v>2.0084095999999998</v>
      </c>
      <c r="AP16" s="35">
        <v>1.7700144</v>
      </c>
      <c r="AQ16" s="35">
        <v>1.7480157000000001</v>
      </c>
      <c r="AR16" s="35">
        <v>1.8667473000000001</v>
      </c>
      <c r="AS16" s="35">
        <v>1.1172797000000001</v>
      </c>
      <c r="AT16" s="35">
        <v>1.2864682999999999</v>
      </c>
      <c r="AU16" s="35">
        <v>1.3341286999999999</v>
      </c>
      <c r="AV16" s="35">
        <v>1.2951045000000001</v>
      </c>
      <c r="AW16" s="35">
        <v>1.4820291999999999</v>
      </c>
      <c r="AX16" s="35">
        <v>1.6068853999999999</v>
      </c>
      <c r="AY16" s="35">
        <v>0.91279520999999997</v>
      </c>
      <c r="AZ16" s="35">
        <v>0.76244347999999995</v>
      </c>
      <c r="BA16" s="35">
        <v>0.92437811999999997</v>
      </c>
      <c r="BB16" s="35">
        <v>0.91293460999999998</v>
      </c>
      <c r="BC16" s="35">
        <v>0.88283135000000001</v>
      </c>
      <c r="BD16" s="35">
        <v>0.76908069000000001</v>
      </c>
      <c r="BE16" s="35">
        <v>0.76718841999999998</v>
      </c>
      <c r="BF16" s="35">
        <v>0.84628409999999998</v>
      </c>
      <c r="BG16" s="35">
        <v>0.86090451999999995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1.5982795000000001</v>
      </c>
      <c r="G17" s="35">
        <v>1.5846690000000001</v>
      </c>
      <c r="H17" s="35">
        <v>1.6989905000000001</v>
      </c>
      <c r="I17" s="35">
        <v>1.8077124</v>
      </c>
      <c r="J17" s="35">
        <v>1.8938488</v>
      </c>
      <c r="K17" s="35">
        <v>1.8412785</v>
      </c>
      <c r="L17" s="35">
        <v>1.8251170999999999</v>
      </c>
      <c r="M17" s="35">
        <v>1.7641918999999999</v>
      </c>
      <c r="N17" s="35">
        <v>1.723158</v>
      </c>
      <c r="O17" s="35">
        <v>1.7123915999999999</v>
      </c>
      <c r="P17" s="35">
        <v>1.6341266999999999</v>
      </c>
      <c r="Q17" s="35">
        <v>1.5532090000000001</v>
      </c>
      <c r="R17" s="35">
        <v>1.4840506</v>
      </c>
      <c r="S17" s="35">
        <v>1.4150839</v>
      </c>
      <c r="T17" s="35">
        <v>1.3241366999999999</v>
      </c>
      <c r="U17" s="35">
        <v>1.3429199000000001</v>
      </c>
      <c r="V17" s="35">
        <v>1.4483457</v>
      </c>
      <c r="W17" s="35">
        <v>1.2606714000000001</v>
      </c>
      <c r="X17" s="35">
        <v>1.2148798000000001</v>
      </c>
      <c r="Y17" s="35">
        <v>1.5514924000000001</v>
      </c>
      <c r="Z17" s="35">
        <v>1.2803222999999999</v>
      </c>
      <c r="AA17" s="35">
        <v>1.4615412999999999</v>
      </c>
      <c r="AB17" s="35">
        <v>1.3259768000000001</v>
      </c>
      <c r="AC17" s="35">
        <v>1.3303512</v>
      </c>
      <c r="AD17" s="35">
        <v>0.97647437000000004</v>
      </c>
      <c r="AE17" s="35">
        <v>0.64596880000000001</v>
      </c>
      <c r="AF17" s="35">
        <v>0.66606865999999998</v>
      </c>
      <c r="AG17" s="35">
        <v>1.1764965999999999</v>
      </c>
      <c r="AH17" s="35">
        <v>1.5153501</v>
      </c>
      <c r="AI17" s="35">
        <v>1.2163493999999999</v>
      </c>
      <c r="AJ17" s="35">
        <v>1.6845540000000001</v>
      </c>
      <c r="AK17" s="35">
        <v>1.2572109</v>
      </c>
      <c r="AL17" s="35">
        <v>1.1712638</v>
      </c>
      <c r="AM17" s="35">
        <v>0.88645309000000005</v>
      </c>
      <c r="AN17" s="35">
        <v>1.1017009</v>
      </c>
      <c r="AO17" s="35">
        <v>0.81417307000000005</v>
      </c>
      <c r="AP17" s="35">
        <v>0.59589413000000002</v>
      </c>
      <c r="AQ17" s="35">
        <v>0.49977947</v>
      </c>
      <c r="AR17" s="35">
        <v>0.50009512</v>
      </c>
      <c r="AS17" s="35">
        <v>0.14331635000000001</v>
      </c>
      <c r="AT17" s="35">
        <v>0.73638265999999997</v>
      </c>
      <c r="AU17" s="35">
        <v>0.67237161000000001</v>
      </c>
      <c r="AV17" s="35">
        <v>0.48734516</v>
      </c>
      <c r="AW17" s="35">
        <v>0.50017403000000005</v>
      </c>
      <c r="AX17" s="35">
        <v>0.82783435000000005</v>
      </c>
      <c r="AY17" s="35">
        <v>0.33755358000000002</v>
      </c>
      <c r="AZ17" s="35">
        <v>0.49074889999999999</v>
      </c>
      <c r="BA17" s="35">
        <v>0.63457229000000004</v>
      </c>
      <c r="BB17" s="35">
        <v>0.61064404999999999</v>
      </c>
      <c r="BC17" s="35">
        <v>0.57464583000000002</v>
      </c>
      <c r="BD17" s="35">
        <v>0.47078474999999997</v>
      </c>
      <c r="BE17" s="35">
        <v>0.45636442999999999</v>
      </c>
      <c r="BF17" s="35">
        <v>0.52092384999999997</v>
      </c>
      <c r="BG17" s="35">
        <v>0.52753598000000002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0.42353492999999998</v>
      </c>
      <c r="G18" s="35">
        <v>0.42803667000000001</v>
      </c>
      <c r="H18" s="35">
        <v>0.30645338999999999</v>
      </c>
      <c r="I18" s="35">
        <v>0.19450581</v>
      </c>
      <c r="J18" s="35">
        <v>0.24669347999999999</v>
      </c>
      <c r="K18" s="35">
        <v>0.30310749999999997</v>
      </c>
      <c r="L18" s="35">
        <v>0.40555408999999998</v>
      </c>
      <c r="M18" s="35">
        <v>0.52906748999999997</v>
      </c>
      <c r="N18" s="35">
        <v>0.67206357000000005</v>
      </c>
      <c r="O18" s="35">
        <v>0.70936383000000003</v>
      </c>
      <c r="P18" s="35">
        <v>0.88136002999999996</v>
      </c>
      <c r="Q18" s="35">
        <v>0.88990632000000003</v>
      </c>
      <c r="R18" s="35">
        <v>0.97589278000000002</v>
      </c>
      <c r="S18" s="35">
        <v>0.52268091000000005</v>
      </c>
      <c r="T18" s="35">
        <v>0.56025329000000001</v>
      </c>
      <c r="U18" s="35">
        <v>0.58597637999999996</v>
      </c>
      <c r="V18" s="35">
        <v>0.29145293999999999</v>
      </c>
      <c r="W18" s="35">
        <v>0.89742509000000004</v>
      </c>
      <c r="X18" s="35">
        <v>2.0463843000000002</v>
      </c>
      <c r="Y18" s="35">
        <v>0.49089912000000002</v>
      </c>
      <c r="Z18" s="35">
        <v>0.5988059</v>
      </c>
      <c r="AA18" s="35">
        <v>-0.56414576999999999</v>
      </c>
      <c r="AB18" s="35">
        <v>0.63193224000000003</v>
      </c>
      <c r="AC18" s="35">
        <v>0.87761823999999999</v>
      </c>
      <c r="AD18" s="35">
        <v>0.49108227999999998</v>
      </c>
      <c r="AE18" s="35">
        <v>0.95177672000000002</v>
      </c>
      <c r="AF18" s="35">
        <v>0.71058385000000002</v>
      </c>
      <c r="AG18" s="35">
        <v>1.2529918</v>
      </c>
      <c r="AH18" s="35">
        <v>0.89882145999999996</v>
      </c>
      <c r="AI18" s="35">
        <v>0.74990584000000005</v>
      </c>
      <c r="AJ18" s="35">
        <v>8.5869846999999999E-2</v>
      </c>
      <c r="AK18" s="35">
        <v>9.5704045000000001E-2</v>
      </c>
      <c r="AL18" s="35">
        <v>0.64630346000000005</v>
      </c>
      <c r="AM18" s="35">
        <v>0.71317980999999997</v>
      </c>
      <c r="AN18" s="35">
        <v>1.1462920000000001</v>
      </c>
      <c r="AO18" s="35">
        <v>1.1942364999999999</v>
      </c>
      <c r="AP18" s="35">
        <v>1.1741203</v>
      </c>
      <c r="AQ18" s="35">
        <v>1.2482363000000001</v>
      </c>
      <c r="AR18" s="35">
        <v>1.3666521</v>
      </c>
      <c r="AS18" s="35">
        <v>0.97396336999999999</v>
      </c>
      <c r="AT18" s="35">
        <v>0.55008559000000001</v>
      </c>
      <c r="AU18" s="35">
        <v>0.66175713999999997</v>
      </c>
      <c r="AV18" s="35">
        <v>0.80775938000000003</v>
      </c>
      <c r="AW18" s="35">
        <v>0.98185513999999996</v>
      </c>
      <c r="AX18" s="35">
        <v>0.77905100999999999</v>
      </c>
      <c r="AY18" s="35">
        <v>0.57524162999999995</v>
      </c>
      <c r="AZ18" s="35">
        <v>0.27169458000000002</v>
      </c>
      <c r="BA18" s="35">
        <v>0.28980582999999999</v>
      </c>
      <c r="BB18" s="35">
        <v>0.30229055999999999</v>
      </c>
      <c r="BC18" s="35">
        <v>0.30818551999999999</v>
      </c>
      <c r="BD18" s="35">
        <v>0.29829594999999998</v>
      </c>
      <c r="BE18" s="35">
        <v>0.31082398999999999</v>
      </c>
      <c r="BF18" s="35">
        <v>0.32536026000000001</v>
      </c>
      <c r="BG18" s="35">
        <v>0.33336853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3.1424333999999998</v>
      </c>
      <c r="G19" s="35">
        <v>3.4991121999999999</v>
      </c>
      <c r="H19" s="35">
        <v>3.7292580000000002</v>
      </c>
      <c r="I19" s="35">
        <v>4.6886640000000002</v>
      </c>
      <c r="J19" s="35">
        <v>3.9071063000000001</v>
      </c>
      <c r="K19" s="35">
        <v>3.6729300999999999</v>
      </c>
      <c r="L19" s="35">
        <v>3.9868716000000002</v>
      </c>
      <c r="M19" s="35">
        <v>5.2291274999999997</v>
      </c>
      <c r="N19" s="35">
        <v>5.8505963000000003</v>
      </c>
      <c r="O19" s="35">
        <v>4.4994810000000003</v>
      </c>
      <c r="P19" s="35">
        <v>4.4385589999999997</v>
      </c>
      <c r="Q19" s="35">
        <v>4.8904686999999996</v>
      </c>
      <c r="R19" s="35">
        <v>4.8446382999999997</v>
      </c>
      <c r="S19" s="35">
        <v>5.5646100000000001</v>
      </c>
      <c r="T19" s="35">
        <v>6.2715491999999999</v>
      </c>
      <c r="U19" s="35">
        <v>6.8468609000000002</v>
      </c>
      <c r="V19" s="35">
        <v>6.2212097000000002</v>
      </c>
      <c r="W19" s="35">
        <v>5.9799302000000001</v>
      </c>
      <c r="X19" s="35">
        <v>5.8159339000000001</v>
      </c>
      <c r="Y19" s="35">
        <v>5.4928134999999996</v>
      </c>
      <c r="Z19" s="35">
        <v>5.3080303000000004</v>
      </c>
      <c r="AA19" s="35">
        <v>3.7465837999999998</v>
      </c>
      <c r="AB19" s="35">
        <v>3.6452843000000001</v>
      </c>
      <c r="AC19" s="35">
        <v>4.8564249999999998</v>
      </c>
      <c r="AD19" s="35">
        <v>6.0973357000000004</v>
      </c>
      <c r="AE19" s="35">
        <v>5.6961038999999998</v>
      </c>
      <c r="AF19" s="35">
        <v>5.5015143000000002</v>
      </c>
      <c r="AG19" s="35">
        <v>5.4674411000000003</v>
      </c>
      <c r="AH19" s="35">
        <v>5.1051200000000003</v>
      </c>
      <c r="AI19" s="35">
        <v>5.1627999999999998</v>
      </c>
      <c r="AJ19" s="35">
        <v>4.3727600000000004</v>
      </c>
      <c r="AK19" s="35">
        <v>4.8184291999999997</v>
      </c>
      <c r="AL19" s="35">
        <v>5.2293883000000001</v>
      </c>
      <c r="AM19" s="35">
        <v>6.1712414999999998</v>
      </c>
      <c r="AN19" s="35">
        <v>7.8164967000000001</v>
      </c>
      <c r="AO19" s="35">
        <v>8.5054672999999994</v>
      </c>
      <c r="AP19" s="35">
        <v>9.3852059000000008</v>
      </c>
      <c r="AQ19" s="35">
        <v>8.7917644999999993</v>
      </c>
      <c r="AR19" s="35">
        <v>7.9075113000000004</v>
      </c>
      <c r="AS19" s="35">
        <v>7.8240255999999997</v>
      </c>
      <c r="AT19" s="35">
        <v>7.5984334999999996</v>
      </c>
      <c r="AU19" s="35">
        <v>7.8071264999999999</v>
      </c>
      <c r="AV19" s="35">
        <v>7.6099170999999997</v>
      </c>
      <c r="AW19" s="35">
        <v>6.3848098999999996</v>
      </c>
      <c r="AX19" s="35">
        <v>6.5882277</v>
      </c>
      <c r="AY19" s="35">
        <v>6.7837421999999998</v>
      </c>
      <c r="AZ19" s="35">
        <v>6.6624008000000003</v>
      </c>
      <c r="BA19" s="35">
        <v>6.6620341999999999</v>
      </c>
      <c r="BB19" s="35">
        <v>6.3501577999999999</v>
      </c>
      <c r="BC19" s="35">
        <v>5.1718697000000002</v>
      </c>
      <c r="BD19" s="35">
        <v>4.1902828999999997</v>
      </c>
      <c r="BE19" s="35">
        <v>4.9285965000000003</v>
      </c>
      <c r="BF19" s="35">
        <v>5.3286541999999999</v>
      </c>
      <c r="BG19" s="35">
        <v>5.7720307000000002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13.866820000000001</v>
      </c>
      <c r="G20" s="35">
        <v>19.233934000000001</v>
      </c>
      <c r="H20" s="35">
        <v>20.325707000000001</v>
      </c>
      <c r="I20" s="35">
        <v>19.492065</v>
      </c>
      <c r="J20" s="35">
        <v>15.695176999999999</v>
      </c>
      <c r="K20" s="35">
        <v>11.032085</v>
      </c>
      <c r="L20" s="35">
        <v>14.132595999999999</v>
      </c>
      <c r="M20" s="35">
        <v>17.649705999999998</v>
      </c>
      <c r="N20" s="35">
        <v>15.411381</v>
      </c>
      <c r="O20" s="35">
        <v>7.9407763999999998</v>
      </c>
      <c r="P20" s="35">
        <v>7.3768123000000001</v>
      </c>
      <c r="Q20" s="35">
        <v>16.574511999999999</v>
      </c>
      <c r="R20" s="35">
        <v>23.337530999999998</v>
      </c>
      <c r="S20" s="35">
        <v>25.668046</v>
      </c>
      <c r="T20" s="35">
        <v>24.040306000000001</v>
      </c>
      <c r="U20" s="35">
        <v>25.874925999999999</v>
      </c>
      <c r="V20" s="35">
        <v>27.957018000000001</v>
      </c>
      <c r="W20" s="35">
        <v>26.094308999999999</v>
      </c>
      <c r="X20" s="35">
        <v>23.337033000000002</v>
      </c>
      <c r="Y20" s="35">
        <v>15.520967000000001</v>
      </c>
      <c r="Z20" s="35">
        <v>6.6320661000000003</v>
      </c>
      <c r="AA20" s="35">
        <v>9.9608880000000006</v>
      </c>
      <c r="AB20" s="35">
        <v>16.382823999999999</v>
      </c>
      <c r="AC20" s="35">
        <v>20.203610000000001</v>
      </c>
      <c r="AD20" s="35">
        <v>21.271319999999999</v>
      </c>
      <c r="AE20" s="35">
        <v>15.478685</v>
      </c>
      <c r="AF20" s="35">
        <v>17.185732000000002</v>
      </c>
      <c r="AG20" s="35">
        <v>17.875442</v>
      </c>
      <c r="AH20" s="35">
        <v>13.060707000000001</v>
      </c>
      <c r="AI20" s="35">
        <v>10.862691999999999</v>
      </c>
      <c r="AJ20" s="35">
        <v>8.1731800000000003</v>
      </c>
      <c r="AK20" s="35">
        <v>8.9550249999999991</v>
      </c>
      <c r="AL20" s="35">
        <v>11.672886</v>
      </c>
      <c r="AM20" s="35">
        <v>13.576460000000001</v>
      </c>
      <c r="AN20" s="35">
        <v>15.787349000000001</v>
      </c>
      <c r="AO20" s="35">
        <v>19.436602000000001</v>
      </c>
      <c r="AP20" s="35">
        <v>21.493728999999998</v>
      </c>
      <c r="AQ20" s="35">
        <v>19.196252999999999</v>
      </c>
      <c r="AR20" s="35">
        <v>14.618791</v>
      </c>
      <c r="AS20" s="35">
        <v>13.708287</v>
      </c>
      <c r="AT20" s="35">
        <v>13.264004999999999</v>
      </c>
      <c r="AU20" s="35">
        <v>14.921593</v>
      </c>
      <c r="AV20" s="35">
        <v>20.028217999999999</v>
      </c>
      <c r="AW20" s="35">
        <v>16.383462999999999</v>
      </c>
      <c r="AX20" s="35">
        <v>16.808878</v>
      </c>
      <c r="AY20" s="35">
        <v>21.027291999999999</v>
      </c>
      <c r="AZ20" s="35">
        <v>16.042276000000001</v>
      </c>
      <c r="BA20" s="35">
        <v>12.294511</v>
      </c>
      <c r="BB20" s="35">
        <v>10.83503</v>
      </c>
      <c r="BC20" s="35">
        <v>7.4412735000000003</v>
      </c>
      <c r="BD20" s="35">
        <v>6.0505627000000004</v>
      </c>
      <c r="BE20" s="35">
        <v>4.9643886000000004</v>
      </c>
      <c r="BF20" s="35">
        <v>4.6963756999999999</v>
      </c>
      <c r="BG20" s="35">
        <v>6.5880324999999997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3.0364124000000001</v>
      </c>
      <c r="G21" s="35">
        <v>3.3375379999999999</v>
      </c>
      <c r="H21" s="35">
        <v>3.5342867999999998</v>
      </c>
      <c r="I21" s="35">
        <v>4.5005911000000003</v>
      </c>
      <c r="J21" s="35">
        <v>3.7505202999999998</v>
      </c>
      <c r="K21" s="35">
        <v>3.5640002000000002</v>
      </c>
      <c r="L21" s="35">
        <v>3.8250677</v>
      </c>
      <c r="M21" s="35">
        <v>5.0066835000000003</v>
      </c>
      <c r="N21" s="35">
        <v>5.6702899000000002</v>
      </c>
      <c r="O21" s="35">
        <v>4.4350531000000002</v>
      </c>
      <c r="P21" s="35">
        <v>4.3860980999999999</v>
      </c>
      <c r="Q21" s="35">
        <v>4.6834917000000003</v>
      </c>
      <c r="R21" s="35">
        <v>4.4835218000000001</v>
      </c>
      <c r="S21" s="35">
        <v>5.1103664000000002</v>
      </c>
      <c r="T21" s="35">
        <v>5.8218041999999999</v>
      </c>
      <c r="U21" s="35">
        <v>6.2940483</v>
      </c>
      <c r="V21" s="35">
        <v>5.4465941000000004</v>
      </c>
      <c r="W21" s="35">
        <v>5.1624401999999998</v>
      </c>
      <c r="X21" s="35">
        <v>5.0482908999999996</v>
      </c>
      <c r="Y21" s="35">
        <v>5.0228780999999998</v>
      </c>
      <c r="Z21" s="35">
        <v>5.2489642999999999</v>
      </c>
      <c r="AA21" s="35">
        <v>3.4626223</v>
      </c>
      <c r="AB21" s="35">
        <v>3.0415942</v>
      </c>
      <c r="AC21" s="35">
        <v>4.1106223000000002</v>
      </c>
      <c r="AD21" s="35">
        <v>5.2851891000000002</v>
      </c>
      <c r="AE21" s="35">
        <v>5.1331835999999997</v>
      </c>
      <c r="AF21" s="35">
        <v>4.7766754000000002</v>
      </c>
      <c r="AG21" s="35">
        <v>4.6395944</v>
      </c>
      <c r="AH21" s="35">
        <v>4.555091</v>
      </c>
      <c r="AI21" s="35">
        <v>4.7578091999999996</v>
      </c>
      <c r="AJ21" s="35">
        <v>4.1025514000000003</v>
      </c>
      <c r="AK21" s="35">
        <v>4.5275987999999998</v>
      </c>
      <c r="AL21" s="35">
        <v>4.7855340999999996</v>
      </c>
      <c r="AM21" s="35">
        <v>5.6793734999999996</v>
      </c>
      <c r="AN21" s="35">
        <v>7.2999353999999999</v>
      </c>
      <c r="AO21" s="35">
        <v>7.8053328999999998</v>
      </c>
      <c r="AP21" s="35">
        <v>8.5875000000000004</v>
      </c>
      <c r="AQ21" s="35">
        <v>8.0407241000000003</v>
      </c>
      <c r="AR21" s="35">
        <v>7.3861793000000002</v>
      </c>
      <c r="AS21" s="35">
        <v>7.3777280999999997</v>
      </c>
      <c r="AT21" s="35">
        <v>7.1789814999999999</v>
      </c>
      <c r="AU21" s="35">
        <v>7.2666589000000004</v>
      </c>
      <c r="AV21" s="35">
        <v>6.6426128999999996</v>
      </c>
      <c r="AW21" s="35">
        <v>5.5656720999999996</v>
      </c>
      <c r="AX21" s="35">
        <v>5.7141760000000001</v>
      </c>
      <c r="AY21" s="35">
        <v>5.4532537999999997</v>
      </c>
      <c r="AZ21" s="35">
        <v>5.6792809999999996</v>
      </c>
      <c r="BA21" s="35">
        <v>6.0198432999999998</v>
      </c>
      <c r="BB21" s="35">
        <v>5.8021152999999996</v>
      </c>
      <c r="BC21" s="35">
        <v>4.8756826000000002</v>
      </c>
      <c r="BD21" s="35">
        <v>3.9506736999999998</v>
      </c>
      <c r="BE21" s="35">
        <v>4.9243176999999996</v>
      </c>
      <c r="BF21" s="35">
        <v>5.4035704000000004</v>
      </c>
      <c r="BG21" s="35">
        <v>5.6729383000000002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2.8462442999999999</v>
      </c>
      <c r="G22" s="35">
        <v>2.8722409</v>
      </c>
      <c r="H22" s="35">
        <v>2.7685523999999999</v>
      </c>
      <c r="I22" s="35">
        <v>2.6945598999999998</v>
      </c>
      <c r="J22" s="35">
        <v>2.9463146999999998</v>
      </c>
      <c r="K22" s="35">
        <v>3.0264451999999999</v>
      </c>
      <c r="L22" s="35">
        <v>3.1423218999999998</v>
      </c>
      <c r="M22" s="35">
        <v>3.2132830999999999</v>
      </c>
      <c r="N22" s="35">
        <v>3.4114749999999998</v>
      </c>
      <c r="O22" s="35">
        <v>3.4456566</v>
      </c>
      <c r="P22" s="35">
        <v>3.5797354000000001</v>
      </c>
      <c r="Q22" s="35">
        <v>3.5185740999999999</v>
      </c>
      <c r="R22" s="35">
        <v>3.538646</v>
      </c>
      <c r="S22" s="35">
        <v>2.7617243</v>
      </c>
      <c r="T22" s="35">
        <v>2.6798801999999999</v>
      </c>
      <c r="U22" s="35">
        <v>2.7442926999999999</v>
      </c>
      <c r="V22" s="35">
        <v>2.4480341000000001</v>
      </c>
      <c r="W22" s="35">
        <v>3.0494577999999999</v>
      </c>
      <c r="X22" s="35">
        <v>4.7156254999999998</v>
      </c>
      <c r="Y22" s="35">
        <v>2.9959446999999999</v>
      </c>
      <c r="Z22" s="35">
        <v>2.7681562</v>
      </c>
      <c r="AA22" s="35">
        <v>1.3159931</v>
      </c>
      <c r="AB22" s="35">
        <v>2.9249928999999999</v>
      </c>
      <c r="AC22" s="35">
        <v>3.4434447000000001</v>
      </c>
      <c r="AD22" s="35">
        <v>2.3210223999999999</v>
      </c>
      <c r="AE22" s="35">
        <v>2.5485452</v>
      </c>
      <c r="AF22" s="35">
        <v>2.1834783</v>
      </c>
      <c r="AG22" s="35">
        <v>3.8047494999999998</v>
      </c>
      <c r="AH22" s="35">
        <v>3.8288536</v>
      </c>
      <c r="AI22" s="35">
        <v>3.1348039000000001</v>
      </c>
      <c r="AJ22" s="35">
        <v>2.8483177999999998</v>
      </c>
      <c r="AK22" s="35">
        <v>2.2242133000000002</v>
      </c>
      <c r="AL22" s="35">
        <v>3.0558535</v>
      </c>
      <c r="AM22" s="35">
        <v>2.7500363000000001</v>
      </c>
      <c r="AN22" s="35">
        <v>3.9553259000000001</v>
      </c>
      <c r="AO22" s="35">
        <v>3.6601895999999998</v>
      </c>
      <c r="AP22" s="35">
        <v>3.2971960999999999</v>
      </c>
      <c r="AQ22" s="35">
        <v>3.1479503000000002</v>
      </c>
      <c r="AR22" s="35">
        <v>3.1967379</v>
      </c>
      <c r="AS22" s="35">
        <v>1.9161098999999999</v>
      </c>
      <c r="AT22" s="35">
        <v>2.2219376</v>
      </c>
      <c r="AU22" s="35">
        <v>2.2878354000000001</v>
      </c>
      <c r="AV22" s="35">
        <v>2.2491267000000001</v>
      </c>
      <c r="AW22" s="35">
        <v>2.5767009000000001</v>
      </c>
      <c r="AX22" s="35">
        <v>2.8019542999999998</v>
      </c>
      <c r="AY22" s="35">
        <v>1.5910658</v>
      </c>
      <c r="AZ22" s="35">
        <v>1.3084853000000001</v>
      </c>
      <c r="BA22" s="35">
        <v>1.5734953</v>
      </c>
      <c r="BB22" s="35">
        <v>1.5249581000000001</v>
      </c>
      <c r="BC22" s="35">
        <v>1.4409908</v>
      </c>
      <c r="BD22" s="35">
        <v>1.2438715</v>
      </c>
      <c r="BE22" s="35">
        <v>1.2440895000000001</v>
      </c>
      <c r="BF22" s="35">
        <v>1.3873656000000001</v>
      </c>
      <c r="BG22" s="35">
        <v>1.4027809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2.2500056000000002</v>
      </c>
      <c r="G23" s="35">
        <v>2.2614092000000001</v>
      </c>
      <c r="H23" s="35">
        <v>2.3454879000000002</v>
      </c>
      <c r="I23" s="35">
        <v>2.4327964</v>
      </c>
      <c r="J23" s="35">
        <v>2.6067573999999998</v>
      </c>
      <c r="K23" s="35">
        <v>2.5986592000000002</v>
      </c>
      <c r="L23" s="35">
        <v>2.5710223000000001</v>
      </c>
      <c r="M23" s="35">
        <v>2.4719611000000001</v>
      </c>
      <c r="N23" s="35">
        <v>2.4542657999999999</v>
      </c>
      <c r="O23" s="35">
        <v>2.4363787000000001</v>
      </c>
      <c r="P23" s="35">
        <v>2.3254907999999999</v>
      </c>
      <c r="Q23" s="35">
        <v>2.2369311999999999</v>
      </c>
      <c r="R23" s="35">
        <v>2.1348172999999999</v>
      </c>
      <c r="S23" s="35">
        <v>2.0167934999999999</v>
      </c>
      <c r="T23" s="35">
        <v>1.8831175</v>
      </c>
      <c r="U23" s="35">
        <v>1.9106083</v>
      </c>
      <c r="V23" s="35">
        <v>2.0379368000000002</v>
      </c>
      <c r="W23" s="35">
        <v>1.7813680999999999</v>
      </c>
      <c r="X23" s="35">
        <v>1.7566557</v>
      </c>
      <c r="Y23" s="35">
        <v>2.2758541999999999</v>
      </c>
      <c r="Z23" s="35">
        <v>1.8860513000000001</v>
      </c>
      <c r="AA23" s="35">
        <v>2.1432893000000002</v>
      </c>
      <c r="AB23" s="35">
        <v>1.9809258999999999</v>
      </c>
      <c r="AC23" s="35">
        <v>2.0747528000000002</v>
      </c>
      <c r="AD23" s="35">
        <v>1.5443484999999999</v>
      </c>
      <c r="AE23" s="35">
        <v>1.0303773000000001</v>
      </c>
      <c r="AF23" s="35">
        <v>1.0564369</v>
      </c>
      <c r="AG23" s="35">
        <v>1.8424763</v>
      </c>
      <c r="AH23" s="35">
        <v>2.4033311999999998</v>
      </c>
      <c r="AI23" s="35">
        <v>1.9392278000000001</v>
      </c>
      <c r="AJ23" s="35">
        <v>2.7101674999999998</v>
      </c>
      <c r="AK23" s="35">
        <v>2.0668744000000001</v>
      </c>
      <c r="AL23" s="35">
        <v>1.9692315</v>
      </c>
      <c r="AM23" s="35">
        <v>1.5239609999999999</v>
      </c>
      <c r="AN23" s="35">
        <v>1.938434</v>
      </c>
      <c r="AO23" s="35">
        <v>1.4837750000000001</v>
      </c>
      <c r="AP23" s="35">
        <v>1.1100361000000001</v>
      </c>
      <c r="AQ23" s="35">
        <v>0.90003816999999997</v>
      </c>
      <c r="AR23" s="35">
        <v>0.85639498999999997</v>
      </c>
      <c r="AS23" s="35">
        <v>0.24578436000000001</v>
      </c>
      <c r="AT23" s="35">
        <v>1.2718513</v>
      </c>
      <c r="AU23" s="35">
        <v>1.1530187999999999</v>
      </c>
      <c r="AV23" s="35">
        <v>0.84634173999999995</v>
      </c>
      <c r="AW23" s="35">
        <v>0.86961776000000002</v>
      </c>
      <c r="AX23" s="35">
        <v>1.4435093000000001</v>
      </c>
      <c r="AY23" s="35">
        <v>0.58837947999999995</v>
      </c>
      <c r="AZ23" s="35">
        <v>0.84221025999999999</v>
      </c>
      <c r="BA23" s="35">
        <v>1.0801818999999999</v>
      </c>
      <c r="BB23" s="35">
        <v>1.0200146000000001</v>
      </c>
      <c r="BC23" s="35">
        <v>0.93795868000000004</v>
      </c>
      <c r="BD23" s="35">
        <v>0.76142301000000001</v>
      </c>
      <c r="BE23" s="35">
        <v>0.74005052000000004</v>
      </c>
      <c r="BF23" s="35">
        <v>0.85398251000000003</v>
      </c>
      <c r="BG23" s="35">
        <v>0.85958129999999999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0.59623862999999999</v>
      </c>
      <c r="G24" s="35">
        <v>0.61083169999999998</v>
      </c>
      <c r="H24" s="35">
        <v>0.42306458000000002</v>
      </c>
      <c r="I24" s="35">
        <v>0.26176345000000001</v>
      </c>
      <c r="J24" s="35">
        <v>0.33955723999999998</v>
      </c>
      <c r="K24" s="35">
        <v>0.42778596000000002</v>
      </c>
      <c r="L24" s="35">
        <v>0.57129956999999998</v>
      </c>
      <c r="M24" s="35">
        <v>0.74132198000000005</v>
      </c>
      <c r="N24" s="35">
        <v>0.95720919000000004</v>
      </c>
      <c r="O24" s="35">
        <v>1.0092779000000001</v>
      </c>
      <c r="P24" s="35">
        <v>1.2542446</v>
      </c>
      <c r="Q24" s="35">
        <v>1.2816429</v>
      </c>
      <c r="R24" s="35">
        <v>1.4038287</v>
      </c>
      <c r="S24" s="35">
        <v>0.74493074000000004</v>
      </c>
      <c r="T24" s="35">
        <v>0.79676270000000005</v>
      </c>
      <c r="U24" s="35">
        <v>0.83368441000000004</v>
      </c>
      <c r="V24" s="35">
        <v>0.4100973</v>
      </c>
      <c r="W24" s="35">
        <v>1.2680897</v>
      </c>
      <c r="X24" s="35">
        <v>2.9589698000000002</v>
      </c>
      <c r="Y24" s="35">
        <v>0.72009044</v>
      </c>
      <c r="Z24" s="35">
        <v>0.88210493000000001</v>
      </c>
      <c r="AA24" s="35">
        <v>-0.82729622999999997</v>
      </c>
      <c r="AB24" s="35">
        <v>0.94406699000000005</v>
      </c>
      <c r="AC24" s="35">
        <v>1.3686919</v>
      </c>
      <c r="AD24" s="35">
        <v>0.77667392999999996</v>
      </c>
      <c r="AE24" s="35">
        <v>1.5181678999999999</v>
      </c>
      <c r="AF24" s="35">
        <v>1.1270414</v>
      </c>
      <c r="AG24" s="35">
        <v>1.9622732000000001</v>
      </c>
      <c r="AH24" s="35">
        <v>1.4255225</v>
      </c>
      <c r="AI24" s="35">
        <v>1.1955761</v>
      </c>
      <c r="AJ24" s="35">
        <v>0.13815031999999999</v>
      </c>
      <c r="AK24" s="35">
        <v>0.15733895000000001</v>
      </c>
      <c r="AL24" s="35">
        <v>1.086622</v>
      </c>
      <c r="AM24" s="35">
        <v>1.2260753</v>
      </c>
      <c r="AN24" s="35">
        <v>2.0168917999999998</v>
      </c>
      <c r="AO24" s="35">
        <v>2.1764147</v>
      </c>
      <c r="AP24" s="35">
        <v>2.1871600999999998</v>
      </c>
      <c r="AQ24" s="35">
        <v>2.2479121000000002</v>
      </c>
      <c r="AR24" s="35">
        <v>2.3403429</v>
      </c>
      <c r="AS24" s="35">
        <v>1.6703254999999999</v>
      </c>
      <c r="AT24" s="35">
        <v>0.95008630000000005</v>
      </c>
      <c r="AU24" s="35">
        <v>1.1348166</v>
      </c>
      <c r="AV24" s="35">
        <v>1.4027849999999999</v>
      </c>
      <c r="AW24" s="35">
        <v>1.7070832</v>
      </c>
      <c r="AX24" s="35">
        <v>1.3584449000000001</v>
      </c>
      <c r="AY24" s="35">
        <v>1.0026864</v>
      </c>
      <c r="AZ24" s="35">
        <v>0.46627502999999998</v>
      </c>
      <c r="BA24" s="35">
        <v>0.49331341000000001</v>
      </c>
      <c r="BB24" s="35">
        <v>0.50494353999999997</v>
      </c>
      <c r="BC24" s="35">
        <v>0.50303207999999999</v>
      </c>
      <c r="BD24" s="35">
        <v>0.48244851</v>
      </c>
      <c r="BE24" s="35">
        <v>0.50403896999999998</v>
      </c>
      <c r="BF24" s="35">
        <v>0.53338308999999995</v>
      </c>
      <c r="BG24" s="35">
        <v>0.54319963999999998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-1.3347922000000001</v>
      </c>
      <c r="G25" s="35">
        <v>-3.61707</v>
      </c>
      <c r="H25" s="35">
        <v>0.25493846999999997</v>
      </c>
      <c r="I25" s="35">
        <v>-2.0377432999999998</v>
      </c>
      <c r="J25" s="35">
        <v>5.5071972999999996</v>
      </c>
      <c r="K25" s="35">
        <v>-1.580867</v>
      </c>
      <c r="L25" s="35">
        <v>3.6449617000000001</v>
      </c>
      <c r="M25" s="35">
        <v>1.7351052</v>
      </c>
      <c r="N25" s="35">
        <v>-9.5340702999999998</v>
      </c>
      <c r="O25" s="35">
        <v>2.7802992</v>
      </c>
      <c r="P25" s="35">
        <v>1.9798750000000001</v>
      </c>
      <c r="Q25" s="35">
        <v>-0.53494363</v>
      </c>
      <c r="R25" s="35">
        <v>3.1224512999999998</v>
      </c>
      <c r="S25" s="35">
        <v>0.16221453999999999</v>
      </c>
      <c r="T25" s="35">
        <v>1.3234763</v>
      </c>
      <c r="U25" s="35">
        <v>0.68402233999999995</v>
      </c>
      <c r="V25" s="35">
        <v>0.33361979000000003</v>
      </c>
      <c r="W25" s="35">
        <v>5.3138715000000003</v>
      </c>
      <c r="X25" s="35">
        <v>0.73399853999999998</v>
      </c>
      <c r="Y25" s="35">
        <v>1.5822881</v>
      </c>
      <c r="Z25" s="35">
        <v>-2.5145678</v>
      </c>
      <c r="AA25" s="35">
        <v>3.2397217999999999</v>
      </c>
      <c r="AB25" s="35">
        <v>1.5273129999999999</v>
      </c>
      <c r="AC25" s="35">
        <v>2.4773863</v>
      </c>
      <c r="AD25" s="35">
        <v>3.5802068999999999</v>
      </c>
      <c r="AE25" s="35">
        <v>3.5818620999999999</v>
      </c>
      <c r="AF25" s="35">
        <v>0.57755422000000001</v>
      </c>
      <c r="AG25" s="35">
        <v>1.6206056</v>
      </c>
      <c r="AH25" s="35">
        <v>3.4679698999999999</v>
      </c>
      <c r="AI25" s="35">
        <v>-6.8718833000000002E-3</v>
      </c>
      <c r="AJ25" s="35">
        <v>1.4686546</v>
      </c>
      <c r="AK25" s="35">
        <v>0.41559380000000001</v>
      </c>
      <c r="AL25" s="35">
        <v>3.9307386000000002</v>
      </c>
      <c r="AM25" s="35">
        <v>3.5875675</v>
      </c>
      <c r="AN25" s="35">
        <v>3.2567634999999999</v>
      </c>
      <c r="AO25" s="35">
        <v>3.0129524999999999</v>
      </c>
      <c r="AP25" s="35">
        <v>3.2332987000000002</v>
      </c>
      <c r="AQ25" s="35">
        <v>-1.8394672999999999</v>
      </c>
      <c r="AR25" s="35">
        <v>2.9829002999999998</v>
      </c>
      <c r="AS25" s="35">
        <v>5.3879333000000003</v>
      </c>
      <c r="AT25" s="35">
        <v>-1.1429071</v>
      </c>
      <c r="AU25" s="35">
        <v>0.80113140999999999</v>
      </c>
      <c r="AV25" s="35">
        <v>1.3053275</v>
      </c>
      <c r="AW25" s="35">
        <v>1.6294736999999999</v>
      </c>
      <c r="AX25" s="35">
        <v>2.8520083999999999</v>
      </c>
      <c r="AY25" s="35">
        <v>3.4451611999999998</v>
      </c>
      <c r="AZ25" s="35">
        <v>2.5298381999999999</v>
      </c>
      <c r="BA25" s="35">
        <v>1.6691478</v>
      </c>
      <c r="BB25" s="35">
        <v>-0.21276528</v>
      </c>
      <c r="BC25" s="35">
        <v>-9.2583336000000003</v>
      </c>
      <c r="BD25" s="35">
        <v>6.0039417000000004</v>
      </c>
      <c r="BE25" s="35">
        <v>7.7422316999999996</v>
      </c>
      <c r="BF25" s="35">
        <v>4.0375810000000003</v>
      </c>
      <c r="BG25" s="35">
        <v>3.7680292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-0.65274869000000002</v>
      </c>
      <c r="G27" s="35">
        <v>-2.8186358999999999</v>
      </c>
      <c r="H27" s="35">
        <v>0.94230963999999995</v>
      </c>
      <c r="I27" s="35">
        <v>-1.2636318</v>
      </c>
      <c r="J27" s="35">
        <v>6.1096424999999996</v>
      </c>
      <c r="K27" s="35">
        <v>-0.96466861999999998</v>
      </c>
      <c r="L27" s="35">
        <v>4.4612154999999998</v>
      </c>
      <c r="M27" s="35">
        <v>3.0536297999999999</v>
      </c>
      <c r="N27" s="35">
        <v>-7.8502273000000002</v>
      </c>
      <c r="O27" s="35">
        <v>4.1026927000000004</v>
      </c>
      <c r="P27" s="35">
        <v>3.4894976</v>
      </c>
      <c r="Q27" s="35">
        <v>1.1660292999999999</v>
      </c>
      <c r="R27" s="35">
        <v>4.9243705000000002</v>
      </c>
      <c r="S27" s="35">
        <v>1.7431810000000001</v>
      </c>
      <c r="T27" s="35">
        <v>3.1864577000000001</v>
      </c>
      <c r="U27" s="35">
        <v>2.7360502000000002</v>
      </c>
      <c r="V27" s="35">
        <v>1.8344634</v>
      </c>
      <c r="W27" s="35">
        <v>7.4386416000000004</v>
      </c>
      <c r="X27" s="35">
        <v>4.0326145000000002</v>
      </c>
      <c r="Y27" s="35">
        <v>3.0971049000000002</v>
      </c>
      <c r="Z27" s="35">
        <v>-0.81629193</v>
      </c>
      <c r="AA27" s="35">
        <v>3.1852071</v>
      </c>
      <c r="AB27" s="35">
        <v>2.709457</v>
      </c>
      <c r="AC27" s="35">
        <v>4.3531703999999998</v>
      </c>
      <c r="AD27" s="35">
        <v>5.7452937999999998</v>
      </c>
      <c r="AE27" s="35">
        <v>6.2743500000000001</v>
      </c>
      <c r="AF27" s="35">
        <v>2.9303615999999999</v>
      </c>
      <c r="AG27" s="35">
        <v>4.1838956999999999</v>
      </c>
      <c r="AH27" s="35">
        <v>5.3650807</v>
      </c>
      <c r="AI27" s="35">
        <v>1.9446574999999999</v>
      </c>
      <c r="AJ27" s="35">
        <v>2.1837124000000001</v>
      </c>
      <c r="AK27" s="35">
        <v>1.5892108</v>
      </c>
      <c r="AL27" s="35">
        <v>5.8981237000000002</v>
      </c>
      <c r="AM27" s="35">
        <v>6.244872</v>
      </c>
      <c r="AN27" s="35">
        <v>6.9403408000000004</v>
      </c>
      <c r="AO27" s="35">
        <v>7.3758784999999998</v>
      </c>
      <c r="AP27" s="35">
        <v>8.2402163999999996</v>
      </c>
      <c r="AQ27" s="35">
        <v>2.9171504000000001</v>
      </c>
      <c r="AR27" s="35">
        <v>7.2829515000000002</v>
      </c>
      <c r="AS27" s="35">
        <v>9.5212822999999993</v>
      </c>
      <c r="AT27" s="35">
        <v>2.0707300000000002</v>
      </c>
      <c r="AU27" s="35">
        <v>4.2367211999999999</v>
      </c>
      <c r="AV27" s="35">
        <v>4.9819719999999998</v>
      </c>
      <c r="AW27" s="35">
        <v>4.9541227000000001</v>
      </c>
      <c r="AX27" s="35">
        <v>5.8254479999999997</v>
      </c>
      <c r="AY27" s="35">
        <v>6.6611481000000001</v>
      </c>
      <c r="AZ27" s="35">
        <v>5.2302745000000002</v>
      </c>
      <c r="BA27" s="35">
        <v>4.2615793000000002</v>
      </c>
      <c r="BB27" s="35">
        <v>2.2286682999999998</v>
      </c>
      <c r="BC27" s="35">
        <v>-7.3101368000000004</v>
      </c>
      <c r="BD27" s="35">
        <v>7.6113004999999996</v>
      </c>
      <c r="BE27" s="35">
        <v>9.6586537999999997</v>
      </c>
      <c r="BF27" s="35">
        <v>6.1081627000000003</v>
      </c>
      <c r="BG27" s="35">
        <v>5.9990227000000003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0.42353492999999998</v>
      </c>
      <c r="G28" s="35">
        <v>0.42803667000000001</v>
      </c>
      <c r="H28" s="35">
        <v>0.30645338999999999</v>
      </c>
      <c r="I28" s="35">
        <v>0.19450581</v>
      </c>
      <c r="J28" s="35">
        <v>0.24669347999999999</v>
      </c>
      <c r="K28" s="35">
        <v>0.30310749999999997</v>
      </c>
      <c r="L28" s="35">
        <v>0.40555408999999998</v>
      </c>
      <c r="M28" s="35">
        <v>0.52906748999999997</v>
      </c>
      <c r="N28" s="35">
        <v>0.67206357000000005</v>
      </c>
      <c r="O28" s="35">
        <v>0.70936383000000003</v>
      </c>
      <c r="P28" s="35">
        <v>0.88136002999999996</v>
      </c>
      <c r="Q28" s="35">
        <v>0.88990632000000003</v>
      </c>
      <c r="R28" s="35">
        <v>0.97589278000000002</v>
      </c>
      <c r="S28" s="35">
        <v>0.52268091000000005</v>
      </c>
      <c r="T28" s="35">
        <v>0.56025329000000001</v>
      </c>
      <c r="U28" s="35">
        <v>0.58597637999999996</v>
      </c>
      <c r="V28" s="35">
        <v>0.29145293999999999</v>
      </c>
      <c r="W28" s="35">
        <v>0.89742509000000004</v>
      </c>
      <c r="X28" s="35">
        <v>2.0463843000000002</v>
      </c>
      <c r="Y28" s="35">
        <v>0.49089912000000002</v>
      </c>
      <c r="Z28" s="35">
        <v>0.5988059</v>
      </c>
      <c r="AA28" s="35">
        <v>-0.56414576999999999</v>
      </c>
      <c r="AB28" s="35">
        <v>0.63193224000000003</v>
      </c>
      <c r="AC28" s="35">
        <v>0.87761823999999999</v>
      </c>
      <c r="AD28" s="35">
        <v>0.49108227999999998</v>
      </c>
      <c r="AE28" s="35">
        <v>0.95177672000000002</v>
      </c>
      <c r="AF28" s="35">
        <v>0.71058385000000002</v>
      </c>
      <c r="AG28" s="35">
        <v>1.2529918</v>
      </c>
      <c r="AH28" s="35">
        <v>0.89882145999999996</v>
      </c>
      <c r="AI28" s="35">
        <v>0.74990584000000005</v>
      </c>
      <c r="AJ28" s="35">
        <v>8.5869846999999999E-2</v>
      </c>
      <c r="AK28" s="35">
        <v>9.5704045000000001E-2</v>
      </c>
      <c r="AL28" s="35">
        <v>0.64630346000000005</v>
      </c>
      <c r="AM28" s="35">
        <v>0.71317980999999997</v>
      </c>
      <c r="AN28" s="35">
        <v>1.1462920000000001</v>
      </c>
      <c r="AO28" s="35">
        <v>1.1942364999999999</v>
      </c>
      <c r="AP28" s="35">
        <v>1.1741203</v>
      </c>
      <c r="AQ28" s="35">
        <v>1.2482363000000001</v>
      </c>
      <c r="AR28" s="35">
        <v>1.3666521</v>
      </c>
      <c r="AS28" s="35">
        <v>0.97396336999999999</v>
      </c>
      <c r="AT28" s="35">
        <v>0.55008559000000001</v>
      </c>
      <c r="AU28" s="35">
        <v>0.66175713999999997</v>
      </c>
      <c r="AV28" s="35">
        <v>0.80775938000000003</v>
      </c>
      <c r="AW28" s="35">
        <v>0.98185513999999996</v>
      </c>
      <c r="AX28" s="35">
        <v>0.77905100999999999</v>
      </c>
      <c r="AY28" s="35">
        <v>0.57524162999999995</v>
      </c>
      <c r="AZ28" s="35">
        <v>0.27169458000000002</v>
      </c>
      <c r="BA28" s="35">
        <v>0.28980582999999999</v>
      </c>
      <c r="BB28" s="35">
        <v>0.30229055999999999</v>
      </c>
      <c r="BC28" s="35">
        <v>0.30818551999999999</v>
      </c>
      <c r="BD28" s="35">
        <v>0.29829594999999998</v>
      </c>
      <c r="BE28" s="35">
        <v>0.31082398999999999</v>
      </c>
      <c r="BF28" s="35">
        <v>0.32536026000000001</v>
      </c>
      <c r="BG28" s="35">
        <v>0.33336853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0.25850858999999998</v>
      </c>
      <c r="G29" s="35">
        <v>0.37039745000000002</v>
      </c>
      <c r="H29" s="35">
        <v>0.38091777999999998</v>
      </c>
      <c r="I29" s="35">
        <v>0.57960562999999998</v>
      </c>
      <c r="J29" s="35">
        <v>0.35575171999999999</v>
      </c>
      <c r="K29" s="35">
        <v>0.31309092999999999</v>
      </c>
      <c r="L29" s="35">
        <v>0.41069973999999998</v>
      </c>
      <c r="M29" s="35">
        <v>0.78945710999999996</v>
      </c>
      <c r="N29" s="35">
        <v>1.0117794</v>
      </c>
      <c r="O29" s="35">
        <v>0.61302968999999996</v>
      </c>
      <c r="P29" s="35">
        <v>0.62826258000000001</v>
      </c>
      <c r="Q29" s="35">
        <v>0.81106663999999995</v>
      </c>
      <c r="R29" s="35">
        <v>0.82602648000000001</v>
      </c>
      <c r="S29" s="35">
        <v>1.0582856</v>
      </c>
      <c r="T29" s="35">
        <v>1.3027280999999999</v>
      </c>
      <c r="U29" s="35">
        <v>1.4660515000000001</v>
      </c>
      <c r="V29" s="35">
        <v>1.2093906999999999</v>
      </c>
      <c r="W29" s="35">
        <v>1.2273449999999999</v>
      </c>
      <c r="X29" s="35">
        <v>1.2522317000000001</v>
      </c>
      <c r="Y29" s="35">
        <v>1.0239176999999999</v>
      </c>
      <c r="Z29" s="35">
        <v>1.0994699999999999</v>
      </c>
      <c r="AA29" s="35">
        <v>0.50963099000000001</v>
      </c>
      <c r="AB29" s="35">
        <v>0.55021175</v>
      </c>
      <c r="AC29" s="35">
        <v>0.99816589</v>
      </c>
      <c r="AD29" s="35">
        <v>1.6740046</v>
      </c>
      <c r="AE29" s="35">
        <v>1.7407112</v>
      </c>
      <c r="AF29" s="35">
        <v>1.6422235000000001</v>
      </c>
      <c r="AG29" s="35">
        <v>1.3102982999999999</v>
      </c>
      <c r="AH29" s="35">
        <v>0.99828938</v>
      </c>
      <c r="AI29" s="35">
        <v>1.2016236</v>
      </c>
      <c r="AJ29" s="35">
        <v>0.62918788999999997</v>
      </c>
      <c r="AK29" s="35">
        <v>1.0779129999999999</v>
      </c>
      <c r="AL29" s="35">
        <v>1.3210816999999999</v>
      </c>
      <c r="AM29" s="35">
        <v>1.9441246999999999</v>
      </c>
      <c r="AN29" s="35">
        <v>2.5372853000000002</v>
      </c>
      <c r="AO29" s="35">
        <v>3.1686896</v>
      </c>
      <c r="AP29" s="35">
        <v>3.8327974</v>
      </c>
      <c r="AQ29" s="35">
        <v>3.5083814000000002</v>
      </c>
      <c r="AR29" s="35">
        <v>2.9333990000000001</v>
      </c>
      <c r="AS29" s="35">
        <v>3.1593857000000001</v>
      </c>
      <c r="AT29" s="35">
        <v>2.6635515000000001</v>
      </c>
      <c r="AU29" s="35">
        <v>2.7738326999999998</v>
      </c>
      <c r="AV29" s="35">
        <v>2.8688851</v>
      </c>
      <c r="AW29" s="35">
        <v>2.3427937999999999</v>
      </c>
      <c r="AX29" s="35">
        <v>2.1943885999999999</v>
      </c>
      <c r="AY29" s="35">
        <v>2.6407452</v>
      </c>
      <c r="AZ29" s="35">
        <v>2.4287415999999999</v>
      </c>
      <c r="BA29" s="35">
        <v>2.3026255999999998</v>
      </c>
      <c r="BB29" s="35">
        <v>2.1391429999999998</v>
      </c>
      <c r="BC29" s="35">
        <v>1.6400112</v>
      </c>
      <c r="BD29" s="35">
        <v>1.3090628</v>
      </c>
      <c r="BE29" s="35">
        <v>1.6055980000000001</v>
      </c>
      <c r="BF29" s="35">
        <v>1.7452215</v>
      </c>
      <c r="BG29" s="35">
        <v>1.8976249999999999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3.2952405999999997E-2</v>
      </c>
      <c r="G30" s="35">
        <v>5.1633252999999997E-2</v>
      </c>
      <c r="H30" s="35">
        <v>5.7013352000000003E-2</v>
      </c>
      <c r="I30" s="35">
        <v>5.4968177E-2</v>
      </c>
      <c r="J30" s="35">
        <v>4.7062588000000002E-2</v>
      </c>
      <c r="K30" s="35">
        <v>3.5844753E-2</v>
      </c>
      <c r="L30" s="35">
        <v>5.2579063000000002E-2</v>
      </c>
      <c r="M30" s="35">
        <v>7.6492679999999993E-2</v>
      </c>
      <c r="N30" s="35">
        <v>7.1494715E-2</v>
      </c>
      <c r="O30" s="35">
        <v>3.0004172999999999E-2</v>
      </c>
      <c r="P30" s="35">
        <v>2.6429235999999998E-2</v>
      </c>
      <c r="Q30" s="35">
        <v>7.6288721000000004E-2</v>
      </c>
      <c r="R30" s="35">
        <v>0.12376993999999999</v>
      </c>
      <c r="S30" s="35">
        <v>0.15568236999999999</v>
      </c>
      <c r="T30" s="35">
        <v>0.16245446999999999</v>
      </c>
      <c r="U30" s="35">
        <v>0.20025372999999999</v>
      </c>
      <c r="V30" s="35">
        <v>0.25704364000000002</v>
      </c>
      <c r="W30" s="35">
        <v>0.27766580000000002</v>
      </c>
      <c r="X30" s="35">
        <v>0.27971204</v>
      </c>
      <c r="Y30" s="35">
        <v>0.18873477999999999</v>
      </c>
      <c r="Z30" s="35">
        <v>6.6667150999999994E-2</v>
      </c>
      <c r="AA30" s="35">
        <v>0.10823777</v>
      </c>
      <c r="AB30" s="35">
        <v>0.21538825</v>
      </c>
      <c r="AC30" s="35">
        <v>0.30158299</v>
      </c>
      <c r="AD30" s="35">
        <v>0.36829616999999998</v>
      </c>
      <c r="AE30" s="35">
        <v>0.29335811000000001</v>
      </c>
      <c r="AF30" s="35">
        <v>0.34775288999999998</v>
      </c>
      <c r="AG30" s="35">
        <v>0.36249578999999998</v>
      </c>
      <c r="AH30" s="35">
        <v>0.25467930999999999</v>
      </c>
      <c r="AI30" s="35">
        <v>0.22064533</v>
      </c>
      <c r="AJ30" s="35">
        <v>0.13724613999999999</v>
      </c>
      <c r="AK30" s="35">
        <v>0.17730619</v>
      </c>
      <c r="AL30" s="35">
        <v>0.25341453000000003</v>
      </c>
      <c r="AM30" s="35">
        <v>0.31412182999999999</v>
      </c>
      <c r="AN30" s="35">
        <v>0.36382145999999999</v>
      </c>
      <c r="AO30" s="35">
        <v>0.48756002999999998</v>
      </c>
      <c r="AP30" s="35">
        <v>0.58344476000000001</v>
      </c>
      <c r="AQ30" s="35">
        <v>0.54586773</v>
      </c>
      <c r="AR30" s="35">
        <v>0.41235575000000002</v>
      </c>
      <c r="AS30" s="35">
        <v>0.39568088000000001</v>
      </c>
      <c r="AT30" s="35">
        <v>0.34795895999999998</v>
      </c>
      <c r="AU30" s="35">
        <v>0.40523980999999998</v>
      </c>
      <c r="AV30" s="35">
        <v>0.58790432000000004</v>
      </c>
      <c r="AW30" s="35">
        <v>0.49870614000000002</v>
      </c>
      <c r="AX30" s="35">
        <v>0.51643327999999999</v>
      </c>
      <c r="AY30" s="35">
        <v>0.74391940999999995</v>
      </c>
      <c r="AZ30" s="35">
        <v>0.60165440000000003</v>
      </c>
      <c r="BA30" s="35">
        <v>0.47336285</v>
      </c>
      <c r="BB30" s="35">
        <v>0.42885065</v>
      </c>
      <c r="BC30" s="35">
        <v>0.29088785</v>
      </c>
      <c r="BD30" s="35">
        <v>0.23100375000000001</v>
      </c>
      <c r="BE30" s="35">
        <v>0.17169163000000001</v>
      </c>
      <c r="BF30" s="35">
        <v>0.15836410000000001</v>
      </c>
      <c r="BG30" s="35">
        <v>0.23967145000000001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0.22555618999999999</v>
      </c>
      <c r="G31" s="35">
        <v>0.3187642</v>
      </c>
      <c r="H31" s="35">
        <v>0.32390443000000002</v>
      </c>
      <c r="I31" s="35">
        <v>0.52463746</v>
      </c>
      <c r="J31" s="35">
        <v>0.30868912999999998</v>
      </c>
      <c r="K31" s="35">
        <v>0.27724618000000001</v>
      </c>
      <c r="L31" s="35">
        <v>0.35812068000000002</v>
      </c>
      <c r="M31" s="35">
        <v>0.71296442999999998</v>
      </c>
      <c r="N31" s="35">
        <v>0.94028469999999997</v>
      </c>
      <c r="O31" s="35">
        <v>0.58302551000000002</v>
      </c>
      <c r="P31" s="35">
        <v>0.60183333999999999</v>
      </c>
      <c r="Q31" s="35">
        <v>0.73477791999999997</v>
      </c>
      <c r="R31" s="35">
        <v>0.70225652999999999</v>
      </c>
      <c r="S31" s="35">
        <v>0.90260322000000004</v>
      </c>
      <c r="T31" s="35">
        <v>1.1402736</v>
      </c>
      <c r="U31" s="35">
        <v>1.2657978000000001</v>
      </c>
      <c r="V31" s="35">
        <v>0.95234704999999997</v>
      </c>
      <c r="W31" s="35">
        <v>0.94967919999999995</v>
      </c>
      <c r="X31" s="35">
        <v>0.97251964999999996</v>
      </c>
      <c r="Y31" s="35">
        <v>0.83518291</v>
      </c>
      <c r="Z31" s="35">
        <v>1.0328028</v>
      </c>
      <c r="AA31" s="35">
        <v>0.40139322999999999</v>
      </c>
      <c r="AB31" s="35">
        <v>0.3348235</v>
      </c>
      <c r="AC31" s="35">
        <v>0.6965829</v>
      </c>
      <c r="AD31" s="35">
        <v>1.3057084000000001</v>
      </c>
      <c r="AE31" s="35">
        <v>1.4473530999999999</v>
      </c>
      <c r="AF31" s="35">
        <v>1.2944705999999999</v>
      </c>
      <c r="AG31" s="35">
        <v>0.94780246000000001</v>
      </c>
      <c r="AH31" s="35">
        <v>0.74361007000000001</v>
      </c>
      <c r="AI31" s="35">
        <v>0.98097824</v>
      </c>
      <c r="AJ31" s="35">
        <v>0.49194175000000001</v>
      </c>
      <c r="AK31" s="35">
        <v>0.90060678000000005</v>
      </c>
      <c r="AL31" s="35">
        <v>1.0676672</v>
      </c>
      <c r="AM31" s="35">
        <v>1.6300029</v>
      </c>
      <c r="AN31" s="35">
        <v>2.1734637999999999</v>
      </c>
      <c r="AO31" s="35">
        <v>2.6811295999999998</v>
      </c>
      <c r="AP31" s="35">
        <v>3.2493525999999999</v>
      </c>
      <c r="AQ31" s="35">
        <v>2.9625137000000001</v>
      </c>
      <c r="AR31" s="35">
        <v>2.5210433000000001</v>
      </c>
      <c r="AS31" s="35">
        <v>2.7637048000000002</v>
      </c>
      <c r="AT31" s="35">
        <v>2.3155926</v>
      </c>
      <c r="AU31" s="35">
        <v>2.3685928999999999</v>
      </c>
      <c r="AV31" s="35">
        <v>2.2809807000000002</v>
      </c>
      <c r="AW31" s="35">
        <v>1.8440877</v>
      </c>
      <c r="AX31" s="35">
        <v>1.6779553</v>
      </c>
      <c r="AY31" s="35">
        <v>1.8968258</v>
      </c>
      <c r="AZ31" s="35">
        <v>1.8270872</v>
      </c>
      <c r="BA31" s="35">
        <v>1.8292628</v>
      </c>
      <c r="BB31" s="35">
        <v>1.7102923999999999</v>
      </c>
      <c r="BC31" s="35">
        <v>1.3491234000000001</v>
      </c>
      <c r="BD31" s="35">
        <v>1.0780590999999999</v>
      </c>
      <c r="BE31" s="35">
        <v>1.4339063999999999</v>
      </c>
      <c r="BF31" s="35">
        <v>1.5868574</v>
      </c>
      <c r="BG31" s="35">
        <v>1.6579535000000001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-1.3347922000000001</v>
      </c>
      <c r="G32" s="35">
        <v>-3.61707</v>
      </c>
      <c r="H32" s="35">
        <v>0.25493846999999997</v>
      </c>
      <c r="I32" s="35">
        <v>-2.0377432999999998</v>
      </c>
      <c r="J32" s="35">
        <v>5.5071972999999996</v>
      </c>
      <c r="K32" s="35">
        <v>-1.580867</v>
      </c>
      <c r="L32" s="35">
        <v>3.6449617000000001</v>
      </c>
      <c r="M32" s="35">
        <v>1.7351052</v>
      </c>
      <c r="N32" s="35">
        <v>-9.5340702999999998</v>
      </c>
      <c r="O32" s="35">
        <v>2.7802992</v>
      </c>
      <c r="P32" s="35">
        <v>1.9798750000000001</v>
      </c>
      <c r="Q32" s="35">
        <v>-0.53494363</v>
      </c>
      <c r="R32" s="35">
        <v>3.1224512999999998</v>
      </c>
      <c r="S32" s="35">
        <v>0.16221453999999999</v>
      </c>
      <c r="T32" s="35">
        <v>1.3234763</v>
      </c>
      <c r="U32" s="35">
        <v>0.68402233999999995</v>
      </c>
      <c r="V32" s="35">
        <v>0.33361979000000003</v>
      </c>
      <c r="W32" s="35">
        <v>5.3138715000000003</v>
      </c>
      <c r="X32" s="35">
        <v>0.73399853999999998</v>
      </c>
      <c r="Y32" s="35">
        <v>1.5822881</v>
      </c>
      <c r="Z32" s="35">
        <v>-2.5145678</v>
      </c>
      <c r="AA32" s="35">
        <v>3.2397217999999999</v>
      </c>
      <c r="AB32" s="35">
        <v>1.5273129999999999</v>
      </c>
      <c r="AC32" s="35">
        <v>2.4773863</v>
      </c>
      <c r="AD32" s="35">
        <v>3.5802068999999999</v>
      </c>
      <c r="AE32" s="35">
        <v>3.5818620999999999</v>
      </c>
      <c r="AF32" s="35">
        <v>0.57755422000000001</v>
      </c>
      <c r="AG32" s="35">
        <v>1.6206056</v>
      </c>
      <c r="AH32" s="35">
        <v>3.4679698999999999</v>
      </c>
      <c r="AI32" s="35">
        <v>-6.8718833000000002E-3</v>
      </c>
      <c r="AJ32" s="35">
        <v>1.4686546</v>
      </c>
      <c r="AK32" s="35">
        <v>0.41559380000000001</v>
      </c>
      <c r="AL32" s="35">
        <v>3.9307386000000002</v>
      </c>
      <c r="AM32" s="35">
        <v>3.5875675</v>
      </c>
      <c r="AN32" s="35">
        <v>3.2567634999999999</v>
      </c>
      <c r="AO32" s="35">
        <v>3.0129524999999999</v>
      </c>
      <c r="AP32" s="35">
        <v>3.2332987000000002</v>
      </c>
      <c r="AQ32" s="35">
        <v>-1.8394672999999999</v>
      </c>
      <c r="AR32" s="35">
        <v>2.9829002999999998</v>
      </c>
      <c r="AS32" s="35">
        <v>5.3879333000000003</v>
      </c>
      <c r="AT32" s="35">
        <v>-1.1429071</v>
      </c>
      <c r="AU32" s="35">
        <v>0.80113140999999999</v>
      </c>
      <c r="AV32" s="35">
        <v>1.3053275</v>
      </c>
      <c r="AW32" s="35">
        <v>1.6294736999999999</v>
      </c>
      <c r="AX32" s="35">
        <v>2.8520083999999999</v>
      </c>
      <c r="AY32" s="35">
        <v>3.4451611999999998</v>
      </c>
      <c r="AZ32" s="35">
        <v>2.5298381999999999</v>
      </c>
      <c r="BA32" s="35">
        <v>1.6691478</v>
      </c>
      <c r="BB32" s="35">
        <v>-0.21276528</v>
      </c>
      <c r="BC32" s="35">
        <v>-9.2583336000000003</v>
      </c>
      <c r="BD32" s="35">
        <v>6.0039417000000004</v>
      </c>
      <c r="BE32" s="35">
        <v>7.7422316999999996</v>
      </c>
      <c r="BF32" s="35">
        <v>4.0375810000000003</v>
      </c>
      <c r="BG32" s="35">
        <v>3.7680292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0.12475242</v>
      </c>
      <c r="F34" s="35">
        <v>0.12676367999999999</v>
      </c>
      <c r="G34" s="35">
        <v>0.12606289000000001</v>
      </c>
      <c r="H34" s="35">
        <v>0.13028238</v>
      </c>
      <c r="I34" s="35">
        <v>0.13181820999999999</v>
      </c>
      <c r="J34" s="35">
        <v>0.14382458000000001</v>
      </c>
      <c r="K34" s="35">
        <v>0.14620116</v>
      </c>
      <c r="L34" s="35">
        <v>0.15686085</v>
      </c>
      <c r="M34" s="35">
        <v>0.16577792</v>
      </c>
      <c r="N34" s="35">
        <v>0.15707845000000001</v>
      </c>
      <c r="O34" s="35">
        <v>0.16957299000000001</v>
      </c>
      <c r="P34" s="35">
        <v>0.17574371999999999</v>
      </c>
      <c r="Q34" s="35">
        <v>0.18003543999999999</v>
      </c>
      <c r="R34" s="35">
        <v>0.18952213000000001</v>
      </c>
      <c r="S34" s="35">
        <v>0.19892488999999999</v>
      </c>
      <c r="T34" s="35">
        <v>0.20994336</v>
      </c>
      <c r="U34" s="35">
        <v>0.21406944</v>
      </c>
      <c r="V34" s="35">
        <v>0.2255355</v>
      </c>
      <c r="W34" s="35">
        <v>0.24340538</v>
      </c>
      <c r="X34" s="35">
        <v>0.25962334999999997</v>
      </c>
      <c r="Y34" s="35">
        <v>0.27969361999999998</v>
      </c>
      <c r="Z34" s="35">
        <v>0.28136677999999998</v>
      </c>
      <c r="AA34" s="35">
        <v>0.29200572000000002</v>
      </c>
      <c r="AB34" s="35">
        <v>0.30446276999999999</v>
      </c>
      <c r="AC34" s="35">
        <v>0.32397540000000002</v>
      </c>
      <c r="AD34" s="35">
        <v>0.35004394</v>
      </c>
      <c r="AE34" s="35">
        <v>0.37565351000000002</v>
      </c>
      <c r="AF34" s="35">
        <v>0.38754814999999998</v>
      </c>
      <c r="AG34" s="35">
        <v>0.40820275</v>
      </c>
      <c r="AH34" s="35">
        <v>0.44182559999999999</v>
      </c>
      <c r="AI34" s="35">
        <v>0.46124358999999998</v>
      </c>
      <c r="AJ34" s="35">
        <v>0.48166562000000002</v>
      </c>
      <c r="AK34" s="35">
        <v>0.51048335</v>
      </c>
      <c r="AL34" s="35">
        <v>0.54425444999999995</v>
      </c>
      <c r="AM34" s="35">
        <v>0.59982996</v>
      </c>
      <c r="AN34" s="35">
        <v>0.65643505999999996</v>
      </c>
      <c r="AO34" s="35">
        <v>0.71920063000000001</v>
      </c>
      <c r="AP34" s="35">
        <v>0.79389127999999998</v>
      </c>
      <c r="AQ34" s="35">
        <v>0.82870520999999997</v>
      </c>
      <c r="AR34" s="35">
        <v>0.90162334</v>
      </c>
      <c r="AS34" s="35">
        <v>1</v>
      </c>
      <c r="AT34" s="35">
        <v>1.0423387</v>
      </c>
      <c r="AU34" s="35">
        <v>1.1020357000000001</v>
      </c>
      <c r="AV34" s="35">
        <v>1.1818002000000001</v>
      </c>
      <c r="AW34" s="35">
        <v>1.2523154000000001</v>
      </c>
      <c r="AX34" s="35">
        <v>1.3696397</v>
      </c>
      <c r="AY34" s="35">
        <v>1.4711626</v>
      </c>
      <c r="AZ34" s="35">
        <v>1.5450242000000001</v>
      </c>
      <c r="BA34" s="35">
        <v>1.6434565000000001</v>
      </c>
      <c r="BB34" s="35">
        <v>1.6588286999999999</v>
      </c>
      <c r="BC34" s="35">
        <v>1.5656212</v>
      </c>
      <c r="BD34" s="35">
        <v>1.7667474000000001</v>
      </c>
      <c r="BE34" s="35">
        <v>1.9215263</v>
      </c>
      <c r="BF34" s="35">
        <v>2.0529519999999999</v>
      </c>
      <c r="BG34" s="35">
        <v>2.1836728999999999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6.0818775E-3</v>
      </c>
      <c r="F35" s="35">
        <v>6.5110940999999999E-3</v>
      </c>
      <c r="G35" s="35">
        <v>7.1771075E-3</v>
      </c>
      <c r="H35" s="35">
        <v>8.7357921000000005E-3</v>
      </c>
      <c r="I35" s="35">
        <v>1.0313019E-2</v>
      </c>
      <c r="J35" s="35">
        <v>1.1071476E-2</v>
      </c>
      <c r="K35" s="35">
        <v>1.1929347E-2</v>
      </c>
      <c r="L35" s="35">
        <v>1.3516747000000001E-2</v>
      </c>
      <c r="M35" s="35">
        <v>1.4641039999999999E-2</v>
      </c>
      <c r="N35" s="35">
        <v>1.6056930000000001E-2</v>
      </c>
      <c r="O35" s="35">
        <v>1.9112032000000001E-2</v>
      </c>
      <c r="P35" s="35">
        <v>2.2455472000000001E-2</v>
      </c>
      <c r="Q35" s="35">
        <v>2.5120058000000001E-2</v>
      </c>
      <c r="R35" s="35">
        <v>2.9259667999999999E-2</v>
      </c>
      <c r="S35" s="35">
        <v>3.2788074E-2</v>
      </c>
      <c r="T35" s="35">
        <v>3.6995739E-2</v>
      </c>
      <c r="U35" s="35">
        <v>4.1398254000000002E-2</v>
      </c>
      <c r="V35" s="35">
        <v>4.7058763000000003E-2</v>
      </c>
      <c r="W35" s="35">
        <v>5.5844636000000003E-2</v>
      </c>
      <c r="X35" s="35">
        <v>6.4166488999999993E-2</v>
      </c>
      <c r="Y35" s="35">
        <v>7.4956438E-2</v>
      </c>
      <c r="Z35" s="35">
        <v>8.6190331999999995E-2</v>
      </c>
      <c r="AA35" s="35">
        <v>9.9090255000000002E-2</v>
      </c>
      <c r="AB35" s="35">
        <v>0.11403897</v>
      </c>
      <c r="AC35" s="35">
        <v>0.13377488000000001</v>
      </c>
      <c r="AD35" s="35">
        <v>0.15699009999999999</v>
      </c>
      <c r="AE35" s="35">
        <v>0.18166080000000001</v>
      </c>
      <c r="AF35" s="35">
        <v>0.20132979000000001</v>
      </c>
      <c r="AG35" s="35">
        <v>0.23095531</v>
      </c>
      <c r="AH35" s="35">
        <v>0.25913321</v>
      </c>
      <c r="AI35" s="35">
        <v>0.2789683</v>
      </c>
      <c r="AJ35" s="35">
        <v>0.30201366000000002</v>
      </c>
      <c r="AK35" s="35">
        <v>0.32514277000000003</v>
      </c>
      <c r="AL35" s="35">
        <v>0.36403605</v>
      </c>
      <c r="AM35" s="35">
        <v>0.41548624000000001</v>
      </c>
      <c r="AN35" s="35">
        <v>0.47344396999999999</v>
      </c>
      <c r="AO35" s="35">
        <v>0.55105930000000003</v>
      </c>
      <c r="AP35" s="35">
        <v>0.64062467000000001</v>
      </c>
      <c r="AQ35" s="35">
        <v>0.72379663999999999</v>
      </c>
      <c r="AR35" s="35">
        <v>0.83188656999999999</v>
      </c>
      <c r="AS35" s="35">
        <v>1</v>
      </c>
      <c r="AT35" s="35">
        <v>1.1216311000000001</v>
      </c>
      <c r="AU35" s="35">
        <v>1.2793777</v>
      </c>
      <c r="AV35" s="35">
        <v>1.4418367999999999</v>
      </c>
      <c r="AW35" s="35">
        <v>1.5779869</v>
      </c>
      <c r="AX35" s="35">
        <v>1.7395891999999999</v>
      </c>
      <c r="AY35" s="35">
        <v>1.9333552000000001</v>
      </c>
      <c r="AZ35" s="35">
        <v>2.1323080000000001</v>
      </c>
      <c r="BA35" s="35">
        <v>2.3377522000000002</v>
      </c>
      <c r="BB35" s="35">
        <v>2.4729885</v>
      </c>
      <c r="BC35" s="35">
        <v>2.4332101000000002</v>
      </c>
      <c r="BD35" s="35">
        <v>2.8641939999999999</v>
      </c>
      <c r="BE35" s="35">
        <v>3.3643276000000002</v>
      </c>
      <c r="BF35" s="35">
        <v>3.7344889999999999</v>
      </c>
      <c r="BG35" s="35">
        <v>4.0998343999999998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0.28418663</v>
      </c>
      <c r="F36" s="35">
        <v>0.28243921</v>
      </c>
      <c r="G36" s="35">
        <v>0.27477963999999999</v>
      </c>
      <c r="H36" s="35">
        <v>0.27765772999999999</v>
      </c>
      <c r="I36" s="35">
        <v>0.27454296</v>
      </c>
      <c r="J36" s="35">
        <v>0.29255755</v>
      </c>
      <c r="K36" s="35">
        <v>0.29047694000000002</v>
      </c>
      <c r="L36" s="35">
        <v>0.3043902</v>
      </c>
      <c r="M36" s="35">
        <v>0.31437078000000002</v>
      </c>
      <c r="N36" s="35">
        <v>0.29102657999999998</v>
      </c>
      <c r="O36" s="35">
        <v>0.30677188</v>
      </c>
      <c r="P36" s="35">
        <v>0.31055171999999998</v>
      </c>
      <c r="Q36" s="35">
        <v>0.31079628999999998</v>
      </c>
      <c r="R36" s="35">
        <v>0.31960401999999999</v>
      </c>
      <c r="S36" s="35">
        <v>0.32768245000000001</v>
      </c>
      <c r="T36" s="35">
        <v>0.33787800000000001</v>
      </c>
      <c r="U36" s="35">
        <v>0.33665710999999998</v>
      </c>
      <c r="V36" s="35">
        <v>0.34669106</v>
      </c>
      <c r="W36" s="35">
        <v>0.36583388999999999</v>
      </c>
      <c r="X36" s="35">
        <v>0.38158600999999998</v>
      </c>
      <c r="Y36" s="35">
        <v>0.40208674</v>
      </c>
      <c r="Z36" s="35">
        <v>0.39581793999999998</v>
      </c>
      <c r="AA36" s="35">
        <v>0.40212734</v>
      </c>
      <c r="AB36" s="35">
        <v>0.41056966</v>
      </c>
      <c r="AC36" s="35">
        <v>0.42804181000000002</v>
      </c>
      <c r="AD36" s="35">
        <v>0.45326743000000003</v>
      </c>
      <c r="AE36" s="35">
        <v>0.47680768000000001</v>
      </c>
      <c r="AF36" s="35">
        <v>0.48232679000000001</v>
      </c>
      <c r="AG36" s="35">
        <v>0.49829193999999999</v>
      </c>
      <c r="AH36" s="35">
        <v>0.52917387999999999</v>
      </c>
      <c r="AI36" s="35">
        <v>0.54214536999999996</v>
      </c>
      <c r="AJ36" s="35">
        <v>0.55565739999999997</v>
      </c>
      <c r="AK36" s="35">
        <v>0.57833128</v>
      </c>
      <c r="AL36" s="35">
        <v>0.60598903999999998</v>
      </c>
      <c r="AM36" s="35">
        <v>0.65658720999999998</v>
      </c>
      <c r="AN36" s="35">
        <v>0.70692096000000004</v>
      </c>
      <c r="AO36" s="35">
        <v>0.76249365999999996</v>
      </c>
      <c r="AP36" s="35">
        <v>0.82909973000000003</v>
      </c>
      <c r="AQ36" s="35">
        <v>0.85309482000000003</v>
      </c>
      <c r="AR36" s="35">
        <v>0.91483424000000002</v>
      </c>
      <c r="AS36" s="35">
        <v>1</v>
      </c>
      <c r="AT36" s="35">
        <v>1.0276746999999999</v>
      </c>
      <c r="AU36" s="35">
        <v>1.0717044</v>
      </c>
      <c r="AV36" s="35">
        <v>1.1340588</v>
      </c>
      <c r="AW36" s="35">
        <v>1.1866633</v>
      </c>
      <c r="AX36" s="35">
        <v>1.2824475</v>
      </c>
      <c r="AY36" s="35">
        <v>1.3611899999999999</v>
      </c>
      <c r="AZ36" s="35">
        <v>1.4130096999999999</v>
      </c>
      <c r="BA36" s="35">
        <v>1.4866288000000001</v>
      </c>
      <c r="BB36" s="35">
        <v>1.4850093</v>
      </c>
      <c r="BC36" s="35">
        <v>1.3879912000000001</v>
      </c>
      <c r="BD36" s="35">
        <v>1.5534661000000001</v>
      </c>
      <c r="BE36" s="35">
        <v>1.6762618</v>
      </c>
      <c r="BF36" s="35">
        <v>1.7751631000000001</v>
      </c>
      <c r="BG36" s="35">
        <v>1.8714522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0.12524357999999999</v>
      </c>
      <c r="F37" s="35">
        <v>0.12776446999999999</v>
      </c>
      <c r="G37" s="35">
        <v>0.12737872</v>
      </c>
      <c r="H37" s="35">
        <v>0.13088258</v>
      </c>
      <c r="I37" s="35">
        <v>0.13024858</v>
      </c>
      <c r="J37" s="35">
        <v>0.14133759000000001</v>
      </c>
      <c r="K37" s="35">
        <v>0.14438602</v>
      </c>
      <c r="L37" s="35">
        <v>0.15688342999999999</v>
      </c>
      <c r="M37" s="35">
        <v>0.16480221</v>
      </c>
      <c r="N37" s="35">
        <v>0.15578850999999999</v>
      </c>
      <c r="O37" s="35">
        <v>0.16565007000000001</v>
      </c>
      <c r="P37" s="35">
        <v>0.17428015999999999</v>
      </c>
      <c r="Q37" s="35">
        <v>0.17857361999999999</v>
      </c>
      <c r="R37" s="35">
        <v>0.19087145999999999</v>
      </c>
      <c r="S37" s="35">
        <v>0.19789264000000001</v>
      </c>
      <c r="T37" s="35">
        <v>0.2096875</v>
      </c>
      <c r="U37" s="35">
        <v>0.21647906</v>
      </c>
      <c r="V37" s="35">
        <v>0.22656125999999999</v>
      </c>
      <c r="W37" s="35">
        <v>0.24419277</v>
      </c>
      <c r="X37" s="35">
        <v>0.25897706999999998</v>
      </c>
      <c r="Y37" s="35">
        <v>0.27628523999999999</v>
      </c>
      <c r="Z37" s="35">
        <v>0.27853577000000002</v>
      </c>
      <c r="AA37" s="35">
        <v>0.29148442000000002</v>
      </c>
      <c r="AB37" s="35">
        <v>0.30800045999999998</v>
      </c>
      <c r="AC37" s="35">
        <v>0.32966343999999997</v>
      </c>
      <c r="AD37" s="35">
        <v>0.353385</v>
      </c>
      <c r="AE37" s="35">
        <v>0.37520804000000002</v>
      </c>
      <c r="AF37" s="35">
        <v>0.39435128000000003</v>
      </c>
      <c r="AG37" s="35">
        <v>0.41619270000000003</v>
      </c>
      <c r="AH37" s="35">
        <v>0.44678087</v>
      </c>
      <c r="AI37" s="35">
        <v>0.46230241</v>
      </c>
      <c r="AJ37" s="35">
        <v>0.48220975999999999</v>
      </c>
      <c r="AK37" s="35">
        <v>0.50775820000000005</v>
      </c>
      <c r="AL37" s="35">
        <v>0.54565989000000004</v>
      </c>
      <c r="AM37" s="35">
        <v>0.59156125999999998</v>
      </c>
      <c r="AN37" s="35">
        <v>0.64957682000000005</v>
      </c>
      <c r="AO37" s="35">
        <v>0.71173432999999997</v>
      </c>
      <c r="AP37" s="35">
        <v>0.78814054</v>
      </c>
      <c r="AQ37" s="35">
        <v>0.83115141999999997</v>
      </c>
      <c r="AR37" s="35">
        <v>0.90155068000000005</v>
      </c>
      <c r="AS37" s="35">
        <v>1</v>
      </c>
      <c r="AT37" s="35">
        <v>1.0415293999999999</v>
      </c>
      <c r="AU37" s="35">
        <v>1.0947195000000001</v>
      </c>
      <c r="AV37" s="35">
        <v>1.1620444999999999</v>
      </c>
      <c r="AW37" s="35">
        <v>1.2267709</v>
      </c>
      <c r="AX37" s="35">
        <v>1.3444487000000001</v>
      </c>
      <c r="AY37" s="35">
        <v>1.4495393999999999</v>
      </c>
      <c r="AZ37" s="35">
        <v>1.5392125999999999</v>
      </c>
      <c r="BA37" s="35">
        <v>1.6187886</v>
      </c>
      <c r="BB37" s="35">
        <v>1.6634096</v>
      </c>
      <c r="BC37" s="35">
        <v>1.5847175</v>
      </c>
      <c r="BD37" s="35">
        <v>1.7241727</v>
      </c>
      <c r="BE37" s="35">
        <v>1.8519730000000001</v>
      </c>
      <c r="BF37" s="35">
        <v>1.9867973000000001</v>
      </c>
      <c r="BG37" s="35">
        <v>2.1068381999999999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0.11082412</v>
      </c>
      <c r="F38" s="35">
        <v>0.11436199</v>
      </c>
      <c r="G38" s="35">
        <v>0.11843447999999999</v>
      </c>
      <c r="H38" s="35">
        <v>0.1229346</v>
      </c>
      <c r="I38" s="35">
        <v>0.12883585</v>
      </c>
      <c r="J38" s="35">
        <v>0.13396923999999999</v>
      </c>
      <c r="K38" s="35">
        <v>0.13898131</v>
      </c>
      <c r="L38" s="35">
        <v>0.14463425999999999</v>
      </c>
      <c r="M38" s="35">
        <v>0.1523986</v>
      </c>
      <c r="N38" s="35">
        <v>0.16158082000000001</v>
      </c>
      <c r="O38" s="35">
        <v>0.16901716</v>
      </c>
      <c r="P38" s="35">
        <v>0.17668807</v>
      </c>
      <c r="Q38" s="35">
        <v>0.18554372</v>
      </c>
      <c r="R38" s="35">
        <v>0.19475393999999999</v>
      </c>
      <c r="S38" s="35">
        <v>0.20589843999999999</v>
      </c>
      <c r="T38" s="35">
        <v>0.21922498000000001</v>
      </c>
      <c r="U38" s="35">
        <v>0.23476079999999999</v>
      </c>
      <c r="V38" s="35">
        <v>0.24982963</v>
      </c>
      <c r="W38" s="35">
        <v>0.26522499999999999</v>
      </c>
      <c r="X38" s="35">
        <v>0.28110770000000002</v>
      </c>
      <c r="Y38" s="35">
        <v>0.29698036</v>
      </c>
      <c r="Z38" s="35">
        <v>0.31317003999999998</v>
      </c>
      <c r="AA38" s="35">
        <v>0.32512577999999998</v>
      </c>
      <c r="AB38" s="35">
        <v>0.33719621</v>
      </c>
      <c r="AC38" s="35">
        <v>0.35397603999999999</v>
      </c>
      <c r="AD38" s="35">
        <v>0.37623072000000002</v>
      </c>
      <c r="AE38" s="35">
        <v>0.39828332</v>
      </c>
      <c r="AF38" s="35">
        <v>0.42080888</v>
      </c>
      <c r="AG38" s="35">
        <v>0.44445694000000002</v>
      </c>
      <c r="AH38" s="35">
        <v>0.46773616000000001</v>
      </c>
      <c r="AI38" s="35">
        <v>0.49251866999999999</v>
      </c>
      <c r="AJ38" s="35">
        <v>0.51453314999999999</v>
      </c>
      <c r="AK38" s="35">
        <v>0.53993256999999995</v>
      </c>
      <c r="AL38" s="35">
        <v>0.56891904999999998</v>
      </c>
      <c r="AM38" s="35">
        <v>0.60513439000000002</v>
      </c>
      <c r="AN38" s="35">
        <v>0.65433244000000002</v>
      </c>
      <c r="AO38" s="35">
        <v>0.71242183999999997</v>
      </c>
      <c r="AP38" s="35">
        <v>0.78252217999999996</v>
      </c>
      <c r="AQ38" s="35">
        <v>0.85443455000000001</v>
      </c>
      <c r="AR38" s="35">
        <v>0.92474221999999995</v>
      </c>
      <c r="AS38" s="35">
        <v>1</v>
      </c>
      <c r="AT38" s="35">
        <v>1.0789457</v>
      </c>
      <c r="AU38" s="35">
        <v>1.1665557</v>
      </c>
      <c r="AV38" s="35">
        <v>1.2587948</v>
      </c>
      <c r="AW38" s="35">
        <v>1.3417878000000001</v>
      </c>
      <c r="AX38" s="35">
        <v>1.4331647999999999</v>
      </c>
      <c r="AY38" s="35">
        <v>1.5337605000000001</v>
      </c>
      <c r="AZ38" s="35">
        <v>1.6394267</v>
      </c>
      <c r="BA38" s="35">
        <v>1.7523660999999999</v>
      </c>
      <c r="BB38" s="35">
        <v>1.8672531999999999</v>
      </c>
      <c r="BC38" s="35">
        <v>1.9663660999999999</v>
      </c>
      <c r="BD38" s="35">
        <v>2.050513</v>
      </c>
      <c r="BE38" s="35">
        <v>2.1541063999999999</v>
      </c>
      <c r="BF38" s="35">
        <v>2.2720045999999998</v>
      </c>
      <c r="BG38" s="35">
        <v>2.4070040000000001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1.2799396999999999E-3</v>
      </c>
      <c r="F39" s="35">
        <v>1.4703215999999999E-3</v>
      </c>
      <c r="G39" s="35">
        <v>1.7821499999999999E-3</v>
      </c>
      <c r="H39" s="35">
        <v>2.1838242000000001E-3</v>
      </c>
      <c r="I39" s="35">
        <v>2.6538148999999999E-3</v>
      </c>
      <c r="J39" s="35">
        <v>3.1048020999999999E-3</v>
      </c>
      <c r="K39" s="35">
        <v>3.4669345999999998E-3</v>
      </c>
      <c r="L39" s="35">
        <v>3.9932153999999997E-3</v>
      </c>
      <c r="M39" s="35">
        <v>4.7640295000000001E-3</v>
      </c>
      <c r="N39" s="35">
        <v>5.5578295E-3</v>
      </c>
      <c r="O39" s="35">
        <v>6.0171601000000002E-3</v>
      </c>
      <c r="P39" s="35">
        <v>6.4778168000000002E-3</v>
      </c>
      <c r="Q39" s="35">
        <v>7.6455871999999998E-3</v>
      </c>
      <c r="R39" s="35">
        <v>9.6552708000000008E-3</v>
      </c>
      <c r="S39" s="35">
        <v>1.2480712E-2</v>
      </c>
      <c r="T39" s="35">
        <v>1.5872490999999999E-2</v>
      </c>
      <c r="U39" s="35">
        <v>2.055978E-2</v>
      </c>
      <c r="V39" s="35">
        <v>2.7191567999999999E-2</v>
      </c>
      <c r="W39" s="35">
        <v>3.5298837E-2</v>
      </c>
      <c r="X39" s="35">
        <v>4.4577103E-2</v>
      </c>
      <c r="Y39" s="35">
        <v>5.2061723999999997E-2</v>
      </c>
      <c r="Z39" s="35">
        <v>5.5631559999999997E-2</v>
      </c>
      <c r="AA39" s="35">
        <v>6.145834E-2</v>
      </c>
      <c r="AB39" s="35">
        <v>7.2398660000000004E-2</v>
      </c>
      <c r="AC39" s="35">
        <v>8.8608153999999995E-2</v>
      </c>
      <c r="AD39" s="35">
        <v>0.10961093</v>
      </c>
      <c r="AE39" s="35">
        <v>0.12796080000000001</v>
      </c>
      <c r="AF39" s="35">
        <v>0.15195452000000001</v>
      </c>
      <c r="AG39" s="35">
        <v>0.18169613000000001</v>
      </c>
      <c r="AH39" s="35">
        <v>0.20704636000000001</v>
      </c>
      <c r="AI39" s="35">
        <v>0.23080418999999999</v>
      </c>
      <c r="AJ39" s="35">
        <v>0.25046056</v>
      </c>
      <c r="AK39" s="35">
        <v>0.27392428000000002</v>
      </c>
      <c r="AL39" s="35">
        <v>0.30784012999999999</v>
      </c>
      <c r="AM39" s="35">
        <v>0.35260385</v>
      </c>
      <c r="AN39" s="35">
        <v>0.41290547</v>
      </c>
      <c r="AO39" s="35">
        <v>0.50149051</v>
      </c>
      <c r="AP39" s="35">
        <v>0.62173999000000002</v>
      </c>
      <c r="AQ39" s="35">
        <v>0.75331577999999999</v>
      </c>
      <c r="AR39" s="35">
        <v>0.87189797000000002</v>
      </c>
      <c r="AS39" s="35">
        <v>1</v>
      </c>
      <c r="AT39" s="35">
        <v>1.1418389</v>
      </c>
      <c r="AU39" s="35">
        <v>1.3255878000000001</v>
      </c>
      <c r="AV39" s="35">
        <v>1.6195335</v>
      </c>
      <c r="AW39" s="35">
        <v>1.9078421000000001</v>
      </c>
      <c r="AX39" s="35">
        <v>2.2570565999999999</v>
      </c>
      <c r="AY39" s="35">
        <v>2.7852412000000002</v>
      </c>
      <c r="AZ39" s="35">
        <v>3.2698930000000002</v>
      </c>
      <c r="BA39" s="35">
        <v>3.6976680000000002</v>
      </c>
      <c r="BB39" s="35">
        <v>4.1208220000000004</v>
      </c>
      <c r="BC39" s="35">
        <v>4.4391610000000004</v>
      </c>
      <c r="BD39" s="35">
        <v>4.7160473999999999</v>
      </c>
      <c r="BE39" s="35">
        <v>4.9560789999999999</v>
      </c>
      <c r="BF39" s="35">
        <v>5.1943872000000004</v>
      </c>
      <c r="BG39" s="35">
        <v>5.5481192000000004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0.1316988</v>
      </c>
      <c r="F40" s="35">
        <v>0.13575904999999999</v>
      </c>
      <c r="G40" s="35">
        <v>0.14036651999999999</v>
      </c>
      <c r="H40" s="35">
        <v>0.14541618000000001</v>
      </c>
      <c r="I40" s="35">
        <v>0.15211027999999999</v>
      </c>
      <c r="J40" s="35">
        <v>0.15792354</v>
      </c>
      <c r="K40" s="35">
        <v>0.16365342999999999</v>
      </c>
      <c r="L40" s="35">
        <v>0.17003455000000001</v>
      </c>
      <c r="M40" s="35">
        <v>0.17876434999999999</v>
      </c>
      <c r="N40" s="35">
        <v>0.18919369999999999</v>
      </c>
      <c r="O40" s="35">
        <v>0.19777339999999999</v>
      </c>
      <c r="P40" s="35">
        <v>0.20664098</v>
      </c>
      <c r="Q40" s="35">
        <v>0.21654920999999999</v>
      </c>
      <c r="R40" s="35">
        <v>0.22647918</v>
      </c>
      <c r="S40" s="35">
        <v>0.23835392999999999</v>
      </c>
      <c r="T40" s="35">
        <v>0.25264231999999998</v>
      </c>
      <c r="U40" s="35">
        <v>0.26905484000000002</v>
      </c>
      <c r="V40" s="35">
        <v>0.28411558999999997</v>
      </c>
      <c r="W40" s="35">
        <v>0.29916808</v>
      </c>
      <c r="X40" s="35">
        <v>0.31465866999999997</v>
      </c>
      <c r="Y40" s="35">
        <v>0.33086725</v>
      </c>
      <c r="Z40" s="35">
        <v>0.34869823</v>
      </c>
      <c r="AA40" s="35">
        <v>0.36098381000000002</v>
      </c>
      <c r="AB40" s="35">
        <v>0.37213215999999999</v>
      </c>
      <c r="AC40" s="35">
        <v>0.38774786</v>
      </c>
      <c r="AD40" s="35">
        <v>0.40879229</v>
      </c>
      <c r="AE40" s="35">
        <v>0.43032425000000002</v>
      </c>
      <c r="AF40" s="35">
        <v>0.45137828000000002</v>
      </c>
      <c r="AG40" s="35">
        <v>0.47281382</v>
      </c>
      <c r="AH40" s="35">
        <v>0.49484897</v>
      </c>
      <c r="AI40" s="35">
        <v>0.51896202000000002</v>
      </c>
      <c r="AJ40" s="35">
        <v>0.54069546999999996</v>
      </c>
      <c r="AK40" s="35">
        <v>0.56573863999999996</v>
      </c>
      <c r="AL40" s="35">
        <v>0.59347052</v>
      </c>
      <c r="AM40" s="35">
        <v>0.62815144000000001</v>
      </c>
      <c r="AN40" s="35">
        <v>0.67572125000000005</v>
      </c>
      <c r="AO40" s="35">
        <v>0.73057651000000001</v>
      </c>
      <c r="AP40" s="35">
        <v>0.79608738999999995</v>
      </c>
      <c r="AQ40" s="35">
        <v>0.86274244</v>
      </c>
      <c r="AR40" s="35">
        <v>0.92887854999999997</v>
      </c>
      <c r="AS40" s="35">
        <v>1</v>
      </c>
      <c r="AT40" s="35">
        <v>1.0744294999999999</v>
      </c>
      <c r="AU40" s="35">
        <v>1.1554112999999999</v>
      </c>
      <c r="AV40" s="35">
        <v>1.2347672999999999</v>
      </c>
      <c r="AW40" s="35">
        <v>1.3054387999999999</v>
      </c>
      <c r="AX40" s="35">
        <v>1.3822063</v>
      </c>
      <c r="AY40" s="35">
        <v>1.4596746</v>
      </c>
      <c r="AZ40" s="35">
        <v>1.5449729000000001</v>
      </c>
      <c r="BA40" s="35">
        <v>1.6408342</v>
      </c>
      <c r="BB40" s="35">
        <v>1.7388534</v>
      </c>
      <c r="BC40" s="35">
        <v>1.8257352</v>
      </c>
      <c r="BD40" s="35">
        <v>1.8993078000000001</v>
      </c>
      <c r="BE40" s="35">
        <v>1.9951768000000001</v>
      </c>
      <c r="BF40" s="35">
        <v>2.1059535999999999</v>
      </c>
      <c r="BG40" s="35">
        <v>2.2288768000000001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2.8619876999999998</v>
      </c>
      <c r="F41" s="35">
        <v>2.8896348000000001</v>
      </c>
      <c r="G41" s="35">
        <v>2.8863477</v>
      </c>
      <c r="H41" s="35">
        <v>2.7579205</v>
      </c>
      <c r="I41" s="35">
        <v>2.9522311000000001</v>
      </c>
      <c r="J41" s="35">
        <v>3.2927824999999999</v>
      </c>
      <c r="K41" s="35">
        <v>3.3006248</v>
      </c>
      <c r="L41" s="35">
        <v>3.2383204000000001</v>
      </c>
      <c r="M41" s="35">
        <v>3.4429582999999999</v>
      </c>
      <c r="N41" s="35">
        <v>3.6726084999999999</v>
      </c>
      <c r="O41" s="35">
        <v>3.7188623000000001</v>
      </c>
      <c r="P41" s="35">
        <v>3.6945475000000001</v>
      </c>
      <c r="Q41" s="35">
        <v>4.0033262000000001</v>
      </c>
      <c r="R41" s="35">
        <v>3.8544958</v>
      </c>
      <c r="S41" s="35">
        <v>3.9375084999999999</v>
      </c>
      <c r="T41" s="35">
        <v>4.1081561000000004</v>
      </c>
      <c r="U41" s="35">
        <v>4.1808332000000004</v>
      </c>
      <c r="V41" s="35">
        <v>4.2004194000000004</v>
      </c>
      <c r="W41" s="35">
        <v>4.0258105000000004</v>
      </c>
      <c r="X41" s="35">
        <v>4.0485822000000002</v>
      </c>
      <c r="Y41" s="35">
        <v>3.9671425999999999</v>
      </c>
      <c r="Z41" s="35">
        <v>4.1435618999999999</v>
      </c>
      <c r="AA41" s="35">
        <v>4.1512706000000001</v>
      </c>
      <c r="AB41" s="35">
        <v>4.0159190999999996</v>
      </c>
      <c r="AC41" s="35">
        <v>3.9025329000000002</v>
      </c>
      <c r="AD41" s="35">
        <v>3.8304779</v>
      </c>
      <c r="AE41" s="35">
        <v>3.7215748999999998</v>
      </c>
      <c r="AF41" s="35">
        <v>3.6945950000000001</v>
      </c>
      <c r="AG41" s="35">
        <v>3.5774203</v>
      </c>
      <c r="AH41" s="35">
        <v>3.5112516999999999</v>
      </c>
      <c r="AI41" s="35">
        <v>3.6563458</v>
      </c>
      <c r="AJ41" s="35">
        <v>3.7311863000000001</v>
      </c>
      <c r="AK41" s="35">
        <v>3.8035492999999998</v>
      </c>
      <c r="AL41" s="35">
        <v>3.8360161000000002</v>
      </c>
      <c r="AM41" s="35">
        <v>4.0368266999999998</v>
      </c>
      <c r="AN41" s="35">
        <v>3.9689667000000002</v>
      </c>
      <c r="AO41" s="35">
        <v>3.8937857</v>
      </c>
      <c r="AP41" s="35">
        <v>3.9141556999999998</v>
      </c>
      <c r="AQ41" s="35">
        <v>4.1342135000000004</v>
      </c>
      <c r="AR41" s="35">
        <v>4.1068607999999998</v>
      </c>
      <c r="AS41" s="35">
        <v>3.9592428000000002</v>
      </c>
      <c r="AT41" s="35">
        <v>4.1492829000000002</v>
      </c>
      <c r="AU41" s="35">
        <v>4.2906956999999997</v>
      </c>
      <c r="AV41" s="35">
        <v>4.3220993999999999</v>
      </c>
      <c r="AW41" s="35">
        <v>4.3914565000000003</v>
      </c>
      <c r="AX41" s="35">
        <v>4.3095489000000002</v>
      </c>
      <c r="AY41" s="35">
        <v>4.1084306000000002</v>
      </c>
      <c r="AZ41" s="35">
        <v>4.0957860000000004</v>
      </c>
      <c r="BA41" s="35">
        <v>4.1165716000000003</v>
      </c>
      <c r="BB41" s="35">
        <v>4.1620254000000001</v>
      </c>
      <c r="BC41" s="35">
        <v>4.5774404000000004</v>
      </c>
      <c r="BD41" s="35">
        <v>4.4814319999999999</v>
      </c>
      <c r="BE41" s="35">
        <v>4.3397373000000004</v>
      </c>
      <c r="BF41" s="35">
        <v>4.2756591000000004</v>
      </c>
      <c r="BG41" s="35">
        <v>4.2541734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2.0726255999999998</v>
      </c>
      <c r="F42" s="35">
        <v>2.0867309000000001</v>
      </c>
      <c r="G42" s="35">
        <v>2.0765194999999999</v>
      </c>
      <c r="H42" s="35">
        <v>1.9842629000000001</v>
      </c>
      <c r="I42" s="35">
        <v>2.1889903999999998</v>
      </c>
      <c r="J42" s="35">
        <v>2.4993645</v>
      </c>
      <c r="K42" s="35">
        <v>2.5393105999999999</v>
      </c>
      <c r="L42" s="35">
        <v>2.4993449000000001</v>
      </c>
      <c r="M42" s="35">
        <v>2.6438438</v>
      </c>
      <c r="N42" s="35">
        <v>2.8507068000000002</v>
      </c>
      <c r="O42" s="35">
        <v>2.8866741</v>
      </c>
      <c r="P42" s="35">
        <v>2.8921874999999999</v>
      </c>
      <c r="Q42" s="35">
        <v>3.2041932000000002</v>
      </c>
      <c r="R42" s="35">
        <v>3.1083360999999998</v>
      </c>
      <c r="S42" s="35">
        <v>3.1924959999999998</v>
      </c>
      <c r="T42" s="35">
        <v>3.3241792000000001</v>
      </c>
      <c r="U42" s="35">
        <v>3.3319033999999998</v>
      </c>
      <c r="V42" s="35">
        <v>3.2709795000000002</v>
      </c>
      <c r="W42" s="35">
        <v>3.082662</v>
      </c>
      <c r="X42" s="35">
        <v>3.0995845000000002</v>
      </c>
      <c r="Y42" s="35">
        <v>3.0130669000000001</v>
      </c>
      <c r="Z42" s="35">
        <v>3.1693821999999998</v>
      </c>
      <c r="AA42" s="35">
        <v>3.1368960000000001</v>
      </c>
      <c r="AB42" s="35">
        <v>3.001941</v>
      </c>
      <c r="AC42" s="35">
        <v>2.9168012000000001</v>
      </c>
      <c r="AD42" s="35">
        <v>2.8802314999999998</v>
      </c>
      <c r="AE42" s="35">
        <v>2.8095976999999999</v>
      </c>
      <c r="AF42" s="35">
        <v>2.7746683000000001</v>
      </c>
      <c r="AG42" s="35">
        <v>2.6875176999999999</v>
      </c>
      <c r="AH42" s="35">
        <v>2.6186351999999999</v>
      </c>
      <c r="AI42" s="35">
        <v>2.7198999000000001</v>
      </c>
      <c r="AJ42" s="35">
        <v>2.7573663000000002</v>
      </c>
      <c r="AK42" s="35">
        <v>2.7431939999999999</v>
      </c>
      <c r="AL42" s="35">
        <v>2.7216423999999999</v>
      </c>
      <c r="AM42" s="35">
        <v>2.9141335000000002</v>
      </c>
      <c r="AN42" s="35">
        <v>2.8850205999999998</v>
      </c>
      <c r="AO42" s="35">
        <v>2.8912548</v>
      </c>
      <c r="AP42" s="35">
        <v>2.9529562</v>
      </c>
      <c r="AQ42" s="35">
        <v>3.1961655000000002</v>
      </c>
      <c r="AR42" s="35">
        <v>3.1857253000000001</v>
      </c>
      <c r="AS42" s="35">
        <v>3.0999808999999998</v>
      </c>
      <c r="AT42" s="35">
        <v>3.2810807999999998</v>
      </c>
      <c r="AU42" s="35">
        <v>3.365135</v>
      </c>
      <c r="AV42" s="35">
        <v>3.3267920000000002</v>
      </c>
      <c r="AW42" s="35">
        <v>3.3502683000000002</v>
      </c>
      <c r="AX42" s="35">
        <v>3.1908471</v>
      </c>
      <c r="AY42" s="35">
        <v>3.0334709000000002</v>
      </c>
      <c r="AZ42" s="35">
        <v>3.010691</v>
      </c>
      <c r="BA42" s="35">
        <v>3.0418639000000001</v>
      </c>
      <c r="BB42" s="35">
        <v>3.0849706000000001</v>
      </c>
      <c r="BC42" s="35">
        <v>3.4067134000000001</v>
      </c>
      <c r="BD42" s="35">
        <v>3.4419230999999999</v>
      </c>
      <c r="BE42" s="35">
        <v>3.3849195000000001</v>
      </c>
      <c r="BF42" s="35">
        <v>3.3471958000000002</v>
      </c>
      <c r="BG42" s="35">
        <v>3.3415867000000001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0.29901851000000002</v>
      </c>
      <c r="F43" s="35">
        <v>0.30765158999999997</v>
      </c>
      <c r="G43" s="35">
        <v>0.31661621000000001</v>
      </c>
      <c r="H43" s="35">
        <v>0.32550435999999999</v>
      </c>
      <c r="I43" s="35">
        <v>0.33439450999999998</v>
      </c>
      <c r="J43" s="35">
        <v>0.34439340000000002</v>
      </c>
      <c r="K43" s="35">
        <v>0.3549756</v>
      </c>
      <c r="L43" s="35">
        <v>0.36630718000000001</v>
      </c>
      <c r="M43" s="35">
        <v>0.37826882000000001</v>
      </c>
      <c r="N43" s="35">
        <v>0.39139601000000002</v>
      </c>
      <c r="O43" s="35">
        <v>0.40511721000000001</v>
      </c>
      <c r="P43" s="35">
        <v>0.41988203000000002</v>
      </c>
      <c r="Q43" s="35">
        <v>0.43491888000000001</v>
      </c>
      <c r="R43" s="35">
        <v>0.45058466000000003</v>
      </c>
      <c r="S43" s="35">
        <v>0.46320199000000001</v>
      </c>
      <c r="T43" s="35">
        <v>0.47578308000000002</v>
      </c>
      <c r="U43" s="35">
        <v>0.48902076999999999</v>
      </c>
      <c r="V43" s="35">
        <v>0.50113989999999997</v>
      </c>
      <c r="W43" s="35">
        <v>0.51665733999999996</v>
      </c>
      <c r="X43" s="35">
        <v>0.54160454999999996</v>
      </c>
      <c r="Y43" s="35">
        <v>0.55807622999999995</v>
      </c>
      <c r="Z43" s="35">
        <v>0.57374046000000001</v>
      </c>
      <c r="AA43" s="35">
        <v>0.58134074999999996</v>
      </c>
      <c r="AB43" s="35">
        <v>0.59859605000000005</v>
      </c>
      <c r="AC43" s="35">
        <v>0.61956736999999995</v>
      </c>
      <c r="AD43" s="35">
        <v>0.63411585000000004</v>
      </c>
      <c r="AE43" s="35">
        <v>0.65048426999999998</v>
      </c>
      <c r="AF43" s="35">
        <v>0.66484365000000001</v>
      </c>
      <c r="AG43" s="35">
        <v>0.69062667</v>
      </c>
      <c r="AH43" s="35">
        <v>0.71758250999999995</v>
      </c>
      <c r="AI43" s="35">
        <v>0.74043360999999996</v>
      </c>
      <c r="AJ43" s="35">
        <v>0.76182673999999995</v>
      </c>
      <c r="AK43" s="35">
        <v>0.77896124</v>
      </c>
      <c r="AL43" s="35">
        <v>0.80313259000000004</v>
      </c>
      <c r="AM43" s="35">
        <v>0.82552552000000001</v>
      </c>
      <c r="AN43" s="35">
        <v>0.85883209999999999</v>
      </c>
      <c r="AO43" s="35">
        <v>0.89084934999999998</v>
      </c>
      <c r="AP43" s="35">
        <v>0.92071201000000003</v>
      </c>
      <c r="AQ43" s="35">
        <v>0.95015658999999997</v>
      </c>
      <c r="AR43" s="35">
        <v>0.98102131000000004</v>
      </c>
      <c r="AS43" s="35">
        <v>1</v>
      </c>
      <c r="AT43" s="35">
        <v>1.0224681</v>
      </c>
      <c r="AU43" s="35">
        <v>1.0461301000000001</v>
      </c>
      <c r="AV43" s="35">
        <v>1.0699255000000001</v>
      </c>
      <c r="AW43" s="35">
        <v>1.0978524999999999</v>
      </c>
      <c r="AX43" s="35">
        <v>1.1290488000000001</v>
      </c>
      <c r="AY43" s="35">
        <v>1.1471564000000001</v>
      </c>
      <c r="AZ43" s="35">
        <v>1.1622653999999999</v>
      </c>
      <c r="BA43" s="35">
        <v>1.1806983</v>
      </c>
      <c r="BB43" s="35">
        <v>1.1988414000000001</v>
      </c>
      <c r="BC43" s="35">
        <v>1.2162417000000001</v>
      </c>
      <c r="BD43" s="35">
        <v>1.2314646</v>
      </c>
      <c r="BE43" s="35">
        <v>1.2468808</v>
      </c>
      <c r="BF43" s="35">
        <v>1.2643002000000001</v>
      </c>
      <c r="BG43" s="35">
        <v>1.2821605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0.46073036000000001</v>
      </c>
      <c r="F44" s="35">
        <v>0.47121432000000002</v>
      </c>
      <c r="G44" s="35">
        <v>0.48199181000000002</v>
      </c>
      <c r="H44" s="35">
        <v>0.49343049</v>
      </c>
      <c r="I44" s="35">
        <v>0.50558186000000005</v>
      </c>
      <c r="J44" s="35">
        <v>0.51893442999999995</v>
      </c>
      <c r="K44" s="35">
        <v>0.53259650999999997</v>
      </c>
      <c r="L44" s="35">
        <v>0.54646722999999997</v>
      </c>
      <c r="M44" s="35">
        <v>0.56014403999999995</v>
      </c>
      <c r="N44" s="35">
        <v>0.57406155000000003</v>
      </c>
      <c r="O44" s="35">
        <v>0.58821962999999999</v>
      </c>
      <c r="P44" s="35">
        <v>0.60205892000000005</v>
      </c>
      <c r="Q44" s="35">
        <v>0.61567832</v>
      </c>
      <c r="R44" s="35">
        <v>0.62896322999999998</v>
      </c>
      <c r="S44" s="35">
        <v>0.64177689999999998</v>
      </c>
      <c r="T44" s="35">
        <v>0.65397682000000001</v>
      </c>
      <c r="U44" s="35">
        <v>0.66659188000000003</v>
      </c>
      <c r="V44" s="35">
        <v>0.68031596999999999</v>
      </c>
      <c r="W44" s="35">
        <v>0.69254349000000004</v>
      </c>
      <c r="X44" s="35">
        <v>0.70481658000000003</v>
      </c>
      <c r="Y44" s="35">
        <v>0.72104109999999999</v>
      </c>
      <c r="Z44" s="35">
        <v>0.73476936000000004</v>
      </c>
      <c r="AA44" s="35">
        <v>0.75068756999999997</v>
      </c>
      <c r="AB44" s="35">
        <v>0.76570640000000001</v>
      </c>
      <c r="AC44" s="35">
        <v>0.78175886000000006</v>
      </c>
      <c r="AD44" s="35">
        <v>0.79392565000000004</v>
      </c>
      <c r="AE44" s="35">
        <v>0.80214837000000005</v>
      </c>
      <c r="AF44" s="35">
        <v>0.81066748</v>
      </c>
      <c r="AG44" s="35">
        <v>0.82574228000000005</v>
      </c>
      <c r="AH44" s="35">
        <v>0.84582800000000002</v>
      </c>
      <c r="AI44" s="35">
        <v>0.86239060999999995</v>
      </c>
      <c r="AJ44" s="35">
        <v>0.88608242999999998</v>
      </c>
      <c r="AK44" s="35">
        <v>0.90458722000000003</v>
      </c>
      <c r="AL44" s="35">
        <v>0.92257719000000005</v>
      </c>
      <c r="AM44" s="35">
        <v>0.93674458000000005</v>
      </c>
      <c r="AN44" s="35">
        <v>0.95507989000000004</v>
      </c>
      <c r="AO44" s="35">
        <v>0.96935678000000003</v>
      </c>
      <c r="AP44" s="35">
        <v>0.98017694</v>
      </c>
      <c r="AQ44" s="35">
        <v>0.98903872000000004</v>
      </c>
      <c r="AR44" s="35">
        <v>0.99754516999999998</v>
      </c>
      <c r="AS44" s="35">
        <v>1</v>
      </c>
      <c r="AT44" s="35">
        <v>1.0127997</v>
      </c>
      <c r="AU44" s="35">
        <v>1.0245451000000001</v>
      </c>
      <c r="AV44" s="35">
        <v>1.033253</v>
      </c>
      <c r="AW44" s="35">
        <v>1.0422776</v>
      </c>
      <c r="AX44" s="35">
        <v>1.0574321</v>
      </c>
      <c r="AY44" s="35">
        <v>1.0636721</v>
      </c>
      <c r="AZ44" s="35">
        <v>1.0726682999999999</v>
      </c>
      <c r="BA44" s="35">
        <v>1.0843179000000001</v>
      </c>
      <c r="BB44" s="35">
        <v>1.0954347</v>
      </c>
      <c r="BC44" s="35">
        <v>1.1057577000000001</v>
      </c>
      <c r="BD44" s="35">
        <v>1.1142094</v>
      </c>
      <c r="BE44" s="35">
        <v>1.1224856999999999</v>
      </c>
      <c r="BF44" s="35">
        <v>1.1321125000000001</v>
      </c>
      <c r="BG44" s="35">
        <v>1.1418858999999999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0.64900979000000003</v>
      </c>
      <c r="F45" s="35">
        <v>0.652891</v>
      </c>
      <c r="G45" s="35">
        <v>0.65689127000000003</v>
      </c>
      <c r="H45" s="35">
        <v>0.65967622999999997</v>
      </c>
      <c r="I45" s="35">
        <v>0.66140527999999998</v>
      </c>
      <c r="J45" s="35">
        <v>0.66365494999999997</v>
      </c>
      <c r="K45" s="35">
        <v>0.66650005000000001</v>
      </c>
      <c r="L45" s="35">
        <v>0.67031865999999996</v>
      </c>
      <c r="M45" s="35">
        <v>0.67530635000000006</v>
      </c>
      <c r="N45" s="35">
        <v>0.68180147999999996</v>
      </c>
      <c r="O45" s="35">
        <v>0.68871758999999999</v>
      </c>
      <c r="P45" s="35">
        <v>0.69741019000000004</v>
      </c>
      <c r="Q45" s="35">
        <v>0.70640601999999997</v>
      </c>
      <c r="R45" s="35">
        <v>0.71639269000000005</v>
      </c>
      <c r="S45" s="35">
        <v>0.72174925000000001</v>
      </c>
      <c r="T45" s="35">
        <v>0.72752284</v>
      </c>
      <c r="U45" s="35">
        <v>0.73361343999999995</v>
      </c>
      <c r="V45" s="35">
        <v>0.73662815000000004</v>
      </c>
      <c r="W45" s="35">
        <v>0.74602873000000003</v>
      </c>
      <c r="X45" s="35">
        <v>0.76843333000000003</v>
      </c>
      <c r="Y45" s="35">
        <v>0.77398672000000002</v>
      </c>
      <c r="Z45" s="35">
        <v>0.78084430000000005</v>
      </c>
      <c r="AA45" s="35">
        <v>0.77441104999999999</v>
      </c>
      <c r="AB45" s="35">
        <v>0.78175662999999995</v>
      </c>
      <c r="AC45" s="35">
        <v>0.79253003</v>
      </c>
      <c r="AD45" s="35">
        <v>0.79870936000000003</v>
      </c>
      <c r="AE45" s="35">
        <v>0.81092763000000001</v>
      </c>
      <c r="AF45" s="35">
        <v>0.82011880999999998</v>
      </c>
      <c r="AG45" s="35">
        <v>0.83637072000000001</v>
      </c>
      <c r="AH45" s="35">
        <v>0.84837876000000001</v>
      </c>
      <c r="AI45" s="35">
        <v>0.85858263999999995</v>
      </c>
      <c r="AJ45" s="35">
        <v>0.85976960000000002</v>
      </c>
      <c r="AK45" s="35">
        <v>0.86112341999999997</v>
      </c>
      <c r="AL45" s="35">
        <v>0.87053159999999996</v>
      </c>
      <c r="AM45" s="35">
        <v>0.88127067000000003</v>
      </c>
      <c r="AN45" s="35">
        <v>0.89922539999999995</v>
      </c>
      <c r="AO45" s="35">
        <v>0.91901080000000002</v>
      </c>
      <c r="AP45" s="35">
        <v>0.93933246000000004</v>
      </c>
      <c r="AQ45" s="35">
        <v>0.96068693999999999</v>
      </c>
      <c r="AR45" s="35">
        <v>0.98343546999999998</v>
      </c>
      <c r="AS45" s="35">
        <v>1</v>
      </c>
      <c r="AT45" s="35">
        <v>1.0095460999999999</v>
      </c>
      <c r="AU45" s="35">
        <v>1.0210679</v>
      </c>
      <c r="AV45" s="35">
        <v>1.0354922</v>
      </c>
      <c r="AW45" s="35">
        <v>1.0533207</v>
      </c>
      <c r="AX45" s="35">
        <v>1.0677270999999999</v>
      </c>
      <c r="AY45" s="35">
        <v>1.0784868999999999</v>
      </c>
      <c r="AZ45" s="35">
        <v>1.0835273000000001</v>
      </c>
      <c r="BA45" s="35">
        <v>1.0888857000000001</v>
      </c>
      <c r="BB45" s="35">
        <v>1.0943978999999999</v>
      </c>
      <c r="BC45" s="35">
        <v>1.0999169</v>
      </c>
      <c r="BD45" s="35">
        <v>1.1052363000000001</v>
      </c>
      <c r="BE45" s="35">
        <v>1.1108212</v>
      </c>
      <c r="BF45" s="35">
        <v>1.1167619</v>
      </c>
      <c r="BG45" s="35">
        <v>1.1228446999999999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72.355767</v>
      </c>
      <c r="F46" s="35">
        <v>70.489041999999998</v>
      </c>
      <c r="G46" s="35">
        <v>70.436932999999996</v>
      </c>
      <c r="H46" s="35">
        <v>75.213216000000003</v>
      </c>
      <c r="I46" s="35">
        <v>74.165509</v>
      </c>
      <c r="J46" s="35">
        <v>71.905637999999996</v>
      </c>
      <c r="K46" s="35">
        <v>70.565644000000006</v>
      </c>
      <c r="L46" s="35">
        <v>72.166453000000004</v>
      </c>
      <c r="M46" s="35">
        <v>71.306916000000001</v>
      </c>
      <c r="N46" s="35">
        <v>69.839521000000005</v>
      </c>
      <c r="O46" s="35">
        <v>71.491181999999995</v>
      </c>
      <c r="P46" s="35">
        <v>69.822053999999994</v>
      </c>
      <c r="Q46" s="35">
        <v>69.830935999999994</v>
      </c>
      <c r="R46" s="35">
        <v>70.064445000000006</v>
      </c>
      <c r="S46" s="35">
        <v>71.291235</v>
      </c>
      <c r="T46" s="35">
        <v>70.464388</v>
      </c>
      <c r="U46" s="35">
        <v>71.235432000000003</v>
      </c>
      <c r="V46" s="35">
        <v>72.062684000000004</v>
      </c>
      <c r="W46" s="35">
        <v>70.683338000000006</v>
      </c>
      <c r="X46" s="35">
        <v>68.943490999999995</v>
      </c>
      <c r="Y46" s="35">
        <v>68.687887000000003</v>
      </c>
      <c r="Z46" s="35">
        <v>68.300286</v>
      </c>
      <c r="AA46" s="35">
        <v>69.200873000000001</v>
      </c>
      <c r="AB46" s="35">
        <v>65.647208000000006</v>
      </c>
      <c r="AC46" s="35">
        <v>63.525461999999997</v>
      </c>
      <c r="AD46" s="35">
        <v>63.800097000000001</v>
      </c>
      <c r="AE46" s="35">
        <v>62.496541000000001</v>
      </c>
      <c r="AF46" s="35">
        <v>64.546192000000005</v>
      </c>
      <c r="AG46" s="35">
        <v>64.041736999999998</v>
      </c>
      <c r="AH46" s="35">
        <v>62.913226999999999</v>
      </c>
      <c r="AI46" s="35">
        <v>63.391008999999997</v>
      </c>
      <c r="AJ46" s="35">
        <v>61.908143000000003</v>
      </c>
      <c r="AK46" s="35">
        <v>61.001527000000003</v>
      </c>
      <c r="AL46" s="35">
        <v>59.344507999999998</v>
      </c>
      <c r="AM46" s="35">
        <v>58.246254</v>
      </c>
      <c r="AN46" s="35">
        <v>56.503717999999999</v>
      </c>
      <c r="AO46" s="35">
        <v>54.359836000000001</v>
      </c>
      <c r="AP46" s="35">
        <v>54.143444000000002</v>
      </c>
      <c r="AQ46" s="35">
        <v>58.479398000000003</v>
      </c>
      <c r="AR46" s="35">
        <v>60.197591000000003</v>
      </c>
      <c r="AS46" s="35">
        <v>58.132607999999998</v>
      </c>
      <c r="AT46" s="35">
        <v>59.398038</v>
      </c>
      <c r="AU46" s="35">
        <v>58.978143000000003</v>
      </c>
      <c r="AV46" s="35">
        <v>59.021115000000002</v>
      </c>
      <c r="AW46" s="35">
        <v>60.069428000000002</v>
      </c>
      <c r="AX46" s="35">
        <v>58.865124000000002</v>
      </c>
      <c r="AY46" s="35">
        <v>59.708770000000001</v>
      </c>
      <c r="AZ46" s="35">
        <v>60.574657999999999</v>
      </c>
      <c r="BA46" s="35">
        <v>61.04224</v>
      </c>
      <c r="BB46" s="35">
        <v>63.006723000000001</v>
      </c>
      <c r="BC46" s="35">
        <v>64.317786999999996</v>
      </c>
      <c r="BD46" s="35">
        <v>64.188916000000006</v>
      </c>
      <c r="BE46" s="35">
        <v>63.698701999999997</v>
      </c>
      <c r="BF46" s="35">
        <v>62.742524000000003</v>
      </c>
      <c r="BG46" s="35">
        <v>64.075108999999998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0.41498041000000002</v>
      </c>
      <c r="F47" s="35">
        <v>0.41516076000000002</v>
      </c>
      <c r="G47" s="35">
        <v>0.41555489000000001</v>
      </c>
      <c r="H47" s="35">
        <v>0.41630713000000003</v>
      </c>
      <c r="I47" s="35">
        <v>0.41742664000000002</v>
      </c>
      <c r="J47" s="35">
        <v>0.41893203000000001</v>
      </c>
      <c r="K47" s="35">
        <v>0.42044923000000001</v>
      </c>
      <c r="L47" s="35">
        <v>0.42167454999999998</v>
      </c>
      <c r="M47" s="35">
        <v>0.42257721999999998</v>
      </c>
      <c r="N47" s="35">
        <v>0.42315678000000001</v>
      </c>
      <c r="O47" s="35">
        <v>0.42341208000000002</v>
      </c>
      <c r="P47" s="35">
        <v>0.42336731999999999</v>
      </c>
      <c r="Q47" s="35">
        <v>0.42282941000000002</v>
      </c>
      <c r="R47" s="35">
        <v>0.42171908000000002</v>
      </c>
      <c r="S47" s="35">
        <v>0.42004847000000001</v>
      </c>
      <c r="T47" s="35">
        <v>0.41782237</v>
      </c>
      <c r="U47" s="35">
        <v>0.41575694000000002</v>
      </c>
      <c r="V47" s="35">
        <v>0.41441107999999999</v>
      </c>
      <c r="W47" s="35">
        <v>0.41193058999999999</v>
      </c>
      <c r="X47" s="35">
        <v>0.40938001000000002</v>
      </c>
      <c r="Y47" s="35">
        <v>0.40958320999999998</v>
      </c>
      <c r="Z47" s="35">
        <v>0.40826414</v>
      </c>
      <c r="AA47" s="35">
        <v>0.40878344</v>
      </c>
      <c r="AB47" s="35">
        <v>0.40851480000000001</v>
      </c>
      <c r="AC47" s="35">
        <v>0.40868698999999997</v>
      </c>
      <c r="AD47" s="35">
        <v>0.40649916000000003</v>
      </c>
      <c r="AE47" s="35">
        <v>0.40204293000000002</v>
      </c>
      <c r="AF47" s="35">
        <v>0.39848199000000001</v>
      </c>
      <c r="AG47" s="35">
        <v>0.39784842999999998</v>
      </c>
      <c r="AH47" s="35">
        <v>0.39947649000000002</v>
      </c>
      <c r="AI47" s="35">
        <v>0.39896781999999997</v>
      </c>
      <c r="AJ47" s="35">
        <v>0.40229435000000002</v>
      </c>
      <c r="AK47" s="35">
        <v>0.40292463000000001</v>
      </c>
      <c r="AL47" s="35">
        <v>0.40327798999999998</v>
      </c>
      <c r="AM47" s="35">
        <v>0.40182616999999998</v>
      </c>
      <c r="AN47" s="35">
        <v>0.40287739</v>
      </c>
      <c r="AO47" s="35">
        <v>0.40250328000000002</v>
      </c>
      <c r="AP47" s="35">
        <v>0.40071250000000003</v>
      </c>
      <c r="AQ47" s="35">
        <v>0.39827414</v>
      </c>
      <c r="AR47" s="35">
        <v>0.39520064999999999</v>
      </c>
      <c r="AS47" s="35">
        <v>0.38918125999999997</v>
      </c>
      <c r="AT47" s="35">
        <v>0.38801804000000001</v>
      </c>
      <c r="AU47" s="35">
        <v>0.38677593999999998</v>
      </c>
      <c r="AV47" s="35">
        <v>0.38464195000000001</v>
      </c>
      <c r="AW47" s="35">
        <v>0.38287409</v>
      </c>
      <c r="AX47" s="35">
        <v>0.38377770999999999</v>
      </c>
      <c r="AY47" s="35">
        <v>0.38100336000000001</v>
      </c>
      <c r="AZ47" s="35">
        <v>0.37951034</v>
      </c>
      <c r="BA47" s="35">
        <v>0.37932180999999998</v>
      </c>
      <c r="BB47" s="35">
        <v>0.37912215999999999</v>
      </c>
      <c r="BC47" s="35">
        <v>0.3788647</v>
      </c>
      <c r="BD47" s="35">
        <v>0.37851175999999997</v>
      </c>
      <c r="BE47" s="35">
        <v>0.37819847000000001</v>
      </c>
      <c r="BF47" s="35">
        <v>0.37796088</v>
      </c>
      <c r="BG47" s="35">
        <v>0.37771545000000001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73.998733999999999</v>
      </c>
      <c r="F48" s="40">
        <v>72.443274000000002</v>
      </c>
      <c r="G48" s="40">
        <v>74.269132999999997</v>
      </c>
      <c r="H48" s="40">
        <v>72.258730999999997</v>
      </c>
      <c r="I48" s="40">
        <v>71.914113</v>
      </c>
      <c r="J48" s="40">
        <v>71.69332</v>
      </c>
      <c r="K48" s="40">
        <v>69.795586</v>
      </c>
      <c r="L48" s="40">
        <v>70.769377000000006</v>
      </c>
      <c r="M48" s="40">
        <v>65.944576999999995</v>
      </c>
      <c r="N48" s="40">
        <v>67.393463999999994</v>
      </c>
      <c r="O48" s="40">
        <v>72.834922000000006</v>
      </c>
      <c r="P48" s="40">
        <v>69.510889000000006</v>
      </c>
      <c r="Q48" s="40">
        <v>69.970568</v>
      </c>
      <c r="R48" s="40">
        <v>72.185337000000004</v>
      </c>
      <c r="S48" s="40">
        <v>68.874091000000007</v>
      </c>
      <c r="T48" s="40">
        <v>66.556685999999999</v>
      </c>
      <c r="U48" s="40">
        <v>66.899788000000001</v>
      </c>
      <c r="V48" s="40">
        <v>65.847554000000002</v>
      </c>
      <c r="W48" s="40">
        <v>63.611908999999997</v>
      </c>
      <c r="X48" s="40">
        <v>63.320574999999998</v>
      </c>
      <c r="Y48" s="40">
        <v>62.352317999999997</v>
      </c>
      <c r="Z48" s="40">
        <v>66.210004999999995</v>
      </c>
      <c r="AA48" s="40">
        <v>64.779695000000004</v>
      </c>
      <c r="AB48" s="40">
        <v>65.935098999999994</v>
      </c>
      <c r="AC48" s="40">
        <v>62.360632000000003</v>
      </c>
      <c r="AD48" s="40">
        <v>61.801318000000002</v>
      </c>
      <c r="AE48" s="40">
        <v>67.153259000000006</v>
      </c>
      <c r="AF48" s="40">
        <v>63.379091000000003</v>
      </c>
      <c r="AG48" s="40">
        <v>65.701567999999995</v>
      </c>
      <c r="AH48" s="40">
        <v>63.434829999999998</v>
      </c>
      <c r="AI48" s="40">
        <v>64.490896000000006</v>
      </c>
      <c r="AJ48" s="40">
        <v>64.532511</v>
      </c>
      <c r="AK48" s="40">
        <v>64.100881999999999</v>
      </c>
      <c r="AL48" s="40">
        <v>63.183866999999999</v>
      </c>
      <c r="AM48" s="40">
        <v>59.403013000000001</v>
      </c>
      <c r="AN48" s="40">
        <v>58.468535000000003</v>
      </c>
      <c r="AO48" s="40">
        <v>57.821722000000001</v>
      </c>
      <c r="AP48" s="40">
        <v>56.414116999999997</v>
      </c>
      <c r="AQ48" s="40">
        <v>59.474069</v>
      </c>
      <c r="AR48" s="40">
        <v>58.620773</v>
      </c>
      <c r="AS48" s="40">
        <v>58.126835999999997</v>
      </c>
      <c r="AT48" s="40">
        <v>58.440846999999998</v>
      </c>
      <c r="AU48" s="40">
        <v>60.116680000000002</v>
      </c>
      <c r="AV48" s="40">
        <v>58.695798000000003</v>
      </c>
      <c r="AW48" s="40">
        <v>58.955520999999997</v>
      </c>
      <c r="AX48" s="40">
        <v>60.024346000000001</v>
      </c>
      <c r="AY48" s="40">
        <v>60.228952</v>
      </c>
      <c r="AZ48" s="40">
        <v>59.946010000000001</v>
      </c>
      <c r="BA48" s="40">
        <v>59.300356999999998</v>
      </c>
      <c r="BB48" s="40">
        <v>59.044412999999999</v>
      </c>
      <c r="BC48" s="40">
        <v>57.506051999999997</v>
      </c>
      <c r="BD48" s="40">
        <v>57.553657000000001</v>
      </c>
      <c r="BE48" s="40">
        <v>57.991756000000002</v>
      </c>
      <c r="BF48" s="40">
        <v>57.267037000000002</v>
      </c>
      <c r="BG48" s="40">
        <v>57.708190999999999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9.4018612000000008</v>
      </c>
      <c r="F49" s="40">
        <v>10.165132</v>
      </c>
      <c r="G49" s="40">
        <v>9.8080771999999996</v>
      </c>
      <c r="H49" s="40">
        <v>8.8338350000000005</v>
      </c>
      <c r="I49" s="40">
        <v>9.0786134000000001</v>
      </c>
      <c r="J49" s="40">
        <v>9.9681917999999996</v>
      </c>
      <c r="K49" s="40">
        <v>10.274699</v>
      </c>
      <c r="L49" s="40">
        <v>9.6753821999999996</v>
      </c>
      <c r="M49" s="40">
        <v>9.9164344</v>
      </c>
      <c r="N49" s="40">
        <v>10.394102999999999</v>
      </c>
      <c r="O49" s="40">
        <v>10.138367000000001</v>
      </c>
      <c r="P49" s="40">
        <v>10.110514</v>
      </c>
      <c r="Q49" s="40">
        <v>10.683163</v>
      </c>
      <c r="R49" s="40">
        <v>10.596336000000001</v>
      </c>
      <c r="S49" s="40">
        <v>10.873195000000001</v>
      </c>
      <c r="T49" s="40">
        <v>11.475466000000001</v>
      </c>
      <c r="U49" s="40">
        <v>12.125401999999999</v>
      </c>
      <c r="V49" s="40">
        <v>12.521898</v>
      </c>
      <c r="W49" s="40">
        <v>12.179354</v>
      </c>
      <c r="X49" s="40">
        <v>12.135066999999999</v>
      </c>
      <c r="Y49" s="40">
        <v>11.840669999999999</v>
      </c>
      <c r="Z49" s="40">
        <v>11.620372</v>
      </c>
      <c r="AA49" s="40">
        <v>11.445928</v>
      </c>
      <c r="AB49" s="40">
        <v>11.537318000000001</v>
      </c>
      <c r="AC49" s="40">
        <v>10.942665</v>
      </c>
      <c r="AD49" s="40">
        <v>11.049338000000001</v>
      </c>
      <c r="AE49" s="40">
        <v>10.828125999999999</v>
      </c>
      <c r="AF49" s="40">
        <v>11.555488</v>
      </c>
      <c r="AG49" s="40">
        <v>12.476024000000001</v>
      </c>
      <c r="AH49" s="40">
        <v>13.05733</v>
      </c>
      <c r="AI49" s="40">
        <v>12.721310000000001</v>
      </c>
      <c r="AJ49" s="40">
        <v>12.490776</v>
      </c>
      <c r="AK49" s="40">
        <v>11.980713</v>
      </c>
      <c r="AL49" s="40">
        <v>11.411160000000001</v>
      </c>
      <c r="AM49" s="40">
        <v>10.892397000000001</v>
      </c>
      <c r="AN49" s="40">
        <v>10.828979</v>
      </c>
      <c r="AO49" s="40">
        <v>10.273408999999999</v>
      </c>
      <c r="AP49" s="40">
        <v>10.222880999999999</v>
      </c>
      <c r="AQ49" s="40">
        <v>10.852641999999999</v>
      </c>
      <c r="AR49" s="40">
        <v>11.833607000000001</v>
      </c>
      <c r="AS49" s="40">
        <v>11.363136000000001</v>
      </c>
      <c r="AT49" s="40">
        <v>11.021364</v>
      </c>
      <c r="AU49" s="40">
        <v>10.590239</v>
      </c>
      <c r="AV49" s="40">
        <v>10.257614</v>
      </c>
      <c r="AW49" s="40">
        <v>10.602487</v>
      </c>
      <c r="AX49" s="40">
        <v>10.629797999999999</v>
      </c>
      <c r="AY49" s="40">
        <v>10.656452</v>
      </c>
      <c r="AZ49" s="40">
        <v>11.88344</v>
      </c>
      <c r="BA49" s="40">
        <v>11.449408</v>
      </c>
      <c r="BB49" s="40">
        <v>11.745308</v>
      </c>
      <c r="BC49" s="40">
        <v>12.548533000000001</v>
      </c>
      <c r="BD49" s="40">
        <v>11.497585000000001</v>
      </c>
      <c r="BE49" s="40">
        <v>10.969276000000001</v>
      </c>
      <c r="BF49" s="40">
        <v>10.507483000000001</v>
      </c>
      <c r="BG49" s="40">
        <v>10.572027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16.693857999999999</v>
      </c>
      <c r="F50" s="40">
        <v>17.720973999999998</v>
      </c>
      <c r="G50" s="40">
        <v>15.609745999999999</v>
      </c>
      <c r="H50" s="40">
        <v>19.413043999999999</v>
      </c>
      <c r="I50" s="40">
        <v>20.175771000000001</v>
      </c>
      <c r="J50" s="40">
        <v>19.320861000000001</v>
      </c>
      <c r="K50" s="40">
        <v>19.367912</v>
      </c>
      <c r="L50" s="40">
        <v>19.439076</v>
      </c>
      <c r="M50" s="40">
        <v>24.407536</v>
      </c>
      <c r="N50" s="40">
        <v>23.606902000000002</v>
      </c>
      <c r="O50" s="40">
        <v>20.077175</v>
      </c>
      <c r="P50" s="40">
        <v>22.966913000000002</v>
      </c>
      <c r="Q50" s="40">
        <v>21.466922</v>
      </c>
      <c r="R50" s="40">
        <v>19.197324999999999</v>
      </c>
      <c r="S50" s="40">
        <v>21.669122999999999</v>
      </c>
      <c r="T50" s="40">
        <v>24.315266999999999</v>
      </c>
      <c r="U50" s="40">
        <v>22.768239000000001</v>
      </c>
      <c r="V50" s="40">
        <v>22.980929</v>
      </c>
      <c r="W50" s="40">
        <v>25.602460000000001</v>
      </c>
      <c r="X50" s="40">
        <v>25.659047999999999</v>
      </c>
      <c r="Y50" s="40">
        <v>27.180199000000002</v>
      </c>
      <c r="Z50" s="40">
        <v>22.168883000000001</v>
      </c>
      <c r="AA50" s="40">
        <v>24.507151</v>
      </c>
      <c r="AB50" s="40">
        <v>22.511016000000001</v>
      </c>
      <c r="AC50" s="40">
        <v>26.992809999999999</v>
      </c>
      <c r="AD50" s="40">
        <v>28.30564</v>
      </c>
      <c r="AE50" s="40">
        <v>23.154768000000001</v>
      </c>
      <c r="AF50" s="40">
        <v>26.278386999999999</v>
      </c>
      <c r="AG50" s="40">
        <v>23.451029999999999</v>
      </c>
      <c r="AH50" s="40">
        <v>25.380071000000001</v>
      </c>
      <c r="AI50" s="40">
        <v>23.675401999999998</v>
      </c>
      <c r="AJ50" s="40">
        <v>23.834465000000002</v>
      </c>
      <c r="AK50" s="40">
        <v>24.877369000000002</v>
      </c>
      <c r="AL50" s="40">
        <v>26.087129000000001</v>
      </c>
      <c r="AM50" s="40">
        <v>31.452631</v>
      </c>
      <c r="AN50" s="40">
        <v>33.436</v>
      </c>
      <c r="AO50" s="40">
        <v>35.047583000000003</v>
      </c>
      <c r="AP50" s="40">
        <v>37.352392999999999</v>
      </c>
      <c r="AQ50" s="40">
        <v>34.704689999999999</v>
      </c>
      <c r="AR50" s="40">
        <v>34.891322000000002</v>
      </c>
      <c r="AS50" s="40">
        <v>34.850197999999999</v>
      </c>
      <c r="AT50" s="40">
        <v>37.043601000000002</v>
      </c>
      <c r="AU50" s="40">
        <v>35.965572999999999</v>
      </c>
      <c r="AV50" s="40">
        <v>33.933345000000003</v>
      </c>
      <c r="AW50" s="40">
        <v>33.292364999999997</v>
      </c>
      <c r="AX50" s="40">
        <v>31.420991000000001</v>
      </c>
      <c r="AY50" s="40">
        <v>30.567587</v>
      </c>
      <c r="AZ50" s="40">
        <v>30.946203000000001</v>
      </c>
      <c r="BA50" s="40">
        <v>32.500917999999999</v>
      </c>
      <c r="BB50" s="40">
        <v>31.223099000000001</v>
      </c>
      <c r="BC50" s="40">
        <v>29.618821000000001</v>
      </c>
      <c r="BD50" s="40">
        <v>32.824196000000001</v>
      </c>
      <c r="BE50" s="40">
        <v>33.633026999999998</v>
      </c>
      <c r="BF50" s="40">
        <v>33.823915999999997</v>
      </c>
      <c r="BG50" s="40">
        <v>33.491304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-9.4453201000000001E-2</v>
      </c>
      <c r="F51" s="40">
        <v>-0.32937993999999998</v>
      </c>
      <c r="G51" s="40">
        <v>0.31304376</v>
      </c>
      <c r="H51" s="40">
        <v>-0.50560998000000001</v>
      </c>
      <c r="I51" s="40">
        <v>-1.1684981000000001</v>
      </c>
      <c r="J51" s="40">
        <v>-0.98237185999999999</v>
      </c>
      <c r="K51" s="40">
        <v>0.56180353999999999</v>
      </c>
      <c r="L51" s="40">
        <v>0.11616485</v>
      </c>
      <c r="M51" s="40">
        <v>-0.26854719999999999</v>
      </c>
      <c r="N51" s="40">
        <v>-1.3944692000000001</v>
      </c>
      <c r="O51" s="40">
        <v>-3.0504644999999999</v>
      </c>
      <c r="P51" s="40">
        <v>-2.5883159999999998</v>
      </c>
      <c r="Q51" s="40">
        <v>-2.1206527999999998</v>
      </c>
      <c r="R51" s="40">
        <v>-1.9789985999999999</v>
      </c>
      <c r="S51" s="40">
        <v>-1.4164087999999999</v>
      </c>
      <c r="T51" s="40">
        <v>-2.3474189000000001</v>
      </c>
      <c r="U51" s="40">
        <v>-1.7934291</v>
      </c>
      <c r="V51" s="40">
        <v>-1.3503807000000001</v>
      </c>
      <c r="W51" s="40">
        <v>-1.3937233</v>
      </c>
      <c r="X51" s="40">
        <v>-1.1146902000000001</v>
      </c>
      <c r="Y51" s="40">
        <v>-1.3731865999999999</v>
      </c>
      <c r="Z51" s="40">
        <v>7.4054812000000001E-4</v>
      </c>
      <c r="AA51" s="40">
        <v>-0.73277471000000005</v>
      </c>
      <c r="AB51" s="40">
        <v>1.6567242999999999E-2</v>
      </c>
      <c r="AC51" s="40">
        <v>-0.29610724999999999</v>
      </c>
      <c r="AD51" s="40">
        <v>-1.1562964</v>
      </c>
      <c r="AE51" s="40">
        <v>-1.1361532000000001</v>
      </c>
      <c r="AF51" s="40">
        <v>-1.2129664</v>
      </c>
      <c r="AG51" s="40">
        <v>-1.6286221000000001</v>
      </c>
      <c r="AH51" s="40">
        <v>-1.8722312000000001</v>
      </c>
      <c r="AI51" s="40">
        <v>-0.88760870000000003</v>
      </c>
      <c r="AJ51" s="40">
        <v>-0.85775151999999999</v>
      </c>
      <c r="AK51" s="40">
        <v>-0.95896398999999999</v>
      </c>
      <c r="AL51" s="40">
        <v>-0.68215650999999999</v>
      </c>
      <c r="AM51" s="40">
        <v>-1.7480412000000001</v>
      </c>
      <c r="AN51" s="40">
        <v>-2.7335136000000002</v>
      </c>
      <c r="AO51" s="40">
        <v>-3.1427144</v>
      </c>
      <c r="AP51" s="40">
        <v>-3.9893907999999998</v>
      </c>
      <c r="AQ51" s="40">
        <v>-5.0314015999999997</v>
      </c>
      <c r="AR51" s="40">
        <v>-5.3457020999999996</v>
      </c>
      <c r="AS51" s="40">
        <v>-4.3401696000000003</v>
      </c>
      <c r="AT51" s="40">
        <v>-6.5058115000000001</v>
      </c>
      <c r="AU51" s="40">
        <v>-6.6724912999999999</v>
      </c>
      <c r="AV51" s="40">
        <v>-2.8867574</v>
      </c>
      <c r="AW51" s="40">
        <v>-2.8503726999999999</v>
      </c>
      <c r="AX51" s="40">
        <v>-2.0751341999999999</v>
      </c>
      <c r="AY51" s="40">
        <v>-1.4529915</v>
      </c>
      <c r="AZ51" s="40">
        <v>-2.7756528999999999</v>
      </c>
      <c r="BA51" s="40">
        <v>-3.2506824999999999</v>
      </c>
      <c r="BB51" s="40">
        <v>-2.0128199000000002</v>
      </c>
      <c r="BC51" s="40">
        <v>0.32659313000000001</v>
      </c>
      <c r="BD51" s="40">
        <v>-1.8754375999999999</v>
      </c>
      <c r="BE51" s="40">
        <v>-2.5940593999999999</v>
      </c>
      <c r="BF51" s="40">
        <v>-1.5984364</v>
      </c>
      <c r="BG51" s="40">
        <v>-1.7715221000000001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BB67-C511-4AA9-BEB0-B0324155A534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56</v>
      </c>
      <c r="B1" s="8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0.84395794000000002</v>
      </c>
      <c r="F7" s="35">
        <v>0.85804186000000005</v>
      </c>
      <c r="G7" s="35">
        <v>0.89253322000000002</v>
      </c>
      <c r="H7" s="35">
        <v>0.93875383000000001</v>
      </c>
      <c r="I7" s="35">
        <v>0.93751751000000005</v>
      </c>
      <c r="J7" s="35">
        <v>0.93095015999999997</v>
      </c>
      <c r="K7" s="35">
        <v>0.93675986</v>
      </c>
      <c r="L7" s="35">
        <v>0.95394661000000003</v>
      </c>
      <c r="M7" s="35">
        <v>0.95267206999999998</v>
      </c>
      <c r="N7" s="35">
        <v>0.96580893999999995</v>
      </c>
      <c r="O7" s="35">
        <v>1.0070825000000001</v>
      </c>
      <c r="P7" s="35">
        <v>1.0135536999999999</v>
      </c>
      <c r="Q7" s="35">
        <v>0.95978348000000002</v>
      </c>
      <c r="R7" s="35">
        <v>0.95569698999999997</v>
      </c>
      <c r="S7" s="35">
        <v>0.98568489999999997</v>
      </c>
      <c r="T7" s="35">
        <v>0.99409568999999998</v>
      </c>
      <c r="U7" s="35">
        <v>1.0370789</v>
      </c>
      <c r="V7" s="35">
        <v>1.0322853999999999</v>
      </c>
      <c r="W7" s="35">
        <v>1.0484644999999999</v>
      </c>
      <c r="X7" s="35">
        <v>1.0817319999999999</v>
      </c>
      <c r="Y7" s="35">
        <v>1.1122784999999999</v>
      </c>
      <c r="Z7" s="35">
        <v>1.14845</v>
      </c>
      <c r="AA7" s="35">
        <v>1.1538458</v>
      </c>
      <c r="AB7" s="35">
        <v>1.1744709</v>
      </c>
      <c r="AC7" s="35">
        <v>1.1508527</v>
      </c>
      <c r="AD7" s="35">
        <v>1.1775386999999999</v>
      </c>
      <c r="AE7" s="35">
        <v>1.1474578</v>
      </c>
      <c r="AF7" s="35">
        <v>1.1070671999999999</v>
      </c>
      <c r="AG7" s="35">
        <v>0.91675412999999994</v>
      </c>
      <c r="AH7" s="35">
        <v>0.90531253</v>
      </c>
      <c r="AI7" s="35">
        <v>0.94132863</v>
      </c>
      <c r="AJ7" s="35">
        <v>0.92195757</v>
      </c>
      <c r="AK7" s="35">
        <v>0.93089135000000001</v>
      </c>
      <c r="AL7" s="35">
        <v>0.93493645000000003</v>
      </c>
      <c r="AM7" s="35">
        <v>0.94436416999999995</v>
      </c>
      <c r="AN7" s="35">
        <v>0.95449854000000001</v>
      </c>
      <c r="AO7" s="35">
        <v>0.96110311000000004</v>
      </c>
      <c r="AP7" s="35">
        <v>0.98814237000000005</v>
      </c>
      <c r="AQ7" s="35">
        <v>1.0020315</v>
      </c>
      <c r="AR7" s="35">
        <v>0.99715346999999999</v>
      </c>
      <c r="AS7" s="35">
        <v>1</v>
      </c>
      <c r="AT7" s="35">
        <v>0.99481169999999997</v>
      </c>
      <c r="AU7" s="35">
        <v>0.99902352000000005</v>
      </c>
      <c r="AV7" s="35">
        <v>0.98690102999999996</v>
      </c>
      <c r="AW7" s="35">
        <v>0.98579090999999996</v>
      </c>
      <c r="AX7" s="35">
        <v>0.96443027999999997</v>
      </c>
      <c r="AY7" s="35">
        <v>0.96046430999999999</v>
      </c>
      <c r="AZ7" s="35">
        <v>0.96536895</v>
      </c>
      <c r="BA7" s="35">
        <v>0.97689327000000004</v>
      </c>
      <c r="BB7" s="35">
        <v>0.96056136000000003</v>
      </c>
      <c r="BC7" s="35">
        <v>0.90006896999999997</v>
      </c>
      <c r="BD7" s="35">
        <v>0.94978794</v>
      </c>
      <c r="BE7" s="35">
        <v>0.96297255000000004</v>
      </c>
      <c r="BF7" s="35">
        <v>0.96646898000000003</v>
      </c>
      <c r="BG7" s="35">
        <v>0.97566315000000003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0.31476310000000002</v>
      </c>
      <c r="F8" s="35">
        <v>0.32871528</v>
      </c>
      <c r="G8" s="35">
        <v>0.34844733</v>
      </c>
      <c r="H8" s="35">
        <v>0.37595754999999997</v>
      </c>
      <c r="I8" s="35">
        <v>0.38402799999999998</v>
      </c>
      <c r="J8" s="35">
        <v>0.39090432000000003</v>
      </c>
      <c r="K8" s="35">
        <v>0.40312519000000002</v>
      </c>
      <c r="L8" s="35">
        <v>0.42897125000000003</v>
      </c>
      <c r="M8" s="35">
        <v>0.40809541999999999</v>
      </c>
      <c r="N8" s="35">
        <v>0.43859755</v>
      </c>
      <c r="O8" s="35">
        <v>0.47051195000000001</v>
      </c>
      <c r="P8" s="35">
        <v>0.47615844000000002</v>
      </c>
      <c r="Q8" s="35">
        <v>0.45297474999999998</v>
      </c>
      <c r="R8" s="35">
        <v>0.45997064999999998</v>
      </c>
      <c r="S8" s="35">
        <v>0.48087004999999999</v>
      </c>
      <c r="T8" s="35">
        <v>0.48438082999999998</v>
      </c>
      <c r="U8" s="35">
        <v>0.51012922999999999</v>
      </c>
      <c r="V8" s="35">
        <v>0.52711154000000005</v>
      </c>
      <c r="W8" s="35">
        <v>0.54855975999999995</v>
      </c>
      <c r="X8" s="35">
        <v>0.58937974999999998</v>
      </c>
      <c r="Y8" s="35">
        <v>0.6159538</v>
      </c>
      <c r="Z8" s="35">
        <v>0.65941508999999998</v>
      </c>
      <c r="AA8" s="35">
        <v>0.70005490999999997</v>
      </c>
      <c r="AB8" s="35">
        <v>0.74369094999999996</v>
      </c>
      <c r="AC8" s="35">
        <v>0.75922787000000003</v>
      </c>
      <c r="AD8" s="35">
        <v>0.84209599999999996</v>
      </c>
      <c r="AE8" s="35">
        <v>0.85343806</v>
      </c>
      <c r="AF8" s="35">
        <v>0.87684043</v>
      </c>
      <c r="AG8" s="35">
        <v>0.73514930999999994</v>
      </c>
      <c r="AH8" s="35">
        <v>0.71641365000000001</v>
      </c>
      <c r="AI8" s="35">
        <v>0.75154569000000004</v>
      </c>
      <c r="AJ8" s="35">
        <v>0.75448809999999999</v>
      </c>
      <c r="AK8" s="35">
        <v>0.79183981000000003</v>
      </c>
      <c r="AL8" s="35">
        <v>0.80953759000000003</v>
      </c>
      <c r="AM8" s="35">
        <v>0.83004445999999998</v>
      </c>
      <c r="AN8" s="35">
        <v>0.88484669000000005</v>
      </c>
      <c r="AO8" s="35">
        <v>0.91203864000000001</v>
      </c>
      <c r="AP8" s="35">
        <v>0.91330628999999997</v>
      </c>
      <c r="AQ8" s="35">
        <v>0.95054360999999998</v>
      </c>
      <c r="AR8" s="35">
        <v>0.96397955999999996</v>
      </c>
      <c r="AS8" s="35">
        <v>1</v>
      </c>
      <c r="AT8" s="35">
        <v>1.0584355000000001</v>
      </c>
      <c r="AU8" s="35">
        <v>1.1146914999999999</v>
      </c>
      <c r="AV8" s="35">
        <v>1.1577595000000001</v>
      </c>
      <c r="AW8" s="35">
        <v>1.2001394000000001</v>
      </c>
      <c r="AX8" s="35">
        <v>1.2220641999999999</v>
      </c>
      <c r="AY8" s="35">
        <v>1.2699571999999999</v>
      </c>
      <c r="AZ8" s="35">
        <v>1.2955504</v>
      </c>
      <c r="BA8" s="35">
        <v>1.3468439000000001</v>
      </c>
      <c r="BB8" s="35">
        <v>1.3402731999999999</v>
      </c>
      <c r="BC8" s="35">
        <v>1.3090023</v>
      </c>
      <c r="BD8" s="35">
        <v>1.4480276999999999</v>
      </c>
      <c r="BE8" s="35">
        <v>1.4703667</v>
      </c>
      <c r="BF8" s="35">
        <v>1.4592308000000001</v>
      </c>
      <c r="BG8" s="35">
        <v>1.5331277000000001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0.27742823</v>
      </c>
      <c r="F9" s="35">
        <v>0.29001438000000002</v>
      </c>
      <c r="G9" s="35">
        <v>0.30787932000000001</v>
      </c>
      <c r="H9" s="35">
        <v>0.33271956000000003</v>
      </c>
      <c r="I9" s="35">
        <v>0.34045068000000001</v>
      </c>
      <c r="J9" s="35">
        <v>0.34719227000000003</v>
      </c>
      <c r="K9" s="35">
        <v>0.35895840000000001</v>
      </c>
      <c r="L9" s="35">
        <v>0.38512903999999998</v>
      </c>
      <c r="M9" s="35">
        <v>0.36101935000000002</v>
      </c>
      <c r="N9" s="35">
        <v>0.39091695999999998</v>
      </c>
      <c r="O9" s="35">
        <v>0.42276068999999999</v>
      </c>
      <c r="P9" s="35">
        <v>0.42738751000000003</v>
      </c>
      <c r="Q9" s="35">
        <v>0.40603631000000001</v>
      </c>
      <c r="R9" s="35">
        <v>0.41315184999999999</v>
      </c>
      <c r="S9" s="35">
        <v>0.43296308999999999</v>
      </c>
      <c r="T9" s="35">
        <v>0.4374557</v>
      </c>
      <c r="U9" s="35">
        <v>0.46045522</v>
      </c>
      <c r="V9" s="35">
        <v>0.47632857000000001</v>
      </c>
      <c r="W9" s="35">
        <v>0.49470533999999999</v>
      </c>
      <c r="X9" s="35">
        <v>0.53298352999999998</v>
      </c>
      <c r="Y9" s="35">
        <v>0.56238155000000001</v>
      </c>
      <c r="Z9" s="35">
        <v>0.60799999000000005</v>
      </c>
      <c r="AA9" s="35">
        <v>0.63451144999999998</v>
      </c>
      <c r="AB9" s="35">
        <v>0.67467664000000005</v>
      </c>
      <c r="AC9" s="35">
        <v>0.70044675999999995</v>
      </c>
      <c r="AD9" s="35">
        <v>0.77626784999999998</v>
      </c>
      <c r="AE9" s="35">
        <v>0.78234866000000003</v>
      </c>
      <c r="AF9" s="35">
        <v>0.80643427000000001</v>
      </c>
      <c r="AG9" s="35">
        <v>0.69446211999999996</v>
      </c>
      <c r="AH9" s="35">
        <v>0.68195187000000002</v>
      </c>
      <c r="AI9" s="35">
        <v>0.71786620999999995</v>
      </c>
      <c r="AJ9" s="35">
        <v>0.73608198000000002</v>
      </c>
      <c r="AK9" s="35">
        <v>0.76215160999999998</v>
      </c>
      <c r="AL9" s="35">
        <v>0.78965622999999996</v>
      </c>
      <c r="AM9" s="35">
        <v>0.82018221000000002</v>
      </c>
      <c r="AN9" s="35">
        <v>0.86470351999999995</v>
      </c>
      <c r="AO9" s="35">
        <v>0.89794468999999999</v>
      </c>
      <c r="AP9" s="35">
        <v>0.91652573000000004</v>
      </c>
      <c r="AQ9" s="35">
        <v>0.94400322000000003</v>
      </c>
      <c r="AR9" s="35">
        <v>0.96670102999999996</v>
      </c>
      <c r="AS9" s="35">
        <v>1</v>
      </c>
      <c r="AT9" s="35">
        <v>1.0396433</v>
      </c>
      <c r="AU9" s="35">
        <v>1.0996448999999999</v>
      </c>
      <c r="AV9" s="35">
        <v>1.1404327999999999</v>
      </c>
      <c r="AW9" s="35">
        <v>1.1691069000000001</v>
      </c>
      <c r="AX9" s="35">
        <v>1.1927667</v>
      </c>
      <c r="AY9" s="35">
        <v>1.235015</v>
      </c>
      <c r="AZ9" s="35">
        <v>1.263271</v>
      </c>
      <c r="BA9" s="35">
        <v>1.28779</v>
      </c>
      <c r="BB9" s="35">
        <v>1.2988937</v>
      </c>
      <c r="BC9" s="35">
        <v>1.2789377</v>
      </c>
      <c r="BD9" s="35">
        <v>1.3330934999999999</v>
      </c>
      <c r="BE9" s="35">
        <v>1.3551458000000001</v>
      </c>
      <c r="BF9" s="35">
        <v>1.3823245</v>
      </c>
      <c r="BG9" s="35">
        <v>1.4518602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0.76959858999999997</v>
      </c>
      <c r="F10" s="35">
        <v>0.78142495000000001</v>
      </c>
      <c r="G10" s="35">
        <v>0.81424110000000005</v>
      </c>
      <c r="H10" s="35">
        <v>0.85391647999999998</v>
      </c>
      <c r="I10" s="35">
        <v>0.85143104999999997</v>
      </c>
      <c r="J10" s="35">
        <v>0.84283673000000003</v>
      </c>
      <c r="K10" s="35">
        <v>0.84618223000000004</v>
      </c>
      <c r="L10" s="35">
        <v>0.86977362999999996</v>
      </c>
      <c r="M10" s="35">
        <v>0.87226674000000004</v>
      </c>
      <c r="N10" s="35">
        <v>0.87092477000000001</v>
      </c>
      <c r="O10" s="35">
        <v>0.90113456000000003</v>
      </c>
      <c r="P10" s="35">
        <v>0.91780525000000002</v>
      </c>
      <c r="Q10" s="35">
        <v>0.87994664</v>
      </c>
      <c r="R10" s="35">
        <v>0.86759158000000003</v>
      </c>
      <c r="S10" s="35">
        <v>0.88924601999999997</v>
      </c>
      <c r="T10" s="35">
        <v>0.89918284999999998</v>
      </c>
      <c r="U10" s="35">
        <v>0.92414322000000004</v>
      </c>
      <c r="V10" s="35">
        <v>0.94385808000000004</v>
      </c>
      <c r="W10" s="35">
        <v>0.96420989999999995</v>
      </c>
      <c r="X10" s="35">
        <v>0.99907935000000003</v>
      </c>
      <c r="Y10" s="35">
        <v>1.0315371</v>
      </c>
      <c r="Z10" s="35">
        <v>1.0600638</v>
      </c>
      <c r="AA10" s="35">
        <v>1.0740713</v>
      </c>
      <c r="AB10" s="35">
        <v>1.0963824</v>
      </c>
      <c r="AC10" s="35">
        <v>1.1169122</v>
      </c>
      <c r="AD10" s="35">
        <v>1.1336797999999999</v>
      </c>
      <c r="AE10" s="35">
        <v>1.1332622999999999</v>
      </c>
      <c r="AF10" s="35">
        <v>1.0939852999999999</v>
      </c>
      <c r="AG10" s="35">
        <v>0.89387742999999997</v>
      </c>
      <c r="AH10" s="35">
        <v>0.88700433000000001</v>
      </c>
      <c r="AI10" s="35">
        <v>0.91197466999999999</v>
      </c>
      <c r="AJ10" s="35">
        <v>0.90968965999999996</v>
      </c>
      <c r="AK10" s="35">
        <v>0.91472049</v>
      </c>
      <c r="AL10" s="35">
        <v>0.92196071000000002</v>
      </c>
      <c r="AM10" s="35">
        <v>0.93258593999999995</v>
      </c>
      <c r="AN10" s="35">
        <v>0.94500852999999996</v>
      </c>
      <c r="AO10" s="35">
        <v>0.95738157000000002</v>
      </c>
      <c r="AP10" s="35">
        <v>0.97588056000000001</v>
      </c>
      <c r="AQ10" s="35">
        <v>0.98839093</v>
      </c>
      <c r="AR10" s="35">
        <v>0.98819794999999999</v>
      </c>
      <c r="AS10" s="35">
        <v>1</v>
      </c>
      <c r="AT10" s="35">
        <v>1.009161</v>
      </c>
      <c r="AU10" s="35">
        <v>1.013479</v>
      </c>
      <c r="AV10" s="35">
        <v>1.0093262999999999</v>
      </c>
      <c r="AW10" s="35">
        <v>1.0029961000000001</v>
      </c>
      <c r="AX10" s="35">
        <v>0.99525492999999998</v>
      </c>
      <c r="AY10" s="35">
        <v>0.98909316999999997</v>
      </c>
      <c r="AZ10" s="35">
        <v>0.98849244999999997</v>
      </c>
      <c r="BA10" s="35">
        <v>0.98853855000000002</v>
      </c>
      <c r="BB10" s="35">
        <v>0.98624962000000005</v>
      </c>
      <c r="BC10" s="35">
        <v>0.92070644000000001</v>
      </c>
      <c r="BD10" s="35">
        <v>0.91717621000000005</v>
      </c>
      <c r="BE10" s="35">
        <v>0.92549313</v>
      </c>
      <c r="BF10" s="35">
        <v>0.93210082999999999</v>
      </c>
      <c r="BG10" s="35">
        <v>0.93632433999999998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7.0534651999999998</v>
      </c>
      <c r="G12" s="35">
        <v>10.092579000000001</v>
      </c>
      <c r="H12" s="35">
        <v>11.849541</v>
      </c>
      <c r="I12" s="35">
        <v>6.3663974999999997</v>
      </c>
      <c r="J12" s="35">
        <v>6.0108262000000003</v>
      </c>
      <c r="K12" s="35">
        <v>7.422307</v>
      </c>
      <c r="L12" s="35">
        <v>9.1464481000000006</v>
      </c>
      <c r="M12" s="35">
        <v>7.2997648999999996</v>
      </c>
      <c r="N12" s="35">
        <v>6.2439625000000003</v>
      </c>
      <c r="O12" s="35">
        <v>8.7793179000000006</v>
      </c>
      <c r="P12" s="35">
        <v>6.9999289999999998</v>
      </c>
      <c r="Q12" s="35">
        <v>1.0268065</v>
      </c>
      <c r="R12" s="35">
        <v>4.1132647999999996</v>
      </c>
      <c r="S12" s="35">
        <v>7.3011457999999996</v>
      </c>
      <c r="T12" s="35">
        <v>3.8311228000000002</v>
      </c>
      <c r="U12" s="35">
        <v>6.9418040000000003</v>
      </c>
      <c r="V12" s="35">
        <v>6.3651540999999998</v>
      </c>
      <c r="W12" s="35">
        <v>6.7464021000000001</v>
      </c>
      <c r="X12" s="35">
        <v>8.6953750999999997</v>
      </c>
      <c r="Y12" s="35">
        <v>8.6192513999999996</v>
      </c>
      <c r="Z12" s="35">
        <v>8.5514756999999992</v>
      </c>
      <c r="AA12" s="35">
        <v>6.9727069999999998</v>
      </c>
      <c r="AB12" s="35">
        <v>7.0021848000000002</v>
      </c>
      <c r="AC12" s="35">
        <v>7.2692417000000003</v>
      </c>
      <c r="AD12" s="35">
        <v>7.8996075000000001</v>
      </c>
      <c r="AE12" s="35">
        <v>7.5276170000000002</v>
      </c>
      <c r="AF12" s="35">
        <v>4.5927775000000004</v>
      </c>
      <c r="AG12" s="35">
        <v>-14.071974000000001</v>
      </c>
      <c r="AH12" s="35">
        <v>0.78801308999999997</v>
      </c>
      <c r="AI12" s="35">
        <v>4.8028614999999997</v>
      </c>
      <c r="AJ12" s="35">
        <v>3.5786616000000002</v>
      </c>
      <c r="AK12" s="35">
        <v>4.4011864999999997</v>
      </c>
      <c r="AL12" s="35">
        <v>4.6696251000000002</v>
      </c>
      <c r="AM12" s="35">
        <v>4.9084158999999996</v>
      </c>
      <c r="AN12" s="35">
        <v>5.5364423</v>
      </c>
      <c r="AO12" s="35">
        <v>5.3549788999999999</v>
      </c>
      <c r="AP12" s="35">
        <v>6.1518549</v>
      </c>
      <c r="AQ12" s="35">
        <v>5.8398178999999999</v>
      </c>
      <c r="AR12" s="35">
        <v>4.5249343</v>
      </c>
      <c r="AS12" s="35">
        <v>6.0378512999999998</v>
      </c>
      <c r="AT12" s="35">
        <v>5.9869364999999997</v>
      </c>
      <c r="AU12" s="35">
        <v>5.8552365000000002</v>
      </c>
      <c r="AV12" s="35">
        <v>5.4083402999999999</v>
      </c>
      <c r="AW12" s="35">
        <v>4.8853670999999999</v>
      </c>
      <c r="AX12" s="35">
        <v>4.7611587000000002</v>
      </c>
      <c r="AY12" s="35">
        <v>4.9105059000000004</v>
      </c>
      <c r="AZ12" s="35">
        <v>4.9454570999999996</v>
      </c>
      <c r="BA12" s="35">
        <v>5.0448706999999997</v>
      </c>
      <c r="BB12" s="35">
        <v>4.8973839000000003</v>
      </c>
      <c r="BC12" s="35">
        <v>-2.0871419000000002</v>
      </c>
      <c r="BD12" s="35">
        <v>3.6359756000000001</v>
      </c>
      <c r="BE12" s="35">
        <v>5.1711581000000004</v>
      </c>
      <c r="BF12" s="35">
        <v>4.9256944000000003</v>
      </c>
      <c r="BG12" s="35">
        <v>4.9079119999999996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3.3123654</v>
      </c>
      <c r="G13" s="35">
        <v>3.6481750000000002</v>
      </c>
      <c r="H13" s="35">
        <v>4.4697427999999997</v>
      </c>
      <c r="I13" s="35">
        <v>4.3468846000000001</v>
      </c>
      <c r="J13" s="35">
        <v>4.6917533000000002</v>
      </c>
      <c r="K13" s="35">
        <v>4.7011618000000004</v>
      </c>
      <c r="L13" s="35">
        <v>4.2456958</v>
      </c>
      <c r="M13" s="35">
        <v>4.6071105000000001</v>
      </c>
      <c r="N13" s="35">
        <v>4.2359524999999998</v>
      </c>
      <c r="O13" s="35">
        <v>3.6389032000000001</v>
      </c>
      <c r="P13" s="35">
        <v>3.5056733000000002</v>
      </c>
      <c r="Q13" s="35">
        <v>3.4258698999999999</v>
      </c>
      <c r="R13" s="35">
        <v>3.5321487999999999</v>
      </c>
      <c r="S13" s="35">
        <v>3.1265662000000001</v>
      </c>
      <c r="T13" s="35">
        <v>1.7581724999999999</v>
      </c>
      <c r="U13" s="35">
        <v>2.7085577999999999</v>
      </c>
      <c r="V13" s="35">
        <v>2.7647027</v>
      </c>
      <c r="W13" s="35">
        <v>3.0206387000000001</v>
      </c>
      <c r="X13" s="35">
        <v>3.4107997000000001</v>
      </c>
      <c r="Y13" s="35">
        <v>3.5666726</v>
      </c>
      <c r="Z13" s="35">
        <v>3.7479235000000002</v>
      </c>
      <c r="AA13" s="35">
        <v>3.5500175999999999</v>
      </c>
      <c r="AB13" s="35">
        <v>2.9930465000000002</v>
      </c>
      <c r="AC13" s="35">
        <v>3.2167766000000002</v>
      </c>
      <c r="AD13" s="35">
        <v>3.8591671000000001</v>
      </c>
      <c r="AE13" s="35">
        <v>4.5776607</v>
      </c>
      <c r="AF13" s="35">
        <v>4.7982943000000002</v>
      </c>
      <c r="AG13" s="35">
        <v>3.8454256999999998</v>
      </c>
      <c r="AH13" s="35">
        <v>1.0217365</v>
      </c>
      <c r="AI13" s="35">
        <v>1.2834502999999999</v>
      </c>
      <c r="AJ13" s="35">
        <v>2.3422464999999999</v>
      </c>
      <c r="AK13" s="35">
        <v>2.3061885000000002</v>
      </c>
      <c r="AL13" s="35">
        <v>2.3686562000000002</v>
      </c>
      <c r="AM13" s="35">
        <v>2.2974893999999999</v>
      </c>
      <c r="AN13" s="35">
        <v>2.5928686000000001</v>
      </c>
      <c r="AO13" s="35">
        <v>2.5398120999999998</v>
      </c>
      <c r="AP13" s="35">
        <v>2.7056214000000001</v>
      </c>
      <c r="AQ13" s="35">
        <v>3.0390126999999998</v>
      </c>
      <c r="AR13" s="35">
        <v>3.0556879000000001</v>
      </c>
      <c r="AS13" s="35">
        <v>3.2422602</v>
      </c>
      <c r="AT13" s="35">
        <v>3.3501856999999999</v>
      </c>
      <c r="AU13" s="35">
        <v>3.4749363999999998</v>
      </c>
      <c r="AV13" s="35">
        <v>3.6126738</v>
      </c>
      <c r="AW13" s="35">
        <v>3.3830263999999999</v>
      </c>
      <c r="AX13" s="35">
        <v>3.3594339999999998</v>
      </c>
      <c r="AY13" s="35">
        <v>3.1233111</v>
      </c>
      <c r="AZ13" s="35">
        <v>2.6720820999999999</v>
      </c>
      <c r="BA13" s="35">
        <v>2.7718850000000002</v>
      </c>
      <c r="BB13" s="35">
        <v>2.8479918</v>
      </c>
      <c r="BC13" s="35">
        <v>2.5409394999999999</v>
      </c>
      <c r="BD13" s="35">
        <v>2.2096866999999998</v>
      </c>
      <c r="BE13" s="35">
        <v>2.5705121000000002</v>
      </c>
      <c r="BF13" s="35">
        <v>2.6418427000000002</v>
      </c>
      <c r="BG13" s="35">
        <v>2.8288674999999999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2.2214281000000002E-3</v>
      </c>
      <c r="G14" s="35">
        <v>1.0138553999999999E-2</v>
      </c>
      <c r="H14" s="35">
        <v>2.0628052000000001E-2</v>
      </c>
      <c r="I14" s="35">
        <v>2.3401673000000001E-2</v>
      </c>
      <c r="J14" s="35">
        <v>2.9626046E-2</v>
      </c>
      <c r="K14" s="35">
        <v>6.1528887999999997E-2</v>
      </c>
      <c r="L14" s="35">
        <v>0.10392044</v>
      </c>
      <c r="M14" s="35">
        <v>0.12882035999999999</v>
      </c>
      <c r="N14" s="35">
        <v>0.10261545</v>
      </c>
      <c r="O14" s="35">
        <v>7.8020735999999993E-2</v>
      </c>
      <c r="P14" s="35">
        <v>8.7632849999999998E-2</v>
      </c>
      <c r="Q14" s="35">
        <v>9.2124406000000006E-2</v>
      </c>
      <c r="R14" s="35">
        <v>6.9247225999999995E-2</v>
      </c>
      <c r="S14" s="35">
        <v>4.8241904000000002E-2</v>
      </c>
      <c r="T14" s="35">
        <v>5.1566531999999998E-2</v>
      </c>
      <c r="U14" s="35">
        <v>6.7594235000000003E-2</v>
      </c>
      <c r="V14" s="35">
        <v>0.11374135</v>
      </c>
      <c r="W14" s="35">
        <v>0.17806664999999999</v>
      </c>
      <c r="X14" s="35">
        <v>0.20997499999999999</v>
      </c>
      <c r="Y14" s="35">
        <v>0.2984156</v>
      </c>
      <c r="Z14" s="35">
        <v>0.30628101000000002</v>
      </c>
      <c r="AA14" s="35">
        <v>0.22461645</v>
      </c>
      <c r="AB14" s="35">
        <v>0.2031251</v>
      </c>
      <c r="AC14" s="35">
        <v>0.13298842999999999</v>
      </c>
      <c r="AD14" s="35">
        <v>0.12191033</v>
      </c>
      <c r="AE14" s="35">
        <v>0.22349782000000001</v>
      </c>
      <c r="AF14" s="35">
        <v>0.26303984000000002</v>
      </c>
      <c r="AG14" s="35">
        <v>0.11421542</v>
      </c>
      <c r="AH14" s="35">
        <v>-3.3067303999999999E-2</v>
      </c>
      <c r="AI14" s="35">
        <v>3.7270573999999999E-3</v>
      </c>
      <c r="AJ14" s="35">
        <v>0.11347074</v>
      </c>
      <c r="AK14" s="35">
        <v>0.1220796</v>
      </c>
      <c r="AL14" s="35">
        <v>0.14942699000000001</v>
      </c>
      <c r="AM14" s="35">
        <v>0.21157676</v>
      </c>
      <c r="AN14" s="35">
        <v>0.24814864</v>
      </c>
      <c r="AO14" s="35">
        <v>0.15325082000000001</v>
      </c>
      <c r="AP14" s="35">
        <v>9.8871502999999999E-2</v>
      </c>
      <c r="AQ14" s="35">
        <v>0.12965028000000001</v>
      </c>
      <c r="AR14" s="35">
        <v>0.11211759</v>
      </c>
      <c r="AS14" s="35">
        <v>7.9458642999999995E-2</v>
      </c>
      <c r="AT14" s="35">
        <v>0.10503736</v>
      </c>
      <c r="AU14" s="35">
        <v>0.1404955</v>
      </c>
      <c r="AV14" s="35">
        <v>0.14148912</v>
      </c>
      <c r="AW14" s="35">
        <v>0.11197467999999999</v>
      </c>
      <c r="AX14" s="35">
        <v>8.3026935999999996E-2</v>
      </c>
      <c r="AY14" s="35">
        <v>7.8979385999999999E-2</v>
      </c>
      <c r="AZ14" s="35">
        <v>8.9608424000000006E-2</v>
      </c>
      <c r="BA14" s="35">
        <v>9.9710583000000005E-2</v>
      </c>
      <c r="BB14" s="35">
        <v>0.10218657</v>
      </c>
      <c r="BC14" s="35">
        <v>7.4462162999999998E-2</v>
      </c>
      <c r="BD14" s="35">
        <v>7.0784058999999996E-2</v>
      </c>
      <c r="BE14" s="35">
        <v>9.5318095000000005E-2</v>
      </c>
      <c r="BF14" s="35">
        <v>7.9011787999999999E-2</v>
      </c>
      <c r="BG14" s="35">
        <v>6.9020882000000006E-2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3.3101440000000002</v>
      </c>
      <c r="G15" s="35">
        <v>3.6380363999999998</v>
      </c>
      <c r="H15" s="35">
        <v>4.4491148000000003</v>
      </c>
      <c r="I15" s="35">
        <v>4.3234829000000001</v>
      </c>
      <c r="J15" s="35">
        <v>4.6621271999999996</v>
      </c>
      <c r="K15" s="35">
        <v>4.6396329999999999</v>
      </c>
      <c r="L15" s="35">
        <v>4.1417752999999999</v>
      </c>
      <c r="M15" s="35">
        <v>4.4782900999999997</v>
      </c>
      <c r="N15" s="35">
        <v>4.133337</v>
      </c>
      <c r="O15" s="35">
        <v>3.5608825</v>
      </c>
      <c r="P15" s="35">
        <v>3.4180404000000002</v>
      </c>
      <c r="Q15" s="35">
        <v>3.3337455</v>
      </c>
      <c r="R15" s="35">
        <v>3.4629015999999999</v>
      </c>
      <c r="S15" s="35">
        <v>3.0783242999999998</v>
      </c>
      <c r="T15" s="35">
        <v>1.7066059</v>
      </c>
      <c r="U15" s="35">
        <v>2.6409636000000001</v>
      </c>
      <c r="V15" s="35">
        <v>2.6509613000000001</v>
      </c>
      <c r="W15" s="35">
        <v>2.8425720000000001</v>
      </c>
      <c r="X15" s="35">
        <v>3.2008247000000001</v>
      </c>
      <c r="Y15" s="35">
        <v>3.2682570000000002</v>
      </c>
      <c r="Z15" s="35">
        <v>3.4416424999999999</v>
      </c>
      <c r="AA15" s="35">
        <v>3.3254011999999999</v>
      </c>
      <c r="AB15" s="35">
        <v>2.7899213999999999</v>
      </c>
      <c r="AC15" s="35">
        <v>3.0837881</v>
      </c>
      <c r="AD15" s="35">
        <v>3.7372567000000001</v>
      </c>
      <c r="AE15" s="35">
        <v>4.3541629000000004</v>
      </c>
      <c r="AF15" s="35">
        <v>4.5352544000000004</v>
      </c>
      <c r="AG15" s="35">
        <v>3.7312102999999999</v>
      </c>
      <c r="AH15" s="35">
        <v>1.0548038</v>
      </c>
      <c r="AI15" s="35">
        <v>1.2797232000000001</v>
      </c>
      <c r="AJ15" s="35">
        <v>2.2287758000000002</v>
      </c>
      <c r="AK15" s="35">
        <v>2.1841089</v>
      </c>
      <c r="AL15" s="35">
        <v>2.2192292</v>
      </c>
      <c r="AM15" s="35">
        <v>2.0859127000000002</v>
      </c>
      <c r="AN15" s="35">
        <v>2.3447200000000001</v>
      </c>
      <c r="AO15" s="35">
        <v>2.3865612999999999</v>
      </c>
      <c r="AP15" s="35">
        <v>2.6067499000000001</v>
      </c>
      <c r="AQ15" s="35">
        <v>2.9093624</v>
      </c>
      <c r="AR15" s="35">
        <v>2.9435703000000002</v>
      </c>
      <c r="AS15" s="35">
        <v>3.1628015999999999</v>
      </c>
      <c r="AT15" s="35">
        <v>3.2451482999999999</v>
      </c>
      <c r="AU15" s="35">
        <v>3.3344409000000002</v>
      </c>
      <c r="AV15" s="35">
        <v>3.4711846999999998</v>
      </c>
      <c r="AW15" s="35">
        <v>3.2710517000000001</v>
      </c>
      <c r="AX15" s="35">
        <v>3.2764069999999998</v>
      </c>
      <c r="AY15" s="35">
        <v>3.0443316999999999</v>
      </c>
      <c r="AZ15" s="35">
        <v>2.5824737</v>
      </c>
      <c r="BA15" s="35">
        <v>2.6721743999999998</v>
      </c>
      <c r="BB15" s="35">
        <v>2.7458052999999998</v>
      </c>
      <c r="BC15" s="35">
        <v>2.4664773000000002</v>
      </c>
      <c r="BD15" s="35">
        <v>2.1389027</v>
      </c>
      <c r="BE15" s="35">
        <v>2.4751940000000001</v>
      </c>
      <c r="BF15" s="35">
        <v>2.5628310000000001</v>
      </c>
      <c r="BG15" s="35">
        <v>2.7598465999999999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2.0860766000000002</v>
      </c>
      <c r="G16" s="35">
        <v>2.5033191000000001</v>
      </c>
      <c r="H16" s="35">
        <v>2.3308439000000001</v>
      </c>
      <c r="I16" s="35">
        <v>2.1512980000000002</v>
      </c>
      <c r="J16" s="35">
        <v>2.0220424000000001</v>
      </c>
      <c r="K16" s="35">
        <v>2.0990226000000001</v>
      </c>
      <c r="L16" s="35">
        <v>3.0826790000000002</v>
      </c>
      <c r="M16" s="35">
        <v>2.8263506999999999</v>
      </c>
      <c r="N16" s="35">
        <v>0.63848123999999995</v>
      </c>
      <c r="O16" s="35">
        <v>0.95573478999999995</v>
      </c>
      <c r="P16" s="35">
        <v>2.8537444000000001</v>
      </c>
      <c r="Q16" s="35">
        <v>3.0519590000000001</v>
      </c>
      <c r="R16" s="35">
        <v>1.0077967999999999</v>
      </c>
      <c r="S16" s="35">
        <v>1.0849978</v>
      </c>
      <c r="T16" s="35">
        <v>1.2232753000000001</v>
      </c>
      <c r="U16" s="35">
        <v>2.6523578999999999E-4</v>
      </c>
      <c r="V16" s="35">
        <v>4.0637343000000001</v>
      </c>
      <c r="W16" s="35">
        <v>2.1706124999999998</v>
      </c>
      <c r="X16" s="35">
        <v>2.1608961</v>
      </c>
      <c r="Y16" s="35">
        <v>2.2678634999999998</v>
      </c>
      <c r="Z16" s="35">
        <v>1.6032956</v>
      </c>
      <c r="AA16" s="35">
        <v>2.9539534000000001</v>
      </c>
      <c r="AB16" s="35">
        <v>2.2374231999999998</v>
      </c>
      <c r="AC16" s="35">
        <v>6.0839214999999998</v>
      </c>
      <c r="AD16" s="35">
        <v>1.7481116000000001</v>
      </c>
      <c r="AE16" s="35">
        <v>5.5377102000000002</v>
      </c>
      <c r="AF16" s="35">
        <v>3.3779371999999999</v>
      </c>
      <c r="AG16" s="35">
        <v>0.94563185999999999</v>
      </c>
      <c r="AH16" s="35">
        <v>1.0221855</v>
      </c>
      <c r="AI16" s="35">
        <v>-0.38179751000000001</v>
      </c>
      <c r="AJ16" s="35">
        <v>3.3157253</v>
      </c>
      <c r="AK16" s="35">
        <v>1.1306619</v>
      </c>
      <c r="AL16" s="35">
        <v>1.86737</v>
      </c>
      <c r="AM16" s="35">
        <v>1.6075959</v>
      </c>
      <c r="AN16" s="35">
        <v>1.8761489</v>
      </c>
      <c r="AO16" s="35">
        <v>2.1256075000000001</v>
      </c>
      <c r="AP16" s="35">
        <v>0.67172529000000003</v>
      </c>
      <c r="AQ16" s="35">
        <v>1.4050111000000001</v>
      </c>
      <c r="AR16" s="35">
        <v>1.9572501</v>
      </c>
      <c r="AS16" s="35">
        <v>2.510532</v>
      </c>
      <c r="AT16" s="35">
        <v>3.1569311</v>
      </c>
      <c r="AU16" s="35">
        <v>1.9578152</v>
      </c>
      <c r="AV16" s="35">
        <v>3.0165226000000001</v>
      </c>
      <c r="AW16" s="35">
        <v>1.6148893</v>
      </c>
      <c r="AX16" s="35">
        <v>3.5923976999999998</v>
      </c>
      <c r="AY16" s="35">
        <v>2.1992672</v>
      </c>
      <c r="AZ16" s="35">
        <v>1.7640212</v>
      </c>
      <c r="BA16" s="35">
        <v>1.0862814999999999</v>
      </c>
      <c r="BB16" s="35">
        <v>3.7353456</v>
      </c>
      <c r="BC16" s="35">
        <v>1.8765658999999999</v>
      </c>
      <c r="BD16" s="35">
        <v>-3.9504453000000002</v>
      </c>
      <c r="BE16" s="35">
        <v>1.2220289</v>
      </c>
      <c r="BF16" s="35">
        <v>1.9214218999999999</v>
      </c>
      <c r="BG16" s="35">
        <v>1.1322255999999999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1.0888348000000001</v>
      </c>
      <c r="G17" s="35">
        <v>1.6618336</v>
      </c>
      <c r="H17" s="35">
        <v>1.5716076999999999</v>
      </c>
      <c r="I17" s="35">
        <v>1.4726094000000001</v>
      </c>
      <c r="J17" s="35">
        <v>1.4070990999999999</v>
      </c>
      <c r="K17" s="35">
        <v>1.4373464</v>
      </c>
      <c r="L17" s="35">
        <v>0.98584499000000003</v>
      </c>
      <c r="M17" s="35">
        <v>4.2161885999999997</v>
      </c>
      <c r="N17" s="35">
        <v>-0.32580724</v>
      </c>
      <c r="O17" s="35">
        <v>0.56574990999999997</v>
      </c>
      <c r="P17" s="35">
        <v>1.8670329999999999</v>
      </c>
      <c r="Q17" s="35">
        <v>2.0825852999999999</v>
      </c>
      <c r="R17" s="35">
        <v>0.93161965000000002</v>
      </c>
      <c r="S17" s="35">
        <v>1.0102173000000001</v>
      </c>
      <c r="T17" s="35">
        <v>1.0968681</v>
      </c>
      <c r="U17" s="35">
        <v>0.62683146999999995</v>
      </c>
      <c r="V17" s="35">
        <v>1.0819216</v>
      </c>
      <c r="W17" s="35">
        <v>0.95220722000000002</v>
      </c>
      <c r="X17" s="35">
        <v>0.51125052000000004</v>
      </c>
      <c r="Y17" s="35">
        <v>1.4400024</v>
      </c>
      <c r="Z17" s="35">
        <v>0.61774695999999996</v>
      </c>
      <c r="AA17" s="35">
        <v>0.36970435000000001</v>
      </c>
      <c r="AB17" s="35">
        <v>0.37725135999999998</v>
      </c>
      <c r="AC17" s="35">
        <v>2.1110660000000001</v>
      </c>
      <c r="AD17" s="35">
        <v>-0.97864183999999999</v>
      </c>
      <c r="AE17" s="35">
        <v>2.4439644999999999</v>
      </c>
      <c r="AF17" s="35">
        <v>0.77217307999999996</v>
      </c>
      <c r="AG17" s="35">
        <v>1.3242271000000001</v>
      </c>
      <c r="AH17" s="35">
        <v>1.1617241</v>
      </c>
      <c r="AI17" s="35">
        <v>5.6521732999999996E-3</v>
      </c>
      <c r="AJ17" s="35">
        <v>1.2389931999999999</v>
      </c>
      <c r="AK17" s="35">
        <v>-0.17269988</v>
      </c>
      <c r="AL17" s="35">
        <v>0.95835176</v>
      </c>
      <c r="AM17" s="35">
        <v>0.93714324999999998</v>
      </c>
      <c r="AN17" s="35">
        <v>-0.32961084000000002</v>
      </c>
      <c r="AO17" s="35">
        <v>0.86963891000000004</v>
      </c>
      <c r="AP17" s="35">
        <v>2.1742059</v>
      </c>
      <c r="AQ17" s="35">
        <v>0.61659056999999995</v>
      </c>
      <c r="AR17" s="35">
        <v>1.0224586</v>
      </c>
      <c r="AS17" s="35">
        <v>0.78562359000000004</v>
      </c>
      <c r="AT17" s="35">
        <v>0.1045924</v>
      </c>
      <c r="AU17" s="35">
        <v>0.24348889000000001</v>
      </c>
      <c r="AV17" s="35">
        <v>0.61325525000000003</v>
      </c>
      <c r="AW17" s="35">
        <v>0.49871578</v>
      </c>
      <c r="AX17" s="35">
        <v>1.1601017</v>
      </c>
      <c r="AY17" s="35">
        <v>0.46418588</v>
      </c>
      <c r="AZ17" s="35">
        <v>1.3755238999999999</v>
      </c>
      <c r="BA17" s="35">
        <v>0.52296982000000003</v>
      </c>
      <c r="BB17" s="35">
        <v>2.3955261999999999</v>
      </c>
      <c r="BC17" s="35">
        <v>0.12849163999999999</v>
      </c>
      <c r="BD17" s="35">
        <v>-2.9080884999999999</v>
      </c>
      <c r="BE17" s="35">
        <v>1.4480427</v>
      </c>
      <c r="BF17" s="35">
        <v>2.1215263000000002</v>
      </c>
      <c r="BG17" s="35">
        <v>-1.1733083E-2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0.99724181999999995</v>
      </c>
      <c r="G18" s="35">
        <v>0.84148551000000005</v>
      </c>
      <c r="H18" s="35">
        <v>0.75923613000000001</v>
      </c>
      <c r="I18" s="35">
        <v>0.67868859999999998</v>
      </c>
      <c r="J18" s="35">
        <v>0.61494331000000002</v>
      </c>
      <c r="K18" s="35">
        <v>0.66167624999999997</v>
      </c>
      <c r="L18" s="35">
        <v>2.0968339999999999</v>
      </c>
      <c r="M18" s="35">
        <v>-1.3898379999999999</v>
      </c>
      <c r="N18" s="35">
        <v>0.96428848</v>
      </c>
      <c r="O18" s="35">
        <v>0.38998487999999998</v>
      </c>
      <c r="P18" s="35">
        <v>0.98671134000000005</v>
      </c>
      <c r="Q18" s="35">
        <v>0.96937373999999998</v>
      </c>
      <c r="R18" s="35">
        <v>7.6177172000000001E-2</v>
      </c>
      <c r="S18" s="35">
        <v>7.4780529999999998E-2</v>
      </c>
      <c r="T18" s="35">
        <v>0.12640725</v>
      </c>
      <c r="U18" s="35">
        <v>-0.62656623</v>
      </c>
      <c r="V18" s="35">
        <v>2.9818126999999999</v>
      </c>
      <c r="W18" s="35">
        <v>1.2184052000000001</v>
      </c>
      <c r="X18" s="35">
        <v>1.6496455999999999</v>
      </c>
      <c r="Y18" s="35">
        <v>0.82786115000000005</v>
      </c>
      <c r="Z18" s="35">
        <v>0.98554867000000002</v>
      </c>
      <c r="AA18" s="35">
        <v>2.5842491000000001</v>
      </c>
      <c r="AB18" s="35">
        <v>1.8601719000000001</v>
      </c>
      <c r="AC18" s="35">
        <v>3.9728555000000001</v>
      </c>
      <c r="AD18" s="35">
        <v>2.7267535000000001</v>
      </c>
      <c r="AE18" s="35">
        <v>3.0937456999999999</v>
      </c>
      <c r="AF18" s="35">
        <v>2.6057641</v>
      </c>
      <c r="AG18" s="35">
        <v>-0.37859524</v>
      </c>
      <c r="AH18" s="35">
        <v>-0.13953863</v>
      </c>
      <c r="AI18" s="35">
        <v>-0.38744968000000002</v>
      </c>
      <c r="AJ18" s="35">
        <v>2.0767321000000001</v>
      </c>
      <c r="AK18" s="35">
        <v>1.3033618</v>
      </c>
      <c r="AL18" s="35">
        <v>0.90901821999999999</v>
      </c>
      <c r="AM18" s="35">
        <v>0.67045262999999999</v>
      </c>
      <c r="AN18" s="35">
        <v>2.2057597000000002</v>
      </c>
      <c r="AO18" s="35">
        <v>1.2559686000000001</v>
      </c>
      <c r="AP18" s="35">
        <v>-1.5024805999999999</v>
      </c>
      <c r="AQ18" s="35">
        <v>0.78842055</v>
      </c>
      <c r="AR18" s="35">
        <v>0.9347915</v>
      </c>
      <c r="AS18" s="35">
        <v>1.7249083999999999</v>
      </c>
      <c r="AT18" s="35">
        <v>3.0523387</v>
      </c>
      <c r="AU18" s="35">
        <v>1.7143263</v>
      </c>
      <c r="AV18" s="35">
        <v>2.4032673999999998</v>
      </c>
      <c r="AW18" s="35">
        <v>1.1161736</v>
      </c>
      <c r="AX18" s="35">
        <v>2.4322959000000002</v>
      </c>
      <c r="AY18" s="35">
        <v>1.7350813</v>
      </c>
      <c r="AZ18" s="35">
        <v>0.38849728</v>
      </c>
      <c r="BA18" s="35">
        <v>0.56331169000000003</v>
      </c>
      <c r="BB18" s="35">
        <v>1.3398194999999999</v>
      </c>
      <c r="BC18" s="35">
        <v>1.7480742</v>
      </c>
      <c r="BD18" s="35">
        <v>-1.0423568000000001</v>
      </c>
      <c r="BE18" s="35">
        <v>-0.22601375000000001</v>
      </c>
      <c r="BF18" s="35">
        <v>-0.20010441000000001</v>
      </c>
      <c r="BG18" s="35">
        <v>1.1439587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5.5284608000000004</v>
      </c>
      <c r="G19" s="35">
        <v>5.9788395999999997</v>
      </c>
      <c r="H19" s="35">
        <v>7.0918526999999996</v>
      </c>
      <c r="I19" s="35">
        <v>6.6578849</v>
      </c>
      <c r="J19" s="35">
        <v>7.0253524000000001</v>
      </c>
      <c r="K19" s="35">
        <v>7.0261597</v>
      </c>
      <c r="L19" s="35">
        <v>6.3966234000000002</v>
      </c>
      <c r="M19" s="35">
        <v>7.0135351000000004</v>
      </c>
      <c r="N19" s="35">
        <v>6.3979296000000003</v>
      </c>
      <c r="O19" s="35">
        <v>5.3694192000000003</v>
      </c>
      <c r="P19" s="35">
        <v>5.1668656999999998</v>
      </c>
      <c r="Q19" s="35">
        <v>5.2392016999999997</v>
      </c>
      <c r="R19" s="35">
        <v>5.5272851999999997</v>
      </c>
      <c r="S19" s="35">
        <v>4.8358599</v>
      </c>
      <c r="T19" s="35">
        <v>2.7198755000000001</v>
      </c>
      <c r="U19" s="35">
        <v>4.2037388</v>
      </c>
      <c r="V19" s="35">
        <v>4.2542781999999999</v>
      </c>
      <c r="W19" s="35">
        <v>4.6130823000000003</v>
      </c>
      <c r="X19" s="35">
        <v>5.1428563</v>
      </c>
      <c r="Y19" s="35">
        <v>5.4221374000000004</v>
      </c>
      <c r="Z19" s="35">
        <v>5.8235679999999999</v>
      </c>
      <c r="AA19" s="35">
        <v>5.6599819</v>
      </c>
      <c r="AB19" s="35">
        <v>4.9462196</v>
      </c>
      <c r="AC19" s="35">
        <v>5.4140566000000003</v>
      </c>
      <c r="AD19" s="35">
        <v>6.4095208000000001</v>
      </c>
      <c r="AE19" s="35">
        <v>7.5644470999999998</v>
      </c>
      <c r="AF19" s="35">
        <v>8.1201001000000002</v>
      </c>
      <c r="AG19" s="35">
        <v>6.1294101000000003</v>
      </c>
      <c r="AH19" s="35">
        <v>1.5598936000000001</v>
      </c>
      <c r="AI19" s="35">
        <v>2.0266261000000001</v>
      </c>
      <c r="AJ19" s="35">
        <v>3.8295319000000001</v>
      </c>
      <c r="AK19" s="35">
        <v>3.8496839</v>
      </c>
      <c r="AL19" s="35">
        <v>3.8812185000000001</v>
      </c>
      <c r="AM19" s="35">
        <v>3.7625459000000001</v>
      </c>
      <c r="AN19" s="35">
        <v>4.2131771000000002</v>
      </c>
      <c r="AO19" s="35">
        <v>4.0541720999999997</v>
      </c>
      <c r="AP19" s="35">
        <v>4.2380374999999999</v>
      </c>
      <c r="AQ19" s="35">
        <v>4.5660081000000003</v>
      </c>
      <c r="AR19" s="35">
        <v>4.5444601999999996</v>
      </c>
      <c r="AS19" s="35">
        <v>4.8506270999999996</v>
      </c>
      <c r="AT19" s="35">
        <v>5.0750032999999997</v>
      </c>
      <c r="AU19" s="35">
        <v>5.4282773999999998</v>
      </c>
      <c r="AV19" s="35">
        <v>5.8189247000000002</v>
      </c>
      <c r="AW19" s="35">
        <v>5.5145080000000002</v>
      </c>
      <c r="AX19" s="35">
        <v>5.5359619000000002</v>
      </c>
      <c r="AY19" s="35">
        <v>5.5315443999999996</v>
      </c>
      <c r="AZ19" s="35">
        <v>5.0062097999999997</v>
      </c>
      <c r="BA19" s="35">
        <v>5.0402066999999997</v>
      </c>
      <c r="BB19" s="35">
        <v>5.1291998999999997</v>
      </c>
      <c r="BC19" s="35">
        <v>4.7896818999999997</v>
      </c>
      <c r="BD19" s="35">
        <v>4.0201386000000001</v>
      </c>
      <c r="BE19" s="35">
        <v>4.2684486000000001</v>
      </c>
      <c r="BF19" s="35">
        <v>4.2142653000000001</v>
      </c>
      <c r="BG19" s="35">
        <v>4.4558182999999998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1.0279662000000001</v>
      </c>
      <c r="G20" s="35">
        <v>5.2088314999999996</v>
      </c>
      <c r="H20" s="35">
        <v>11.602878</v>
      </c>
      <c r="I20" s="35">
        <v>15.110054999999999</v>
      </c>
      <c r="J20" s="35">
        <v>20.572531999999999</v>
      </c>
      <c r="K20" s="35">
        <v>34.890549999999998</v>
      </c>
      <c r="L20" s="35">
        <v>43.371051000000001</v>
      </c>
      <c r="M20" s="35">
        <v>41.223666999999999</v>
      </c>
      <c r="N20" s="35">
        <v>29.869461000000001</v>
      </c>
      <c r="O20" s="35">
        <v>22.024840000000001</v>
      </c>
      <c r="P20" s="35">
        <v>22.906784999999999</v>
      </c>
      <c r="Q20" s="35">
        <v>21.274166999999998</v>
      </c>
      <c r="R20" s="35">
        <v>15.314088999999999</v>
      </c>
      <c r="S20" s="35">
        <v>11.947727</v>
      </c>
      <c r="T20" s="35">
        <v>12.649609</v>
      </c>
      <c r="U20" s="35">
        <v>14.828835</v>
      </c>
      <c r="V20" s="35">
        <v>22.768269</v>
      </c>
      <c r="W20" s="35">
        <v>29.698494</v>
      </c>
      <c r="X20" s="35">
        <v>29.671683000000002</v>
      </c>
      <c r="Y20" s="35">
        <v>34.195264000000002</v>
      </c>
      <c r="Z20" s="35">
        <v>29.517119999999998</v>
      </c>
      <c r="AA20" s="35">
        <v>19.911353999999999</v>
      </c>
      <c r="AB20" s="35">
        <v>16.979410000000001</v>
      </c>
      <c r="AC20" s="35">
        <v>11.192242</v>
      </c>
      <c r="AD20" s="35">
        <v>10.783754999999999</v>
      </c>
      <c r="AE20" s="35">
        <v>20.109563000000001</v>
      </c>
      <c r="AF20" s="35">
        <v>23.300097000000001</v>
      </c>
      <c r="AG20" s="35">
        <v>11.175711</v>
      </c>
      <c r="AH20" s="35">
        <v>-3.3288236000000002</v>
      </c>
      <c r="AI20" s="35">
        <v>0.30597555999999998</v>
      </c>
      <c r="AJ20" s="35">
        <v>9.8283807000000003</v>
      </c>
      <c r="AK20" s="35">
        <v>11.799689000000001</v>
      </c>
      <c r="AL20" s="35">
        <v>13.659276999999999</v>
      </c>
      <c r="AM20" s="35">
        <v>19.927098999999998</v>
      </c>
      <c r="AN20" s="35">
        <v>23.091593</v>
      </c>
      <c r="AO20" s="35">
        <v>14.623779000000001</v>
      </c>
      <c r="AP20" s="35">
        <v>9.4821451000000003</v>
      </c>
      <c r="AQ20" s="35">
        <v>11.916588000000001</v>
      </c>
      <c r="AR20" s="35">
        <v>10.075683</v>
      </c>
      <c r="AS20" s="35">
        <v>7.2567145999999996</v>
      </c>
      <c r="AT20" s="35">
        <v>9.9973764000000003</v>
      </c>
      <c r="AU20" s="35">
        <v>13.221450000000001</v>
      </c>
      <c r="AV20" s="35">
        <v>13.266078</v>
      </c>
      <c r="AW20" s="35">
        <v>10.773623000000001</v>
      </c>
      <c r="AX20" s="35">
        <v>7.8991536</v>
      </c>
      <c r="AY20" s="35">
        <v>7.1533917999999996</v>
      </c>
      <c r="AZ20" s="35">
        <v>7.8795124000000003</v>
      </c>
      <c r="BA20" s="35">
        <v>8.4166647999999995</v>
      </c>
      <c r="BB20" s="35">
        <v>8.1771141000000007</v>
      </c>
      <c r="BC20" s="35">
        <v>5.7371639999999999</v>
      </c>
      <c r="BD20" s="35">
        <v>5.3058445000000001</v>
      </c>
      <c r="BE20" s="35">
        <v>7.1868452999999999</v>
      </c>
      <c r="BF20" s="35">
        <v>5.9817986000000003</v>
      </c>
      <c r="BG20" s="35">
        <v>5.1381047999999998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5.5447528000000004</v>
      </c>
      <c r="G21" s="35">
        <v>5.9813269</v>
      </c>
      <c r="H21" s="35">
        <v>7.0790924999999998</v>
      </c>
      <c r="I21" s="35">
        <v>6.6378247000000004</v>
      </c>
      <c r="J21" s="35">
        <v>6.9960883999999997</v>
      </c>
      <c r="K21" s="35">
        <v>6.9523630000000001</v>
      </c>
      <c r="L21" s="35">
        <v>6.2622530999999997</v>
      </c>
      <c r="M21" s="35">
        <v>6.8498530999999998</v>
      </c>
      <c r="N21" s="35">
        <v>6.2755045000000003</v>
      </c>
      <c r="O21" s="35">
        <v>5.2818936000000001</v>
      </c>
      <c r="P21" s="35">
        <v>5.0663149000000001</v>
      </c>
      <c r="Q21" s="35">
        <v>5.1318102000000003</v>
      </c>
      <c r="R21" s="35">
        <v>5.4579079000000004</v>
      </c>
      <c r="S21" s="35">
        <v>4.7914941000000004</v>
      </c>
      <c r="T21" s="35">
        <v>2.6561327000000001</v>
      </c>
      <c r="U21" s="35">
        <v>4.1277914999999998</v>
      </c>
      <c r="V21" s="35">
        <v>4.1106103000000003</v>
      </c>
      <c r="W21" s="35">
        <v>4.3816065000000002</v>
      </c>
      <c r="X21" s="35">
        <v>4.8784520999999996</v>
      </c>
      <c r="Y21" s="35">
        <v>5.0346026000000004</v>
      </c>
      <c r="Z21" s="35">
        <v>5.4350199000000003</v>
      </c>
      <c r="AA21" s="35">
        <v>5.3975868</v>
      </c>
      <c r="AB21" s="35">
        <v>4.7030263999999997</v>
      </c>
      <c r="AC21" s="35">
        <v>5.2961602000000001</v>
      </c>
      <c r="AD21" s="35">
        <v>6.3256661999999997</v>
      </c>
      <c r="AE21" s="35">
        <v>7.3297018999999999</v>
      </c>
      <c r="AF21" s="35">
        <v>7.8244220000000002</v>
      </c>
      <c r="AG21" s="35">
        <v>6.0464539000000004</v>
      </c>
      <c r="AH21" s="35">
        <v>1.6345932000000001</v>
      </c>
      <c r="AI21" s="35">
        <v>2.0588736000000001</v>
      </c>
      <c r="AJ21" s="35">
        <v>3.7158573000000001</v>
      </c>
      <c r="AK21" s="35">
        <v>3.7097576000000001</v>
      </c>
      <c r="AL21" s="35">
        <v>3.7026512999999999</v>
      </c>
      <c r="AM21" s="35">
        <v>3.4764582000000002</v>
      </c>
      <c r="AN21" s="35">
        <v>3.8776525999999998</v>
      </c>
      <c r="AO21" s="35">
        <v>3.8743289999999999</v>
      </c>
      <c r="AP21" s="35">
        <v>4.1509662000000001</v>
      </c>
      <c r="AQ21" s="35">
        <v>4.4440758999999996</v>
      </c>
      <c r="AR21" s="35">
        <v>4.4511810000000001</v>
      </c>
      <c r="AS21" s="35">
        <v>4.8105631999999998</v>
      </c>
      <c r="AT21" s="35">
        <v>4.995355</v>
      </c>
      <c r="AU21" s="35">
        <v>5.2967123999999997</v>
      </c>
      <c r="AV21" s="35">
        <v>5.6887553000000004</v>
      </c>
      <c r="AW21" s="35">
        <v>5.4238882999999998</v>
      </c>
      <c r="AX21" s="35">
        <v>5.4941892000000001</v>
      </c>
      <c r="AY21" s="35">
        <v>5.4987043</v>
      </c>
      <c r="AZ21" s="35">
        <v>4.9436517999999996</v>
      </c>
      <c r="BA21" s="35">
        <v>4.9658686000000003</v>
      </c>
      <c r="BB21" s="35">
        <v>5.0588749999999996</v>
      </c>
      <c r="BC21" s="35">
        <v>4.7658294000000003</v>
      </c>
      <c r="BD21" s="35">
        <v>3.9880100999999999</v>
      </c>
      <c r="BE21" s="35">
        <v>4.2027447999999996</v>
      </c>
      <c r="BF21" s="35">
        <v>4.1762188</v>
      </c>
      <c r="BG21" s="35">
        <v>4.4410715999999999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5.2041035999999998</v>
      </c>
      <c r="G22" s="35">
        <v>6.4217101999999997</v>
      </c>
      <c r="H22" s="35">
        <v>6.3040835</v>
      </c>
      <c r="I22" s="35">
        <v>6.1977247000000002</v>
      </c>
      <c r="J22" s="35">
        <v>6.0873837999999996</v>
      </c>
      <c r="K22" s="35">
        <v>6.3435598000000004</v>
      </c>
      <c r="L22" s="35">
        <v>9.1687312999999993</v>
      </c>
      <c r="M22" s="35">
        <v>8.2377818999999999</v>
      </c>
      <c r="N22" s="35">
        <v>1.8894541</v>
      </c>
      <c r="O22" s="35">
        <v>2.9654512999999998</v>
      </c>
      <c r="P22" s="35">
        <v>8.8759487000000004</v>
      </c>
      <c r="Q22" s="35">
        <v>8.8195191000000008</v>
      </c>
      <c r="R22" s="35">
        <v>2.7916498000000001</v>
      </c>
      <c r="S22" s="35">
        <v>3.0692466999999999</v>
      </c>
      <c r="T22" s="35">
        <v>3.4613670999999999</v>
      </c>
      <c r="U22" s="35">
        <v>7.4579628000000003E-4</v>
      </c>
      <c r="V22" s="35">
        <v>11.607438999999999</v>
      </c>
      <c r="W22" s="35">
        <v>6.2870182000000003</v>
      </c>
      <c r="X22" s="35">
        <v>6.4157989999999998</v>
      </c>
      <c r="Y22" s="35">
        <v>6.6289642999999998</v>
      </c>
      <c r="Z22" s="35">
        <v>4.4987233</v>
      </c>
      <c r="AA22" s="35">
        <v>7.9273347000000003</v>
      </c>
      <c r="AB22" s="35">
        <v>5.6669643000000001</v>
      </c>
      <c r="AC22" s="35">
        <v>14.990599</v>
      </c>
      <c r="AD22" s="35">
        <v>4.3934920999999996</v>
      </c>
      <c r="AE22" s="35">
        <v>14.025117</v>
      </c>
      <c r="AF22" s="35">
        <v>8.2573448000000003</v>
      </c>
      <c r="AG22" s="35">
        <v>2.5373192000000002</v>
      </c>
      <c r="AH22" s="35">
        <v>2.9648686999999998</v>
      </c>
      <c r="AI22" s="35">
        <v>-1.0424381</v>
      </c>
      <c r="AJ22" s="35">
        <v>8.5313136000000007</v>
      </c>
      <c r="AK22" s="35">
        <v>2.8202604</v>
      </c>
      <c r="AL22" s="35">
        <v>4.7918361000000003</v>
      </c>
      <c r="AM22" s="35">
        <v>4.1286933000000001</v>
      </c>
      <c r="AN22" s="35">
        <v>4.8784533000000003</v>
      </c>
      <c r="AO22" s="35">
        <v>5.6906397000000002</v>
      </c>
      <c r="AP22" s="35">
        <v>1.8577163000000001</v>
      </c>
      <c r="AQ22" s="35">
        <v>4.2008426999999999</v>
      </c>
      <c r="AR22" s="35">
        <v>5.9750318</v>
      </c>
      <c r="AS22" s="35">
        <v>7.5714172</v>
      </c>
      <c r="AT22" s="35">
        <v>9.2889072000000006</v>
      </c>
      <c r="AU22" s="35">
        <v>5.4407427000000004</v>
      </c>
      <c r="AV22" s="35">
        <v>7.9559929</v>
      </c>
      <c r="AW22" s="35">
        <v>4.1779776999999996</v>
      </c>
      <c r="AX22" s="35">
        <v>9.1375030000000006</v>
      </c>
      <c r="AY22" s="35">
        <v>5.0521411000000001</v>
      </c>
      <c r="AZ22" s="35">
        <v>3.7834569</v>
      </c>
      <c r="BA22" s="35">
        <v>2.4137173999999999</v>
      </c>
      <c r="BB22" s="35">
        <v>8.3990667000000006</v>
      </c>
      <c r="BC22" s="35">
        <v>3.9970528000000001</v>
      </c>
      <c r="BD22" s="35">
        <v>-8.7724138000000007</v>
      </c>
      <c r="BE22" s="35">
        <v>3.0720443999999998</v>
      </c>
      <c r="BF22" s="35">
        <v>5.1496260999999999</v>
      </c>
      <c r="BG22" s="35">
        <v>3.1008855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2.7162996000000001</v>
      </c>
      <c r="G23" s="35">
        <v>4.2630657000000003</v>
      </c>
      <c r="H23" s="35">
        <v>4.2506263000000004</v>
      </c>
      <c r="I23" s="35">
        <v>4.2424749000000004</v>
      </c>
      <c r="J23" s="35">
        <v>4.2360892999999997</v>
      </c>
      <c r="K23" s="35">
        <v>4.3438753999999999</v>
      </c>
      <c r="L23" s="35">
        <v>2.9321728999999999</v>
      </c>
      <c r="M23" s="35">
        <v>12.288653</v>
      </c>
      <c r="N23" s="35">
        <v>-0.96415961999999999</v>
      </c>
      <c r="O23" s="35">
        <v>1.7554072999999999</v>
      </c>
      <c r="P23" s="35">
        <v>5.8069984999999997</v>
      </c>
      <c r="Q23" s="35">
        <v>6.0182330999999998</v>
      </c>
      <c r="R23" s="35">
        <v>2.5806350999999998</v>
      </c>
      <c r="S23" s="35">
        <v>2.8577072000000001</v>
      </c>
      <c r="T23" s="35">
        <v>3.1036864</v>
      </c>
      <c r="U23" s="35">
        <v>1.7625396</v>
      </c>
      <c r="V23" s="35">
        <v>3.0903445999999999</v>
      </c>
      <c r="W23" s="35">
        <v>2.7579977000000002</v>
      </c>
      <c r="X23" s="35">
        <v>1.5179260999999999</v>
      </c>
      <c r="Y23" s="35">
        <v>4.2091263999999997</v>
      </c>
      <c r="Z23" s="35">
        <v>1.7333501</v>
      </c>
      <c r="AA23" s="35">
        <v>0.99215176999999999</v>
      </c>
      <c r="AB23" s="35">
        <v>0.95550541</v>
      </c>
      <c r="AC23" s="35">
        <v>5.2016029000000001</v>
      </c>
      <c r="AD23" s="35">
        <v>-2.4595999000000002</v>
      </c>
      <c r="AE23" s="35">
        <v>6.1897225000000002</v>
      </c>
      <c r="AF23" s="35">
        <v>1.8875719</v>
      </c>
      <c r="AG23" s="35">
        <v>3.5531657999999999</v>
      </c>
      <c r="AH23" s="35">
        <v>3.3696031999999998</v>
      </c>
      <c r="AI23" s="35">
        <v>1.5432372E-2</v>
      </c>
      <c r="AJ23" s="35">
        <v>3.1879116999999999</v>
      </c>
      <c r="AK23" s="35">
        <v>-0.43077302000000001</v>
      </c>
      <c r="AL23" s="35">
        <v>2.4592151000000002</v>
      </c>
      <c r="AM23" s="35">
        <v>2.4068095</v>
      </c>
      <c r="AN23" s="35">
        <v>-0.85707009999999995</v>
      </c>
      <c r="AO23" s="35">
        <v>2.3281822999999999</v>
      </c>
      <c r="AP23" s="35">
        <v>6.0129606999999998</v>
      </c>
      <c r="AQ23" s="35">
        <v>1.8435440999999999</v>
      </c>
      <c r="AR23" s="35">
        <v>3.1213296000000001</v>
      </c>
      <c r="AS23" s="35">
        <v>2.369332</v>
      </c>
      <c r="AT23" s="35">
        <v>0.30775110999999999</v>
      </c>
      <c r="AU23" s="35">
        <v>0.67665242999999997</v>
      </c>
      <c r="AV23" s="35">
        <v>1.6174432999999999</v>
      </c>
      <c r="AW23" s="35">
        <v>1.2902577</v>
      </c>
      <c r="AX23" s="35">
        <v>2.9507962000000001</v>
      </c>
      <c r="AY23" s="35">
        <v>1.0663244999999999</v>
      </c>
      <c r="AZ23" s="35">
        <v>2.9502114000000002</v>
      </c>
      <c r="BA23" s="35">
        <v>1.1620389</v>
      </c>
      <c r="BB23" s="35">
        <v>5.3864317000000002</v>
      </c>
      <c r="BC23" s="35">
        <v>0.27368495999999998</v>
      </c>
      <c r="BD23" s="35">
        <v>-6.4577418</v>
      </c>
      <c r="BE23" s="35">
        <v>3.6402177999999998</v>
      </c>
      <c r="BF23" s="35">
        <v>5.6859282999999996</v>
      </c>
      <c r="BG23" s="35">
        <v>-3.2134008999999998E-2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2.4878040000000001</v>
      </c>
      <c r="G24" s="35">
        <v>2.1586444999999999</v>
      </c>
      <c r="H24" s="35">
        <v>2.0534571000000001</v>
      </c>
      <c r="I24" s="35">
        <v>1.9552499000000001</v>
      </c>
      <c r="J24" s="35">
        <v>1.8512945000000001</v>
      </c>
      <c r="K24" s="35">
        <v>1.9996845000000001</v>
      </c>
      <c r="L24" s="35">
        <v>6.2365583000000004</v>
      </c>
      <c r="M24" s="35">
        <v>-4.0508709999999999</v>
      </c>
      <c r="N24" s="35">
        <v>2.8536136999999999</v>
      </c>
      <c r="O24" s="35">
        <v>1.2100439999999999</v>
      </c>
      <c r="P24" s="35">
        <v>3.0689502000000002</v>
      </c>
      <c r="Q24" s="35">
        <v>2.8012860000000002</v>
      </c>
      <c r="R24" s="35">
        <v>0.21101474000000001</v>
      </c>
      <c r="S24" s="35">
        <v>0.21153949999999999</v>
      </c>
      <c r="T24" s="35">
        <v>0.35768063</v>
      </c>
      <c r="U24" s="35">
        <v>-1.7617938</v>
      </c>
      <c r="V24" s="35">
        <v>8.5170946999999995</v>
      </c>
      <c r="W24" s="35">
        <v>3.5290205000000001</v>
      </c>
      <c r="X24" s="35">
        <v>4.8978729000000003</v>
      </c>
      <c r="Y24" s="35">
        <v>2.4198377999999998</v>
      </c>
      <c r="Z24" s="35">
        <v>2.7653732</v>
      </c>
      <c r="AA24" s="35">
        <v>6.9351830000000003</v>
      </c>
      <c r="AB24" s="35">
        <v>4.7114589000000002</v>
      </c>
      <c r="AC24" s="35">
        <v>9.7889958000000004</v>
      </c>
      <c r="AD24" s="35">
        <v>6.8530920000000002</v>
      </c>
      <c r="AE24" s="35">
        <v>7.8353948999999998</v>
      </c>
      <c r="AF24" s="35">
        <v>6.3697729000000001</v>
      </c>
      <c r="AG24" s="35">
        <v>-1.0158467</v>
      </c>
      <c r="AH24" s="35">
        <v>-0.40473447000000001</v>
      </c>
      <c r="AI24" s="35">
        <v>-1.0578704999999999</v>
      </c>
      <c r="AJ24" s="35">
        <v>5.3434018999999999</v>
      </c>
      <c r="AK24" s="35">
        <v>3.2510333999999999</v>
      </c>
      <c r="AL24" s="35">
        <v>2.3326209000000002</v>
      </c>
      <c r="AM24" s="35">
        <v>1.7218838000000001</v>
      </c>
      <c r="AN24" s="35">
        <v>5.7355233999999999</v>
      </c>
      <c r="AO24" s="35">
        <v>3.3624573999999998</v>
      </c>
      <c r="AP24" s="35">
        <v>-4.1552443999999999</v>
      </c>
      <c r="AQ24" s="35">
        <v>2.3572986</v>
      </c>
      <c r="AR24" s="35">
        <v>2.8537021999999999</v>
      </c>
      <c r="AS24" s="35">
        <v>5.2020850999999997</v>
      </c>
      <c r="AT24" s="35">
        <v>8.9811560999999998</v>
      </c>
      <c r="AU24" s="35">
        <v>4.7640903000000003</v>
      </c>
      <c r="AV24" s="35">
        <v>6.3385495000000001</v>
      </c>
      <c r="AW24" s="35">
        <v>2.8877199999999998</v>
      </c>
      <c r="AX24" s="35">
        <v>6.1867068999999999</v>
      </c>
      <c r="AY24" s="35">
        <v>3.9858166000000002</v>
      </c>
      <c r="AZ24" s="35">
        <v>0.83324551000000002</v>
      </c>
      <c r="BA24" s="35">
        <v>1.2516784999999999</v>
      </c>
      <c r="BB24" s="35">
        <v>3.0126350999999998</v>
      </c>
      <c r="BC24" s="35">
        <v>3.7233678000000001</v>
      </c>
      <c r="BD24" s="35">
        <v>-2.3146719999999998</v>
      </c>
      <c r="BE24" s="35">
        <v>-0.56817335999999996</v>
      </c>
      <c r="BF24" s="35">
        <v>-0.53630226000000003</v>
      </c>
      <c r="BG24" s="35">
        <v>3.1330195000000001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1.6550232</v>
      </c>
      <c r="G25" s="35">
        <v>3.9410850000000002</v>
      </c>
      <c r="H25" s="35">
        <v>5.0489547999999997</v>
      </c>
      <c r="I25" s="35">
        <v>-0.13178504999999999</v>
      </c>
      <c r="J25" s="35">
        <v>-0.70296943999999995</v>
      </c>
      <c r="K25" s="35">
        <v>0.62212255000000005</v>
      </c>
      <c r="L25" s="35">
        <v>1.8180733</v>
      </c>
      <c r="M25" s="35">
        <v>-0.13369624999999999</v>
      </c>
      <c r="N25" s="35">
        <v>1.3695288000000001</v>
      </c>
      <c r="O25" s="35">
        <v>4.1846798999999999</v>
      </c>
      <c r="P25" s="35">
        <v>0.64051141</v>
      </c>
      <c r="Q25" s="35">
        <v>-5.4510224000000003</v>
      </c>
      <c r="R25" s="35">
        <v>-0.42668081000000002</v>
      </c>
      <c r="S25" s="35">
        <v>3.0895817999999999</v>
      </c>
      <c r="T25" s="35">
        <v>0.84967493999999999</v>
      </c>
      <c r="U25" s="35">
        <v>4.2329809000000003</v>
      </c>
      <c r="V25" s="35">
        <v>-0.46328283999999997</v>
      </c>
      <c r="W25" s="35">
        <v>1.555151</v>
      </c>
      <c r="X25" s="35">
        <v>3.1236793</v>
      </c>
      <c r="Y25" s="35">
        <v>2.7847152999999998</v>
      </c>
      <c r="Z25" s="35">
        <v>3.2002565000000001</v>
      </c>
      <c r="AA25" s="35">
        <v>0.46873596000000001</v>
      </c>
      <c r="AB25" s="35">
        <v>1.7717151</v>
      </c>
      <c r="AC25" s="35">
        <v>-2.0314564000000002</v>
      </c>
      <c r="AD25" s="35">
        <v>2.2923287999999999</v>
      </c>
      <c r="AE25" s="35">
        <v>-2.5877539999999999</v>
      </c>
      <c r="AF25" s="35">
        <v>-3.5834540000000001</v>
      </c>
      <c r="AG25" s="35">
        <v>-18.863032</v>
      </c>
      <c r="AH25" s="35">
        <v>-1.2559089999999999</v>
      </c>
      <c r="AI25" s="35">
        <v>3.9012087000000002</v>
      </c>
      <c r="AJ25" s="35">
        <v>-2.0793102999999999</v>
      </c>
      <c r="AK25" s="35">
        <v>0.96433608999999998</v>
      </c>
      <c r="AL25" s="35">
        <v>0.43359894999999998</v>
      </c>
      <c r="AM25" s="35">
        <v>1.0033304999999999</v>
      </c>
      <c r="AN25" s="35">
        <v>1.0674249</v>
      </c>
      <c r="AO25" s="35">
        <v>0.68955924999999996</v>
      </c>
      <c r="AP25" s="35">
        <v>2.7745082000000001</v>
      </c>
      <c r="AQ25" s="35">
        <v>1.3957941</v>
      </c>
      <c r="AR25" s="35">
        <v>-0.48800371999999997</v>
      </c>
      <c r="AS25" s="35">
        <v>0.28505908000000002</v>
      </c>
      <c r="AT25" s="35">
        <v>-0.52018034999999996</v>
      </c>
      <c r="AU25" s="35">
        <v>0.42248482999999998</v>
      </c>
      <c r="AV25" s="35">
        <v>-1.2208561</v>
      </c>
      <c r="AW25" s="35">
        <v>-0.11254863</v>
      </c>
      <c r="AX25" s="35">
        <v>-2.1906729</v>
      </c>
      <c r="AY25" s="35">
        <v>-0.41207237000000002</v>
      </c>
      <c r="AZ25" s="35">
        <v>0.50935381999999996</v>
      </c>
      <c r="BA25" s="35">
        <v>1.1867042000000001</v>
      </c>
      <c r="BB25" s="35">
        <v>-1.6859535000000001</v>
      </c>
      <c r="BC25" s="35">
        <v>-6.5046472</v>
      </c>
      <c r="BD25" s="35">
        <v>5.3767341999999996</v>
      </c>
      <c r="BE25" s="35">
        <v>1.378617</v>
      </c>
      <c r="BF25" s="35">
        <v>0.36242975999999999</v>
      </c>
      <c r="BG25" s="35">
        <v>0.94681886000000004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4.3371655999999996</v>
      </c>
      <c r="G27" s="35">
        <v>5.8295133999999997</v>
      </c>
      <c r="H27" s="35">
        <v>7.5989152000000004</v>
      </c>
      <c r="I27" s="35">
        <v>2.1239226000000002</v>
      </c>
      <c r="J27" s="35">
        <v>1.774737</v>
      </c>
      <c r="K27" s="35">
        <v>3.0784316</v>
      </c>
      <c r="L27" s="35">
        <v>6.2142751000000001</v>
      </c>
      <c r="M27" s="35">
        <v>-4.9888880000000002</v>
      </c>
      <c r="N27" s="35">
        <v>7.2081220999999998</v>
      </c>
      <c r="O27" s="35">
        <v>7.0239105999999998</v>
      </c>
      <c r="P27" s="35">
        <v>1.1929304999999999</v>
      </c>
      <c r="Q27" s="35">
        <v>-4.9914265999999996</v>
      </c>
      <c r="R27" s="35">
        <v>1.5326297</v>
      </c>
      <c r="S27" s="35">
        <v>4.4434386000000003</v>
      </c>
      <c r="T27" s="35">
        <v>0.72743632000000003</v>
      </c>
      <c r="U27" s="35">
        <v>5.1792644000000001</v>
      </c>
      <c r="V27" s="35">
        <v>3.2748094999999999</v>
      </c>
      <c r="W27" s="35">
        <v>3.9884045000000001</v>
      </c>
      <c r="X27" s="35">
        <v>7.1774490000000002</v>
      </c>
      <c r="Y27" s="35">
        <v>4.4101249999999999</v>
      </c>
      <c r="Z27" s="35">
        <v>6.8181256000000001</v>
      </c>
      <c r="AA27" s="35">
        <v>5.9805552000000004</v>
      </c>
      <c r="AB27" s="35">
        <v>6.0466794000000004</v>
      </c>
      <c r="AC27" s="35">
        <v>2.0676388000000001</v>
      </c>
      <c r="AD27" s="35">
        <v>10.359207</v>
      </c>
      <c r="AE27" s="35">
        <v>1.3378945</v>
      </c>
      <c r="AF27" s="35">
        <v>2.7052056000000002</v>
      </c>
      <c r="AG27" s="35">
        <v>-17.625139999999998</v>
      </c>
      <c r="AH27" s="35">
        <v>-2.5815901000000001</v>
      </c>
      <c r="AI27" s="35">
        <v>4.7874290999999998</v>
      </c>
      <c r="AJ27" s="35">
        <v>0.39074987999999999</v>
      </c>
      <c r="AK27" s="35">
        <v>4.8319595</v>
      </c>
      <c r="AL27" s="35">
        <v>2.2104099000000001</v>
      </c>
      <c r="AM27" s="35">
        <v>2.5016064</v>
      </c>
      <c r="AN27" s="35">
        <v>6.3935123999999997</v>
      </c>
      <c r="AO27" s="35">
        <v>3.0267965999999999</v>
      </c>
      <c r="AP27" s="35">
        <v>0.13889417000000001</v>
      </c>
      <c r="AQ27" s="35">
        <v>3.9962738</v>
      </c>
      <c r="AR27" s="35">
        <v>1.4036047</v>
      </c>
      <c r="AS27" s="35">
        <v>3.6685192999999998</v>
      </c>
      <c r="AT27" s="35">
        <v>5.6791853000000003</v>
      </c>
      <c r="AU27" s="35">
        <v>5.1785839999999999</v>
      </c>
      <c r="AV27" s="35">
        <v>3.7908970000000002</v>
      </c>
      <c r="AW27" s="35">
        <v>3.5951094000000001</v>
      </c>
      <c r="AX27" s="35">
        <v>1.8103625000000001</v>
      </c>
      <c r="AY27" s="35">
        <v>3.8441814000000001</v>
      </c>
      <c r="AZ27" s="35">
        <v>1.9952456999999999</v>
      </c>
      <c r="BA27" s="35">
        <v>3.8828318999999998</v>
      </c>
      <c r="BB27" s="35">
        <v>-0.48904771000000002</v>
      </c>
      <c r="BC27" s="35">
        <v>-2.3608269000000002</v>
      </c>
      <c r="BD27" s="35">
        <v>10.093717</v>
      </c>
      <c r="BE27" s="35">
        <v>1.5309402999999999</v>
      </c>
      <c r="BF27" s="35">
        <v>-0.76023392000000001</v>
      </c>
      <c r="BG27" s="35">
        <v>4.9400459999999997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0.99724181999999995</v>
      </c>
      <c r="G28" s="35">
        <v>0.84148551000000005</v>
      </c>
      <c r="H28" s="35">
        <v>0.75923613000000001</v>
      </c>
      <c r="I28" s="35">
        <v>0.67868859999999998</v>
      </c>
      <c r="J28" s="35">
        <v>0.61494331000000002</v>
      </c>
      <c r="K28" s="35">
        <v>0.66167624999999997</v>
      </c>
      <c r="L28" s="35">
        <v>2.0968339999999999</v>
      </c>
      <c r="M28" s="35">
        <v>-1.3898379999999999</v>
      </c>
      <c r="N28" s="35">
        <v>0.96428848</v>
      </c>
      <c r="O28" s="35">
        <v>0.38998487999999998</v>
      </c>
      <c r="P28" s="35">
        <v>0.98671134000000005</v>
      </c>
      <c r="Q28" s="35">
        <v>0.96937373999999998</v>
      </c>
      <c r="R28" s="35">
        <v>7.6177172000000001E-2</v>
      </c>
      <c r="S28" s="35">
        <v>7.4780529999999998E-2</v>
      </c>
      <c r="T28" s="35">
        <v>0.12640725</v>
      </c>
      <c r="U28" s="35">
        <v>-0.62656623</v>
      </c>
      <c r="V28" s="35">
        <v>2.9818126999999999</v>
      </c>
      <c r="W28" s="35">
        <v>1.2184052000000001</v>
      </c>
      <c r="X28" s="35">
        <v>1.6496455999999999</v>
      </c>
      <c r="Y28" s="35">
        <v>0.82786115000000005</v>
      </c>
      <c r="Z28" s="35">
        <v>0.98554867000000002</v>
      </c>
      <c r="AA28" s="35">
        <v>2.5842491000000001</v>
      </c>
      <c r="AB28" s="35">
        <v>1.8601719000000001</v>
      </c>
      <c r="AC28" s="35">
        <v>3.9728555000000001</v>
      </c>
      <c r="AD28" s="35">
        <v>2.7267535000000001</v>
      </c>
      <c r="AE28" s="35">
        <v>3.0937456999999999</v>
      </c>
      <c r="AF28" s="35">
        <v>2.6057641</v>
      </c>
      <c r="AG28" s="35">
        <v>-0.37859524</v>
      </c>
      <c r="AH28" s="35">
        <v>-0.13953863</v>
      </c>
      <c r="AI28" s="35">
        <v>-0.38744968000000002</v>
      </c>
      <c r="AJ28" s="35">
        <v>2.0767321000000001</v>
      </c>
      <c r="AK28" s="35">
        <v>1.3033618</v>
      </c>
      <c r="AL28" s="35">
        <v>0.90901821999999999</v>
      </c>
      <c r="AM28" s="35">
        <v>0.67045262999999999</v>
      </c>
      <c r="AN28" s="35">
        <v>2.2057597000000002</v>
      </c>
      <c r="AO28" s="35">
        <v>1.2559686000000001</v>
      </c>
      <c r="AP28" s="35">
        <v>-1.5024805999999999</v>
      </c>
      <c r="AQ28" s="35">
        <v>0.78842055</v>
      </c>
      <c r="AR28" s="35">
        <v>0.9347915</v>
      </c>
      <c r="AS28" s="35">
        <v>1.7249083999999999</v>
      </c>
      <c r="AT28" s="35">
        <v>3.0523387</v>
      </c>
      <c r="AU28" s="35">
        <v>1.7143263</v>
      </c>
      <c r="AV28" s="35">
        <v>2.4032673999999998</v>
      </c>
      <c r="AW28" s="35">
        <v>1.1161736</v>
      </c>
      <c r="AX28" s="35">
        <v>2.4322959000000002</v>
      </c>
      <c r="AY28" s="35">
        <v>1.7350813</v>
      </c>
      <c r="AZ28" s="35">
        <v>0.38849728</v>
      </c>
      <c r="BA28" s="35">
        <v>0.56331169000000003</v>
      </c>
      <c r="BB28" s="35">
        <v>1.3398194999999999</v>
      </c>
      <c r="BC28" s="35">
        <v>1.7480742</v>
      </c>
      <c r="BD28" s="35">
        <v>-1.0423568000000001</v>
      </c>
      <c r="BE28" s="35">
        <v>-0.22601375000000001</v>
      </c>
      <c r="BF28" s="35">
        <v>-0.20010441000000001</v>
      </c>
      <c r="BG28" s="35">
        <v>1.1439587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1.6849006</v>
      </c>
      <c r="G29" s="35">
        <v>1.0469428999999999</v>
      </c>
      <c r="H29" s="35">
        <v>1.7907242000000001</v>
      </c>
      <c r="I29" s="35">
        <v>1.5770191</v>
      </c>
      <c r="J29" s="35">
        <v>1.8627631</v>
      </c>
      <c r="K29" s="35">
        <v>1.7946328</v>
      </c>
      <c r="L29" s="35">
        <v>2.2993678000000002</v>
      </c>
      <c r="M29" s="35">
        <v>-3.4653537999999999</v>
      </c>
      <c r="N29" s="35">
        <v>4.8743049000000003</v>
      </c>
      <c r="O29" s="35">
        <v>2.4492457999999999</v>
      </c>
      <c r="P29" s="35">
        <v>-0.43429222000000001</v>
      </c>
      <c r="Q29" s="35">
        <v>-0.50977788000000002</v>
      </c>
      <c r="R29" s="35">
        <v>1.8831334</v>
      </c>
      <c r="S29" s="35">
        <v>1.2790763000000001</v>
      </c>
      <c r="T29" s="35">
        <v>-0.24864586999999999</v>
      </c>
      <c r="U29" s="35">
        <v>1.5728496999999999</v>
      </c>
      <c r="V29" s="35">
        <v>0.7562797</v>
      </c>
      <c r="W29" s="35">
        <v>1.2148482</v>
      </c>
      <c r="X29" s="35">
        <v>2.4041241000000002</v>
      </c>
      <c r="Y29" s="35">
        <v>0.79754851999999998</v>
      </c>
      <c r="Z29" s="35">
        <v>2.6323203999999998</v>
      </c>
      <c r="AA29" s="35">
        <v>2.9275701999999999</v>
      </c>
      <c r="AB29" s="35">
        <v>2.4147924000000001</v>
      </c>
      <c r="AC29" s="35">
        <v>0.12623972999999999</v>
      </c>
      <c r="AD29" s="35">
        <v>5.3401250999999998</v>
      </c>
      <c r="AE29" s="35">
        <v>0.83190277000000001</v>
      </c>
      <c r="AF29" s="35">
        <v>3.6828954</v>
      </c>
      <c r="AG29" s="35">
        <v>1.616487</v>
      </c>
      <c r="AH29" s="35">
        <v>-1.1861425000000001</v>
      </c>
      <c r="AI29" s="35">
        <v>1.2736700999999999</v>
      </c>
      <c r="AJ29" s="35">
        <v>0.39332801000000001</v>
      </c>
      <c r="AK29" s="35">
        <v>2.5642616999999999</v>
      </c>
      <c r="AL29" s="35">
        <v>0.86779278000000004</v>
      </c>
      <c r="AM29" s="35">
        <v>0.82782319999999998</v>
      </c>
      <c r="AN29" s="35">
        <v>3.1203278999999999</v>
      </c>
      <c r="AO29" s="35">
        <v>1.0812687000000001</v>
      </c>
      <c r="AP29" s="35">
        <v>-1.1331334</v>
      </c>
      <c r="AQ29" s="35">
        <v>1.8120590999999999</v>
      </c>
      <c r="AR29" s="35">
        <v>0.95681691999999996</v>
      </c>
      <c r="AS29" s="35">
        <v>1.6585517999999999</v>
      </c>
      <c r="AT29" s="35">
        <v>3.147027</v>
      </c>
      <c r="AU29" s="35">
        <v>3.0417728999999998</v>
      </c>
      <c r="AV29" s="35">
        <v>2.6084858</v>
      </c>
      <c r="AW29" s="35">
        <v>2.5914845</v>
      </c>
      <c r="AX29" s="35">
        <v>1.5687395</v>
      </c>
      <c r="AY29" s="35">
        <v>2.5211724000000002</v>
      </c>
      <c r="AZ29" s="35">
        <v>1.0973946000000001</v>
      </c>
      <c r="BA29" s="35">
        <v>2.132816</v>
      </c>
      <c r="BB29" s="35">
        <v>-0.14291369000000001</v>
      </c>
      <c r="BC29" s="35">
        <v>2.3957461000000002</v>
      </c>
      <c r="BD29" s="35">
        <v>5.7593399999999999</v>
      </c>
      <c r="BE29" s="35">
        <v>0.37833703000000002</v>
      </c>
      <c r="BF29" s="35">
        <v>-0.92255927000000004</v>
      </c>
      <c r="BG29" s="35">
        <v>2.8492684000000001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-3.6484772999999999E-3</v>
      </c>
      <c r="G30" s="35">
        <v>1.8408540000000001E-3</v>
      </c>
      <c r="H30" s="35">
        <v>1.3071121999999999E-2</v>
      </c>
      <c r="I30" s="35">
        <v>1.6831147000000001E-2</v>
      </c>
      <c r="J30" s="35">
        <v>2.3525747999999999E-2</v>
      </c>
      <c r="K30" s="35">
        <v>5.3868538000000001E-2</v>
      </c>
      <c r="L30" s="35">
        <v>9.6894725000000001E-2</v>
      </c>
      <c r="M30" s="35">
        <v>9.0419394E-2</v>
      </c>
      <c r="N30" s="35">
        <v>0.10592778</v>
      </c>
      <c r="O30" s="35">
        <v>7.1802385999999996E-2</v>
      </c>
      <c r="P30" s="35">
        <v>6.5417430999999998E-2</v>
      </c>
      <c r="Q30" s="35">
        <v>6.6063401999999993E-2</v>
      </c>
      <c r="R30" s="35">
        <v>5.7578114E-2</v>
      </c>
      <c r="S30" s="35">
        <v>3.6703205000000003E-2</v>
      </c>
      <c r="T30" s="35">
        <v>3.8914255000000002E-2</v>
      </c>
      <c r="U30" s="35">
        <v>5.9560056E-2</v>
      </c>
      <c r="V30" s="35">
        <v>9.8303195999999995E-2</v>
      </c>
      <c r="W30" s="35">
        <v>0.16153021000000001</v>
      </c>
      <c r="X30" s="35">
        <v>0.19923323000000001</v>
      </c>
      <c r="Y30" s="35">
        <v>0.26168334999999998</v>
      </c>
      <c r="Z30" s="35">
        <v>0.28829510000000003</v>
      </c>
      <c r="AA30" s="35">
        <v>0.21342416</v>
      </c>
      <c r="AB30" s="35">
        <v>0.19169437</v>
      </c>
      <c r="AC30" s="35">
        <v>7.1181962000000001E-2</v>
      </c>
      <c r="AD30" s="35">
        <v>0.14971609999999999</v>
      </c>
      <c r="AE30" s="35">
        <v>0.15470519999999999</v>
      </c>
      <c r="AF30" s="35">
        <v>0.24173063</v>
      </c>
      <c r="AG30" s="35">
        <v>7.7902172000000006E-2</v>
      </c>
      <c r="AH30" s="35">
        <v>-6.6539696999999995E-2</v>
      </c>
      <c r="AI30" s="35">
        <v>3.5390773E-3</v>
      </c>
      <c r="AJ30" s="35">
        <v>7.6665621000000003E-2</v>
      </c>
      <c r="AK30" s="35">
        <v>0.12653638</v>
      </c>
      <c r="AL30" s="35">
        <v>0.12252415999999999</v>
      </c>
      <c r="AM30" s="35">
        <v>0.18602236999999999</v>
      </c>
      <c r="AN30" s="35">
        <v>0.25735896000000003</v>
      </c>
      <c r="AO30" s="35">
        <v>0.12885248999999999</v>
      </c>
      <c r="AP30" s="35">
        <v>3.6173614999999999E-2</v>
      </c>
      <c r="AQ30" s="35">
        <v>0.10959286</v>
      </c>
      <c r="AR30" s="35">
        <v>7.7384864999999997E-2</v>
      </c>
      <c r="AS30" s="35">
        <v>5.3515235000000001E-2</v>
      </c>
      <c r="AT30" s="35">
        <v>0.10180398</v>
      </c>
      <c r="AU30" s="35">
        <v>0.13330517</v>
      </c>
      <c r="AV30" s="35">
        <v>0.12423831</v>
      </c>
      <c r="AW30" s="35">
        <v>9.8564506999999996E-2</v>
      </c>
      <c r="AX30" s="35">
        <v>5.2011516000000001E-2</v>
      </c>
      <c r="AY30" s="35">
        <v>6.7206277999999994E-2</v>
      </c>
      <c r="AZ30" s="35">
        <v>5.6057642999999997E-2</v>
      </c>
      <c r="BA30" s="35">
        <v>8.5944136000000004E-2</v>
      </c>
      <c r="BB30" s="35">
        <v>3.4874193999999997E-2</v>
      </c>
      <c r="BC30" s="35">
        <v>7.0910028999999999E-2</v>
      </c>
      <c r="BD30" s="35">
        <v>0.15693531999999999</v>
      </c>
      <c r="BE30" s="35">
        <v>4.7038410000000003E-2</v>
      </c>
      <c r="BF30" s="35">
        <v>3.9080620999999999E-3</v>
      </c>
      <c r="BG30" s="35">
        <v>6.9452543000000005E-2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1.6885490999999999</v>
      </c>
      <c r="G31" s="35">
        <v>1.0451021</v>
      </c>
      <c r="H31" s="35">
        <v>1.7776531</v>
      </c>
      <c r="I31" s="35">
        <v>1.5601879000000001</v>
      </c>
      <c r="J31" s="35">
        <v>1.8392373</v>
      </c>
      <c r="K31" s="35">
        <v>1.7407642999999999</v>
      </c>
      <c r="L31" s="35">
        <v>2.2024731000000002</v>
      </c>
      <c r="M31" s="35">
        <v>-3.5557732</v>
      </c>
      <c r="N31" s="35">
        <v>4.7683771000000004</v>
      </c>
      <c r="O31" s="35">
        <v>2.3774434000000002</v>
      </c>
      <c r="P31" s="35">
        <v>-0.49970966</v>
      </c>
      <c r="Q31" s="35">
        <v>-0.57584128999999995</v>
      </c>
      <c r="R31" s="35">
        <v>1.8255553</v>
      </c>
      <c r="S31" s="35">
        <v>1.2423731</v>
      </c>
      <c r="T31" s="35">
        <v>-0.28756011999999997</v>
      </c>
      <c r="U31" s="35">
        <v>1.5132896</v>
      </c>
      <c r="V31" s="35">
        <v>0.65797651000000001</v>
      </c>
      <c r="W31" s="35">
        <v>1.053318</v>
      </c>
      <c r="X31" s="35">
        <v>2.2048909000000001</v>
      </c>
      <c r="Y31" s="35">
        <v>0.53586517</v>
      </c>
      <c r="Z31" s="35">
        <v>2.3440253000000002</v>
      </c>
      <c r="AA31" s="35">
        <v>2.7141460999999998</v>
      </c>
      <c r="AB31" s="35">
        <v>2.2230981000000001</v>
      </c>
      <c r="AC31" s="35">
        <v>5.5057765000000002E-2</v>
      </c>
      <c r="AD31" s="35">
        <v>5.1904089999999998</v>
      </c>
      <c r="AE31" s="35">
        <v>0.67719757000000003</v>
      </c>
      <c r="AF31" s="35">
        <v>3.4411648000000001</v>
      </c>
      <c r="AG31" s="35">
        <v>1.5385848</v>
      </c>
      <c r="AH31" s="35">
        <v>-1.1196028</v>
      </c>
      <c r="AI31" s="35">
        <v>1.2701309999999999</v>
      </c>
      <c r="AJ31" s="35">
        <v>0.31666239000000002</v>
      </c>
      <c r="AK31" s="35">
        <v>2.4377252999999999</v>
      </c>
      <c r="AL31" s="35">
        <v>0.74526862000000005</v>
      </c>
      <c r="AM31" s="35">
        <v>0.64180082999999999</v>
      </c>
      <c r="AN31" s="35">
        <v>2.8629688999999998</v>
      </c>
      <c r="AO31" s="35">
        <v>0.95241624000000003</v>
      </c>
      <c r="AP31" s="35">
        <v>-1.1693070000000001</v>
      </c>
      <c r="AQ31" s="35">
        <v>1.7024663</v>
      </c>
      <c r="AR31" s="35">
        <v>0.87943205000000002</v>
      </c>
      <c r="AS31" s="35">
        <v>1.6050365</v>
      </c>
      <c r="AT31" s="35">
        <v>3.045223</v>
      </c>
      <c r="AU31" s="35">
        <v>2.9084677000000001</v>
      </c>
      <c r="AV31" s="35">
        <v>2.4842474999999999</v>
      </c>
      <c r="AW31" s="35">
        <v>2.4929199999999998</v>
      </c>
      <c r="AX31" s="35">
        <v>1.5167280000000001</v>
      </c>
      <c r="AY31" s="35">
        <v>2.4539662</v>
      </c>
      <c r="AZ31" s="35">
        <v>1.0413368999999999</v>
      </c>
      <c r="BA31" s="35">
        <v>2.0468717999999999</v>
      </c>
      <c r="BB31" s="35">
        <v>-0.17778788000000001</v>
      </c>
      <c r="BC31" s="35">
        <v>2.3248361000000002</v>
      </c>
      <c r="BD31" s="35">
        <v>5.6024047000000001</v>
      </c>
      <c r="BE31" s="35">
        <v>0.33129861999999999</v>
      </c>
      <c r="BF31" s="35">
        <v>-0.92646733000000003</v>
      </c>
      <c r="BG31" s="35">
        <v>2.7798159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1.6550232</v>
      </c>
      <c r="G32" s="35">
        <v>3.9410850000000002</v>
      </c>
      <c r="H32" s="35">
        <v>5.0489547999999997</v>
      </c>
      <c r="I32" s="35">
        <v>-0.13178504999999999</v>
      </c>
      <c r="J32" s="35">
        <v>-0.70296943999999995</v>
      </c>
      <c r="K32" s="35">
        <v>0.62212255000000005</v>
      </c>
      <c r="L32" s="35">
        <v>1.8180733</v>
      </c>
      <c r="M32" s="35">
        <v>-0.13369624999999999</v>
      </c>
      <c r="N32" s="35">
        <v>1.3695288000000001</v>
      </c>
      <c r="O32" s="35">
        <v>4.1846798999999999</v>
      </c>
      <c r="P32" s="35">
        <v>0.64051141</v>
      </c>
      <c r="Q32" s="35">
        <v>-5.4510224000000003</v>
      </c>
      <c r="R32" s="35">
        <v>-0.42668081000000002</v>
      </c>
      <c r="S32" s="35">
        <v>3.0895817999999999</v>
      </c>
      <c r="T32" s="35">
        <v>0.84967493999999999</v>
      </c>
      <c r="U32" s="35">
        <v>4.2329809000000003</v>
      </c>
      <c r="V32" s="35">
        <v>-0.46328283999999997</v>
      </c>
      <c r="W32" s="35">
        <v>1.555151</v>
      </c>
      <c r="X32" s="35">
        <v>3.1236793</v>
      </c>
      <c r="Y32" s="35">
        <v>2.7847152999999998</v>
      </c>
      <c r="Z32" s="35">
        <v>3.2002565000000001</v>
      </c>
      <c r="AA32" s="35">
        <v>0.46873596000000001</v>
      </c>
      <c r="AB32" s="35">
        <v>1.7717151</v>
      </c>
      <c r="AC32" s="35">
        <v>-2.0314564000000002</v>
      </c>
      <c r="AD32" s="35">
        <v>2.2923287999999999</v>
      </c>
      <c r="AE32" s="35">
        <v>-2.5877539999999999</v>
      </c>
      <c r="AF32" s="35">
        <v>-3.5834540000000001</v>
      </c>
      <c r="AG32" s="35">
        <v>-18.863032</v>
      </c>
      <c r="AH32" s="35">
        <v>-1.2559089999999999</v>
      </c>
      <c r="AI32" s="35">
        <v>3.9012087000000002</v>
      </c>
      <c r="AJ32" s="35">
        <v>-2.0793102999999999</v>
      </c>
      <c r="AK32" s="35">
        <v>0.96433608999999998</v>
      </c>
      <c r="AL32" s="35">
        <v>0.43359894999999998</v>
      </c>
      <c r="AM32" s="35">
        <v>1.0033304999999999</v>
      </c>
      <c r="AN32" s="35">
        <v>1.0674249</v>
      </c>
      <c r="AO32" s="35">
        <v>0.68955924999999996</v>
      </c>
      <c r="AP32" s="35">
        <v>2.7745082000000001</v>
      </c>
      <c r="AQ32" s="35">
        <v>1.3957941</v>
      </c>
      <c r="AR32" s="35">
        <v>-0.48800371999999997</v>
      </c>
      <c r="AS32" s="35">
        <v>0.28505908000000002</v>
      </c>
      <c r="AT32" s="35">
        <v>-0.52018034999999996</v>
      </c>
      <c r="AU32" s="35">
        <v>0.42248482999999998</v>
      </c>
      <c r="AV32" s="35">
        <v>-1.2208561</v>
      </c>
      <c r="AW32" s="35">
        <v>-0.11254863</v>
      </c>
      <c r="AX32" s="35">
        <v>-2.1906729</v>
      </c>
      <c r="AY32" s="35">
        <v>-0.41207237000000002</v>
      </c>
      <c r="AZ32" s="35">
        <v>0.50935381999999996</v>
      </c>
      <c r="BA32" s="35">
        <v>1.1867042000000001</v>
      </c>
      <c r="BB32" s="35">
        <v>-1.6859535000000001</v>
      </c>
      <c r="BC32" s="35">
        <v>-6.5046472</v>
      </c>
      <c r="BD32" s="35">
        <v>5.3767341999999996</v>
      </c>
      <c r="BE32" s="35">
        <v>1.378617</v>
      </c>
      <c r="BF32" s="35">
        <v>0.36242975999999999</v>
      </c>
      <c r="BG32" s="35">
        <v>0.94681886000000004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9.7059463999999998E-2</v>
      </c>
      <c r="F34" s="35">
        <v>0.10415273999999999</v>
      </c>
      <c r="G34" s="35">
        <v>0.11521318999999999</v>
      </c>
      <c r="H34" s="35">
        <v>0.12970720999999999</v>
      </c>
      <c r="I34" s="35">
        <v>0.13823341</v>
      </c>
      <c r="J34" s="35">
        <v>0.14679718</v>
      </c>
      <c r="K34" s="35">
        <v>0.15810747</v>
      </c>
      <c r="L34" s="35">
        <v>0.17325066</v>
      </c>
      <c r="M34" s="35">
        <v>0.18637059</v>
      </c>
      <c r="N34" s="35">
        <v>0.19837848</v>
      </c>
      <c r="O34" s="35">
        <v>0.21658215</v>
      </c>
      <c r="P34" s="35">
        <v>0.23228596000000001</v>
      </c>
      <c r="Q34" s="35">
        <v>0.23468338</v>
      </c>
      <c r="R34" s="35">
        <v>0.24453780999999999</v>
      </c>
      <c r="S34" s="35">
        <v>0.26305980000000001</v>
      </c>
      <c r="T34" s="35">
        <v>0.27333349000000001</v>
      </c>
      <c r="U34" s="35">
        <v>0.29298184999999999</v>
      </c>
      <c r="V34" s="35">
        <v>0.31223689999999998</v>
      </c>
      <c r="W34" s="35">
        <v>0.33402847000000002</v>
      </c>
      <c r="X34" s="35">
        <v>0.36437368999999997</v>
      </c>
      <c r="Y34" s="35">
        <v>0.39717321</v>
      </c>
      <c r="Z34" s="35">
        <v>0.43263189000000002</v>
      </c>
      <c r="AA34" s="35">
        <v>0.46387462000000002</v>
      </c>
      <c r="AB34" s="35">
        <v>0.49752020000000002</v>
      </c>
      <c r="AC34" s="35">
        <v>0.53503308000000005</v>
      </c>
      <c r="AD34" s="35">
        <v>0.57901283999999997</v>
      </c>
      <c r="AE34" s="35">
        <v>0.62428114000000001</v>
      </c>
      <c r="AF34" s="35">
        <v>0.65362160000000002</v>
      </c>
      <c r="AG34" s="35">
        <v>0.56782248999999996</v>
      </c>
      <c r="AH34" s="35">
        <v>0.57231467999999996</v>
      </c>
      <c r="AI34" s="35">
        <v>0.60047295000000001</v>
      </c>
      <c r="AJ34" s="35">
        <v>0.62235098</v>
      </c>
      <c r="AK34" s="35">
        <v>0.65035350999999997</v>
      </c>
      <c r="AL34" s="35">
        <v>0.68144280999999995</v>
      </c>
      <c r="AM34" s="35">
        <v>0.71572533999999999</v>
      </c>
      <c r="AN34" s="35">
        <v>0.75646851000000004</v>
      </c>
      <c r="AO34" s="35">
        <v>0.79808148000000001</v>
      </c>
      <c r="AP34" s="35">
        <v>0.84871993000000001</v>
      </c>
      <c r="AQ34" s="35">
        <v>0.89975943000000003</v>
      </c>
      <c r="AR34" s="35">
        <v>0.94140813000000001</v>
      </c>
      <c r="AS34" s="35">
        <v>1</v>
      </c>
      <c r="AT34" s="35">
        <v>1.0616977999999999</v>
      </c>
      <c r="AU34" s="35">
        <v>1.1257188</v>
      </c>
      <c r="AV34" s="35">
        <v>1.1882779000000001</v>
      </c>
      <c r="AW34" s="35">
        <v>1.2477711</v>
      </c>
      <c r="AX34" s="35">
        <v>1.3086164</v>
      </c>
      <c r="AY34" s="35">
        <v>1.3744799999999999</v>
      </c>
      <c r="AZ34" s="35">
        <v>1.4441632</v>
      </c>
      <c r="BA34" s="35">
        <v>1.5188884</v>
      </c>
      <c r="BB34" s="35">
        <v>1.5951257000000001</v>
      </c>
      <c r="BC34" s="35">
        <v>1.5621782</v>
      </c>
      <c r="BD34" s="35">
        <v>1.6200239000000001</v>
      </c>
      <c r="BE34" s="35">
        <v>1.7060017999999999</v>
      </c>
      <c r="BF34" s="35">
        <v>1.7921381999999999</v>
      </c>
      <c r="BG34" s="35">
        <v>1.8822889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5.2249293999999998E-4</v>
      </c>
      <c r="F35" s="35">
        <v>5.9560804999999998E-4</v>
      </c>
      <c r="G35" s="35">
        <v>7.1880301999999998E-4</v>
      </c>
      <c r="H35" s="35">
        <v>1.0637070000000001E-3</v>
      </c>
      <c r="I35" s="35">
        <v>1.6922733999999999E-3</v>
      </c>
      <c r="J35" s="35">
        <v>2.0023354000000002E-3</v>
      </c>
      <c r="K35" s="35">
        <v>2.4537005999999998E-3</v>
      </c>
      <c r="L35" s="35">
        <v>3.0158480999999998E-3</v>
      </c>
      <c r="M35" s="35">
        <v>3.6246188999999999E-3</v>
      </c>
      <c r="N35" s="35">
        <v>5.1123182000000003E-3</v>
      </c>
      <c r="O35" s="35">
        <v>7.2762386999999998E-3</v>
      </c>
      <c r="P35" s="35">
        <v>8.6660008000000004E-3</v>
      </c>
      <c r="Q35" s="35">
        <v>9.5493156999999999E-3</v>
      </c>
      <c r="R35" s="35">
        <v>1.2528483E-2</v>
      </c>
      <c r="S35" s="35">
        <v>1.4710231000000001E-2</v>
      </c>
      <c r="T35" s="35">
        <v>1.5912499E-2</v>
      </c>
      <c r="U35" s="35">
        <v>1.7388503E-2</v>
      </c>
      <c r="V35" s="35">
        <v>2.0963065999999999E-2</v>
      </c>
      <c r="W35" s="35">
        <v>2.4211942E-2</v>
      </c>
      <c r="X35" s="35">
        <v>2.9070256999999999E-2</v>
      </c>
      <c r="Y35" s="35">
        <v>3.4166376999999998E-2</v>
      </c>
      <c r="Z35" s="35">
        <v>4.0524968000000001E-2</v>
      </c>
      <c r="AA35" s="35">
        <v>4.5844477000000002E-2</v>
      </c>
      <c r="AB35" s="35">
        <v>5.3511843000000003E-2</v>
      </c>
      <c r="AC35" s="35">
        <v>6.2118044999999997E-2</v>
      </c>
      <c r="AD35" s="35">
        <v>7.3860962000000002E-2</v>
      </c>
      <c r="AE35" s="35">
        <v>8.6419830000000003E-2</v>
      </c>
      <c r="AF35" s="35">
        <v>0.10184533</v>
      </c>
      <c r="AG35" s="35">
        <v>0.15479424999999999</v>
      </c>
      <c r="AH35" s="35">
        <v>0.17780523000000001</v>
      </c>
      <c r="AI35" s="35">
        <v>0.20617611</v>
      </c>
      <c r="AJ35" s="35">
        <v>0.24494373</v>
      </c>
      <c r="AK35" s="35">
        <v>0.27180870000000001</v>
      </c>
      <c r="AL35" s="35">
        <v>0.30131540000000001</v>
      </c>
      <c r="AM35" s="35">
        <v>0.34439038</v>
      </c>
      <c r="AN35" s="35">
        <v>0.41705275000000003</v>
      </c>
      <c r="AO35" s="35">
        <v>0.50280736999999998</v>
      </c>
      <c r="AP35" s="35">
        <v>0.5965319</v>
      </c>
      <c r="AQ35" s="35">
        <v>0.74876169999999997</v>
      </c>
      <c r="AR35" s="35">
        <v>0.85025578999999996</v>
      </c>
      <c r="AS35" s="35">
        <v>1</v>
      </c>
      <c r="AT35" s="35">
        <v>1.1410334</v>
      </c>
      <c r="AU35" s="35">
        <v>1.2553813</v>
      </c>
      <c r="AV35" s="35">
        <v>1.3911121</v>
      </c>
      <c r="AW35" s="35">
        <v>1.5412669999999999</v>
      </c>
      <c r="AX35" s="35">
        <v>1.6819312</v>
      </c>
      <c r="AY35" s="35">
        <v>1.8110805999999999</v>
      </c>
      <c r="AZ35" s="35">
        <v>1.9847922</v>
      </c>
      <c r="BA35" s="35">
        <v>2.1672899000000001</v>
      </c>
      <c r="BB35" s="35">
        <v>2.3137075</v>
      </c>
      <c r="BC35" s="35">
        <v>2.2573395000000001</v>
      </c>
      <c r="BD35" s="35">
        <v>2.4820148</v>
      </c>
      <c r="BE35" s="35">
        <v>2.8634143000000001</v>
      </c>
      <c r="BF35" s="35">
        <v>3.0538626999999998</v>
      </c>
      <c r="BG35" s="35">
        <v>3.2361176999999999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0.19868953</v>
      </c>
      <c r="F36" s="35">
        <v>0.20762823999999999</v>
      </c>
      <c r="G36" s="35">
        <v>0.22399450000000001</v>
      </c>
      <c r="H36" s="35">
        <v>0.24600969</v>
      </c>
      <c r="I36" s="35">
        <v>0.25585998999999998</v>
      </c>
      <c r="J36" s="35">
        <v>0.26525683999999999</v>
      </c>
      <c r="K36" s="35">
        <v>0.27902367</v>
      </c>
      <c r="L36" s="35">
        <v>0.29873495</v>
      </c>
      <c r="M36" s="35">
        <v>0.31409702</v>
      </c>
      <c r="N36" s="35">
        <v>0.32686570999999998</v>
      </c>
      <c r="O36" s="35">
        <v>0.34896443999999999</v>
      </c>
      <c r="P36" s="35">
        <v>0.36603651999999998</v>
      </c>
      <c r="Q36" s="35">
        <v>0.36178382999999997</v>
      </c>
      <c r="R36" s="35">
        <v>0.36895665999999999</v>
      </c>
      <c r="S36" s="35">
        <v>0.38871937000000001</v>
      </c>
      <c r="T36" s="35">
        <v>0.3958912</v>
      </c>
      <c r="U36" s="35">
        <v>0.41628218</v>
      </c>
      <c r="V36" s="35">
        <v>0.43554256000000002</v>
      </c>
      <c r="W36" s="35">
        <v>0.45774997000000001</v>
      </c>
      <c r="X36" s="35">
        <v>0.49083880000000002</v>
      </c>
      <c r="Y36" s="35">
        <v>0.52617528000000002</v>
      </c>
      <c r="Z36" s="35">
        <v>0.56326701000000001</v>
      </c>
      <c r="AA36" s="35">
        <v>0.59380120000000003</v>
      </c>
      <c r="AB36" s="35">
        <v>0.62646997999999998</v>
      </c>
      <c r="AC36" s="35">
        <v>0.66303166999999996</v>
      </c>
      <c r="AD36" s="35">
        <v>0.70651595</v>
      </c>
      <c r="AE36" s="35">
        <v>0.75254657999999996</v>
      </c>
      <c r="AF36" s="35">
        <v>0.77872414999999995</v>
      </c>
      <c r="AG36" s="35">
        <v>0.66884054000000004</v>
      </c>
      <c r="AH36" s="35">
        <v>0.66665748000000002</v>
      </c>
      <c r="AI36" s="35">
        <v>0.69181619999999999</v>
      </c>
      <c r="AJ36" s="35">
        <v>0.70668587999999999</v>
      </c>
      <c r="AK36" s="35">
        <v>0.72792785000000004</v>
      </c>
      <c r="AL36" s="35">
        <v>0.75189835999999999</v>
      </c>
      <c r="AM36" s="35">
        <v>0.77857657999999996</v>
      </c>
      <c r="AN36" s="35">
        <v>0.81133242000000005</v>
      </c>
      <c r="AO36" s="35">
        <v>0.84399521</v>
      </c>
      <c r="AP36" s="35">
        <v>0.88505993000000005</v>
      </c>
      <c r="AQ36" s="35">
        <v>0.92526660999999999</v>
      </c>
      <c r="AR36" s="35">
        <v>0.95466397999999997</v>
      </c>
      <c r="AS36" s="35">
        <v>1</v>
      </c>
      <c r="AT36" s="35">
        <v>1.0482294000000001</v>
      </c>
      <c r="AU36" s="35">
        <v>1.0972383999999999</v>
      </c>
      <c r="AV36" s="35">
        <v>1.1439372999999999</v>
      </c>
      <c r="AW36" s="35">
        <v>1.1871745</v>
      </c>
      <c r="AX36" s="35">
        <v>1.2311692000000001</v>
      </c>
      <c r="AY36" s="35">
        <v>1.2793146</v>
      </c>
      <c r="AZ36" s="35">
        <v>1.3305013000000001</v>
      </c>
      <c r="BA36" s="35">
        <v>1.3858408</v>
      </c>
      <c r="BB36" s="35">
        <v>1.4418469</v>
      </c>
      <c r="BC36" s="35">
        <v>1.4001163999999999</v>
      </c>
      <c r="BD36" s="35">
        <v>1.4417666</v>
      </c>
      <c r="BE36" s="35">
        <v>1.506999</v>
      </c>
      <c r="BF36" s="35">
        <v>1.5698036</v>
      </c>
      <c r="BG36" s="35">
        <v>1.6354057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7.4032352999999995E-2</v>
      </c>
      <c r="F37" s="35">
        <v>7.9341475999999994E-2</v>
      </c>
      <c r="G37" s="35">
        <v>8.8648503000000003E-2</v>
      </c>
      <c r="H37" s="35">
        <v>9.8969512999999995E-2</v>
      </c>
      <c r="I37" s="35">
        <v>0.11855398</v>
      </c>
      <c r="J37" s="35">
        <v>0.12315801</v>
      </c>
      <c r="K37" s="35">
        <v>0.13450820999999999</v>
      </c>
      <c r="L37" s="35">
        <v>0.14864652</v>
      </c>
      <c r="M37" s="35">
        <v>0.15992031000000001</v>
      </c>
      <c r="N37" s="35">
        <v>0.18503070999999999</v>
      </c>
      <c r="O37" s="35">
        <v>0.21839120000000001</v>
      </c>
      <c r="P37" s="35">
        <v>0.23735914</v>
      </c>
      <c r="Q37" s="35">
        <v>0.23986223000000001</v>
      </c>
      <c r="R37" s="35">
        <v>0.25795926000000002</v>
      </c>
      <c r="S37" s="35">
        <v>0.28243926000000003</v>
      </c>
      <c r="T37" s="35">
        <v>0.29884513000000001</v>
      </c>
      <c r="U37" s="35">
        <v>0.30517593999999998</v>
      </c>
      <c r="V37" s="35">
        <v>0.32411758000000002</v>
      </c>
      <c r="W37" s="35">
        <v>0.33518365</v>
      </c>
      <c r="X37" s="35">
        <v>0.36757677</v>
      </c>
      <c r="Y37" s="35">
        <v>0.41144143</v>
      </c>
      <c r="Z37" s="35">
        <v>0.44553400999999998</v>
      </c>
      <c r="AA37" s="35">
        <v>0.47737256</v>
      </c>
      <c r="AB37" s="35">
        <v>0.51356866999999995</v>
      </c>
      <c r="AC37" s="35">
        <v>0.55952515999999997</v>
      </c>
      <c r="AD37" s="35">
        <v>0.60741000999999994</v>
      </c>
      <c r="AE37" s="35">
        <v>0.66118111000000002</v>
      </c>
      <c r="AF37" s="35">
        <v>0.70193479000000003</v>
      </c>
      <c r="AG37" s="35">
        <v>0.63806571999999995</v>
      </c>
      <c r="AH37" s="35">
        <v>0.61489967000000001</v>
      </c>
      <c r="AI37" s="35">
        <v>0.62574715000000003</v>
      </c>
      <c r="AJ37" s="35">
        <v>0.66120210000000001</v>
      </c>
      <c r="AK37" s="35">
        <v>0.67943087000000002</v>
      </c>
      <c r="AL37" s="35">
        <v>0.69862049999999998</v>
      </c>
      <c r="AM37" s="35">
        <v>0.73144602999999997</v>
      </c>
      <c r="AN37" s="35">
        <v>0.76606286999999995</v>
      </c>
      <c r="AO37" s="35">
        <v>0.82045235999999999</v>
      </c>
      <c r="AP37" s="35">
        <v>0.86342651000000004</v>
      </c>
      <c r="AQ37" s="35">
        <v>0.89372724999999997</v>
      </c>
      <c r="AR37" s="35">
        <v>0.94067243</v>
      </c>
      <c r="AS37" s="35">
        <v>1</v>
      </c>
      <c r="AT37" s="35">
        <v>1.0656544999999999</v>
      </c>
      <c r="AU37" s="35">
        <v>1.1141249</v>
      </c>
      <c r="AV37" s="35">
        <v>1.1632313000000001</v>
      </c>
      <c r="AW37" s="35">
        <v>1.2207790000000001</v>
      </c>
      <c r="AX37" s="35">
        <v>1.2834255999999999</v>
      </c>
      <c r="AY37" s="35">
        <v>1.354344</v>
      </c>
      <c r="AZ37" s="35">
        <v>1.4248443</v>
      </c>
      <c r="BA37" s="35">
        <v>1.4865435</v>
      </c>
      <c r="BB37" s="35">
        <v>1.5482879000000001</v>
      </c>
      <c r="BC37" s="35">
        <v>1.5264913</v>
      </c>
      <c r="BD37" s="35">
        <v>1.6107324999999999</v>
      </c>
      <c r="BE37" s="35">
        <v>1.7034748</v>
      </c>
      <c r="BF37" s="35">
        <v>1.7559662</v>
      </c>
      <c r="BG37" s="35">
        <v>1.8404741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0.12611700000000001</v>
      </c>
      <c r="F38" s="35">
        <v>0.13328566</v>
      </c>
      <c r="G38" s="35">
        <v>0.14149764000000001</v>
      </c>
      <c r="H38" s="35">
        <v>0.15189683000000001</v>
      </c>
      <c r="I38" s="35">
        <v>0.16235421</v>
      </c>
      <c r="J38" s="35">
        <v>0.17417036999999999</v>
      </c>
      <c r="K38" s="35">
        <v>0.18684802</v>
      </c>
      <c r="L38" s="35">
        <v>0.19919052000000001</v>
      </c>
      <c r="M38" s="35">
        <v>0.21366238000000001</v>
      </c>
      <c r="N38" s="35">
        <v>0.22777913</v>
      </c>
      <c r="O38" s="35">
        <v>0.24034385</v>
      </c>
      <c r="P38" s="35">
        <v>0.25308850999999999</v>
      </c>
      <c r="Q38" s="35">
        <v>0.26670182999999997</v>
      </c>
      <c r="R38" s="35">
        <v>0.28185821</v>
      </c>
      <c r="S38" s="35">
        <v>0.29582342</v>
      </c>
      <c r="T38" s="35">
        <v>0.30397986999999999</v>
      </c>
      <c r="U38" s="35">
        <v>0.31703078000000001</v>
      </c>
      <c r="V38" s="35">
        <v>0.33080915999999999</v>
      </c>
      <c r="W38" s="35">
        <v>0.34642713000000003</v>
      </c>
      <c r="X38" s="35">
        <v>0.36470945999999999</v>
      </c>
      <c r="Y38" s="35">
        <v>0.38503045000000002</v>
      </c>
      <c r="Z38" s="35">
        <v>0.40811871</v>
      </c>
      <c r="AA38" s="35">
        <v>0.43188438000000001</v>
      </c>
      <c r="AB38" s="35">
        <v>0.45378346000000003</v>
      </c>
      <c r="AC38" s="35">
        <v>0.47902877999999999</v>
      </c>
      <c r="AD38" s="35">
        <v>0.51073756999999997</v>
      </c>
      <c r="AE38" s="35">
        <v>0.55087083000000003</v>
      </c>
      <c r="AF38" s="35">
        <v>0.59746838000000002</v>
      </c>
      <c r="AG38" s="35">
        <v>0.63523529000000001</v>
      </c>
      <c r="AH38" s="35">
        <v>0.64522197000000003</v>
      </c>
      <c r="AI38" s="35">
        <v>0.65843160999999994</v>
      </c>
      <c r="AJ38" s="35">
        <v>0.68413548999999996</v>
      </c>
      <c r="AK38" s="35">
        <v>0.71098605000000004</v>
      </c>
      <c r="AL38" s="35">
        <v>0.73912348000000005</v>
      </c>
      <c r="AM38" s="35">
        <v>0.76746314000000004</v>
      </c>
      <c r="AN38" s="35">
        <v>0.80048854999999997</v>
      </c>
      <c r="AO38" s="35">
        <v>0.83360856999999999</v>
      </c>
      <c r="AP38" s="35">
        <v>0.86969651999999997</v>
      </c>
      <c r="AQ38" s="35">
        <v>0.91032747999999997</v>
      </c>
      <c r="AR38" s="35">
        <v>0.95265137</v>
      </c>
      <c r="AS38" s="35">
        <v>1</v>
      </c>
      <c r="AT38" s="35">
        <v>1.0520598999999999</v>
      </c>
      <c r="AU38" s="35">
        <v>1.1107471</v>
      </c>
      <c r="AV38" s="35">
        <v>1.1772981</v>
      </c>
      <c r="AW38" s="35">
        <v>1.2440437</v>
      </c>
      <c r="AX38" s="35">
        <v>1.3148555</v>
      </c>
      <c r="AY38" s="35">
        <v>1.3896364999999999</v>
      </c>
      <c r="AZ38" s="35">
        <v>1.4609753999999999</v>
      </c>
      <c r="BA38" s="35">
        <v>1.5364989</v>
      </c>
      <c r="BB38" s="35">
        <v>1.6173651</v>
      </c>
      <c r="BC38" s="35">
        <v>1.696717</v>
      </c>
      <c r="BD38" s="35">
        <v>1.7663169999999999</v>
      </c>
      <c r="BE38" s="35">
        <v>1.8433435</v>
      </c>
      <c r="BF38" s="35">
        <v>1.922687</v>
      </c>
      <c r="BG38" s="35">
        <v>2.0102958000000002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8.1067685000000005E-4</v>
      </c>
      <c r="F39" s="35">
        <v>8.1905330999999999E-4</v>
      </c>
      <c r="G39" s="35">
        <v>8.6284708999999999E-4</v>
      </c>
      <c r="H39" s="35">
        <v>9.6900160999999999E-4</v>
      </c>
      <c r="I39" s="35">
        <v>1.1270589999999999E-3</v>
      </c>
      <c r="J39" s="35">
        <v>1.3844968999999999E-3</v>
      </c>
      <c r="K39" s="35">
        <v>1.9625455000000002E-3</v>
      </c>
      <c r="L39" s="35">
        <v>3.028153E-3</v>
      </c>
      <c r="M39" s="35">
        <v>4.5730919000000004E-3</v>
      </c>
      <c r="N39" s="35">
        <v>6.1649753999999998E-3</v>
      </c>
      <c r="O39" s="35">
        <v>7.6839407999999996E-3</v>
      </c>
      <c r="P39" s="35">
        <v>9.6619974000000004E-3</v>
      </c>
      <c r="Q39" s="35">
        <v>1.1952519E-2</v>
      </c>
      <c r="R39" s="35">
        <v>1.3930532000000001E-2</v>
      </c>
      <c r="S39" s="35">
        <v>1.5698423E-2</v>
      </c>
      <c r="T39" s="35">
        <v>1.7815277000000001E-2</v>
      </c>
      <c r="U39" s="35">
        <v>2.0663000000000001E-2</v>
      </c>
      <c r="V39" s="35">
        <v>2.5946257E-2</v>
      </c>
      <c r="W39" s="35">
        <v>3.4918343999999997E-2</v>
      </c>
      <c r="X39" s="35">
        <v>4.6980335999999998E-2</v>
      </c>
      <c r="Y39" s="35">
        <v>6.6133918999999999E-2</v>
      </c>
      <c r="Z39" s="35">
        <v>8.8841418000000005E-2</v>
      </c>
      <c r="AA39" s="35">
        <v>0.108415</v>
      </c>
      <c r="AB39" s="35">
        <v>0.12847837000000001</v>
      </c>
      <c r="AC39" s="35">
        <v>0.14369356999999999</v>
      </c>
      <c r="AD39" s="35">
        <v>0.16005548999999999</v>
      </c>
      <c r="AE39" s="35">
        <v>0.19570651999999999</v>
      </c>
      <c r="AF39" s="35">
        <v>0.24705653</v>
      </c>
      <c r="AG39" s="35">
        <v>0.27626879999999998</v>
      </c>
      <c r="AH39" s="35">
        <v>0.26722368000000002</v>
      </c>
      <c r="AI39" s="35">
        <v>0.26804256999999998</v>
      </c>
      <c r="AJ39" s="35">
        <v>0.29572490000000001</v>
      </c>
      <c r="AK39" s="35">
        <v>0.33276166000000001</v>
      </c>
      <c r="AL39" s="35">
        <v>0.38146506000000002</v>
      </c>
      <c r="AM39" s="35">
        <v>0.46558294</v>
      </c>
      <c r="AN39" s="35">
        <v>0.58651966</v>
      </c>
      <c r="AO39" s="35">
        <v>0.67887971999999996</v>
      </c>
      <c r="AP39" s="35">
        <v>0.74640282000000002</v>
      </c>
      <c r="AQ39" s="35">
        <v>0.84086514999999995</v>
      </c>
      <c r="AR39" s="35">
        <v>0.93000329999999998</v>
      </c>
      <c r="AS39" s="35">
        <v>1</v>
      </c>
      <c r="AT39" s="35">
        <v>1.1051419</v>
      </c>
      <c r="AU39" s="35">
        <v>1.2613572</v>
      </c>
      <c r="AV39" s="35">
        <v>1.4402965999999999</v>
      </c>
      <c r="AW39" s="35">
        <v>1.604136</v>
      </c>
      <c r="AX39" s="35">
        <v>1.7359882</v>
      </c>
      <c r="AY39" s="35">
        <v>1.8647197</v>
      </c>
      <c r="AZ39" s="35">
        <v>2.0175942999999998</v>
      </c>
      <c r="BA39" s="35">
        <v>2.1947595999999998</v>
      </c>
      <c r="BB39" s="35">
        <v>2.3817694</v>
      </c>
      <c r="BC39" s="35">
        <v>2.5224112999999999</v>
      </c>
      <c r="BD39" s="35">
        <v>2.6598606999999999</v>
      </c>
      <c r="BE39" s="35">
        <v>2.8580575000000001</v>
      </c>
      <c r="BF39" s="35">
        <v>3.0342376</v>
      </c>
      <c r="BG39" s="35">
        <v>3.1942146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0.13297067000000001</v>
      </c>
      <c r="F40" s="35">
        <v>0.1405518</v>
      </c>
      <c r="G40" s="35">
        <v>0.14921517000000001</v>
      </c>
      <c r="H40" s="35">
        <v>0.16016111999999999</v>
      </c>
      <c r="I40" s="35">
        <v>0.17115311</v>
      </c>
      <c r="J40" s="35">
        <v>0.18355593000000001</v>
      </c>
      <c r="K40" s="35">
        <v>0.19677148</v>
      </c>
      <c r="L40" s="35">
        <v>0.20948781999999999</v>
      </c>
      <c r="M40" s="35">
        <v>0.22434029999999999</v>
      </c>
      <c r="N40" s="35">
        <v>0.23886992000000001</v>
      </c>
      <c r="O40" s="35">
        <v>0.25182592999999998</v>
      </c>
      <c r="P40" s="35">
        <v>0.26491293999999999</v>
      </c>
      <c r="Q40" s="35">
        <v>0.27886263999999999</v>
      </c>
      <c r="R40" s="35">
        <v>0.29450572000000003</v>
      </c>
      <c r="S40" s="35">
        <v>0.30896047999999998</v>
      </c>
      <c r="T40" s="35">
        <v>0.31727683000000001</v>
      </c>
      <c r="U40" s="35">
        <v>0.33064742000000003</v>
      </c>
      <c r="V40" s="35">
        <v>0.34452226000000002</v>
      </c>
      <c r="W40" s="35">
        <v>0.35995347</v>
      </c>
      <c r="X40" s="35">
        <v>0.37794900999999997</v>
      </c>
      <c r="Y40" s="35">
        <v>0.39746438000000001</v>
      </c>
      <c r="Z40" s="35">
        <v>0.41966447000000001</v>
      </c>
      <c r="AA40" s="35">
        <v>0.44293870000000002</v>
      </c>
      <c r="AB40" s="35">
        <v>0.46426784999999998</v>
      </c>
      <c r="AC40" s="35">
        <v>0.48951898999999999</v>
      </c>
      <c r="AD40" s="35">
        <v>0.52148468999999997</v>
      </c>
      <c r="AE40" s="35">
        <v>0.56114364999999999</v>
      </c>
      <c r="AF40" s="35">
        <v>0.60681328999999995</v>
      </c>
      <c r="AG40" s="35">
        <v>0.64463592000000003</v>
      </c>
      <c r="AH40" s="35">
        <v>0.65525968000000001</v>
      </c>
      <c r="AI40" s="35">
        <v>0.66889049</v>
      </c>
      <c r="AJ40" s="35">
        <v>0.69421306999999999</v>
      </c>
      <c r="AK40" s="35">
        <v>0.72045035000000002</v>
      </c>
      <c r="AL40" s="35">
        <v>0.74762611999999995</v>
      </c>
      <c r="AM40" s="35">
        <v>0.77407409999999999</v>
      </c>
      <c r="AN40" s="35">
        <v>0.80467955000000002</v>
      </c>
      <c r="AO40" s="35">
        <v>0.83646728999999997</v>
      </c>
      <c r="AP40" s="35">
        <v>0.87191947999999997</v>
      </c>
      <c r="AQ40" s="35">
        <v>0.91154215000000005</v>
      </c>
      <c r="AR40" s="35">
        <v>0.95303311000000002</v>
      </c>
      <c r="AS40" s="35">
        <v>1</v>
      </c>
      <c r="AT40" s="35">
        <v>1.0512223000000001</v>
      </c>
      <c r="AU40" s="35">
        <v>1.1084035000000001</v>
      </c>
      <c r="AV40" s="35">
        <v>1.1732857999999999</v>
      </c>
      <c r="AW40" s="35">
        <v>1.2386809999999999</v>
      </c>
      <c r="AX40" s="35">
        <v>1.3086407</v>
      </c>
      <c r="AY40" s="35">
        <v>1.3826141999999999</v>
      </c>
      <c r="AZ40" s="35">
        <v>1.4526835</v>
      </c>
      <c r="BA40" s="35">
        <v>1.5266431</v>
      </c>
      <c r="BB40" s="35">
        <v>1.6058608999999999</v>
      </c>
      <c r="BC40" s="35">
        <v>1.6842465</v>
      </c>
      <c r="BD40" s="35">
        <v>1.7527718000000001</v>
      </c>
      <c r="BE40" s="35">
        <v>1.8280061999999999</v>
      </c>
      <c r="BF40" s="35">
        <v>1.9059642000000001</v>
      </c>
      <c r="BG40" s="35">
        <v>1.9925172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2.8329057</v>
      </c>
      <c r="F41" s="35">
        <v>3.0160695</v>
      </c>
      <c r="G41" s="35">
        <v>3.2303318000000001</v>
      </c>
      <c r="H41" s="35">
        <v>2.8479565999999998</v>
      </c>
      <c r="I41" s="35">
        <v>2.6982602999999998</v>
      </c>
      <c r="J41" s="35">
        <v>3.3681904999999999</v>
      </c>
      <c r="K41" s="35">
        <v>3.8071204999999999</v>
      </c>
      <c r="L41" s="35">
        <v>3.8583596</v>
      </c>
      <c r="M41" s="35">
        <v>4.0648362999999996</v>
      </c>
      <c r="N41" s="35">
        <v>4.1745950000000001</v>
      </c>
      <c r="O41" s="35">
        <v>3.9843016000000002</v>
      </c>
      <c r="P41" s="35">
        <v>4.0886671999999997</v>
      </c>
      <c r="Q41" s="35">
        <v>4.2882563999999999</v>
      </c>
      <c r="R41" s="35">
        <v>4.1604070999999996</v>
      </c>
      <c r="S41" s="35">
        <v>4.2574164000000003</v>
      </c>
      <c r="T41" s="35">
        <v>4.3129986999999996</v>
      </c>
      <c r="U41" s="35">
        <v>4.3100180000000003</v>
      </c>
      <c r="V41" s="35">
        <v>4.1230960999999997</v>
      </c>
      <c r="W41" s="35">
        <v>3.9736118999999999</v>
      </c>
      <c r="X41" s="35">
        <v>3.8250339000000002</v>
      </c>
      <c r="Y41" s="35">
        <v>3.7440641000000001</v>
      </c>
      <c r="Z41" s="35">
        <v>3.4209366999999999</v>
      </c>
      <c r="AA41" s="35">
        <v>3.4143579000000002</v>
      </c>
      <c r="AB41" s="35">
        <v>3.3821097</v>
      </c>
      <c r="AC41" s="35">
        <v>3.3488329999999999</v>
      </c>
      <c r="AD41" s="35">
        <v>3.3066502999999998</v>
      </c>
      <c r="AE41" s="35">
        <v>3.4451027999999999</v>
      </c>
      <c r="AF41" s="35">
        <v>3.5457526000000001</v>
      </c>
      <c r="AG41" s="35">
        <v>3.7911446</v>
      </c>
      <c r="AH41" s="35">
        <v>4.0023188000000003</v>
      </c>
      <c r="AI41" s="35">
        <v>4.0107869999999997</v>
      </c>
      <c r="AJ41" s="35">
        <v>4.1087968000000004</v>
      </c>
      <c r="AK41" s="35">
        <v>4.3699541999999996</v>
      </c>
      <c r="AL41" s="35">
        <v>4.4705626000000001</v>
      </c>
      <c r="AM41" s="35">
        <v>4.6323660000000002</v>
      </c>
      <c r="AN41" s="35">
        <v>4.5130986999999996</v>
      </c>
      <c r="AO41" s="35">
        <v>4.5127505000000001</v>
      </c>
      <c r="AP41" s="35">
        <v>4.4943584999999997</v>
      </c>
      <c r="AQ41" s="35">
        <v>4.5713410999999997</v>
      </c>
      <c r="AR41" s="35">
        <v>5.0188326999999999</v>
      </c>
      <c r="AS41" s="35">
        <v>4.8528560000000001</v>
      </c>
      <c r="AT41" s="35">
        <v>4.8143203000000003</v>
      </c>
      <c r="AU41" s="35">
        <v>4.9320567999999998</v>
      </c>
      <c r="AV41" s="35">
        <v>4.8582039999999997</v>
      </c>
      <c r="AW41" s="35">
        <v>5.0190669999999997</v>
      </c>
      <c r="AX41" s="35">
        <v>5.0666162000000003</v>
      </c>
      <c r="AY41" s="35">
        <v>4.98001</v>
      </c>
      <c r="AZ41" s="35">
        <v>4.8336122000000001</v>
      </c>
      <c r="BA41" s="35">
        <v>4.8289371000000001</v>
      </c>
      <c r="BB41" s="35">
        <v>4.8493623000000001</v>
      </c>
      <c r="BC41" s="35">
        <v>5.2174148999999996</v>
      </c>
      <c r="BD41" s="35">
        <v>5.1727312000000003</v>
      </c>
      <c r="BE41" s="35">
        <v>5.0402912999999998</v>
      </c>
      <c r="BF41" s="35">
        <v>5.1188007000000004</v>
      </c>
      <c r="BG41" s="35">
        <v>5.1899487999999998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2.0131505999999999</v>
      </c>
      <c r="F42" s="35">
        <v>2.0300425</v>
      </c>
      <c r="G42" s="35">
        <v>2.1771641000000002</v>
      </c>
      <c r="H42" s="35">
        <v>1.9196435000000001</v>
      </c>
      <c r="I42" s="35">
        <v>1.9380919999999999</v>
      </c>
      <c r="J42" s="35">
        <v>2.5275287999999998</v>
      </c>
      <c r="K42" s="35">
        <v>2.9144214000000002</v>
      </c>
      <c r="L42" s="35">
        <v>2.8968566999999998</v>
      </c>
      <c r="M42" s="35">
        <v>2.9611833000000001</v>
      </c>
      <c r="N42" s="35">
        <v>3.1907768000000001</v>
      </c>
      <c r="O42" s="35">
        <v>3.1415994</v>
      </c>
      <c r="P42" s="35">
        <v>3.1959252</v>
      </c>
      <c r="Q42" s="35">
        <v>3.2339191999999999</v>
      </c>
      <c r="R42" s="35">
        <v>3.2137704999999999</v>
      </c>
      <c r="S42" s="35">
        <v>3.3566619000000002</v>
      </c>
      <c r="T42" s="35">
        <v>3.3395719000000001</v>
      </c>
      <c r="U42" s="35">
        <v>3.2941693000000001</v>
      </c>
      <c r="V42" s="35">
        <v>3.1806334999999999</v>
      </c>
      <c r="W42" s="35">
        <v>3.0569972999999999</v>
      </c>
      <c r="X42" s="35">
        <v>3.0051907</v>
      </c>
      <c r="Y42" s="35">
        <v>2.9971405999999998</v>
      </c>
      <c r="Z42" s="35">
        <v>2.7505590999999998</v>
      </c>
      <c r="AA42" s="35">
        <v>2.7359944</v>
      </c>
      <c r="AB42" s="35">
        <v>2.7124744000000001</v>
      </c>
      <c r="AC42" s="35">
        <v>2.6629676999999998</v>
      </c>
      <c r="AD42" s="35">
        <v>2.5309767000000001</v>
      </c>
      <c r="AE42" s="35">
        <v>2.5106111000000002</v>
      </c>
      <c r="AF42" s="35">
        <v>2.464852</v>
      </c>
      <c r="AG42" s="35">
        <v>2.9827115000000002</v>
      </c>
      <c r="AH42" s="35">
        <v>3.2100089999999999</v>
      </c>
      <c r="AI42" s="35">
        <v>3.1606887000000001</v>
      </c>
      <c r="AJ42" s="35">
        <v>3.2413675999999998</v>
      </c>
      <c r="AK42" s="35">
        <v>3.3600743999999998</v>
      </c>
      <c r="AL42" s="35">
        <v>3.4470200000000002</v>
      </c>
      <c r="AM42" s="35">
        <v>3.6367105999999998</v>
      </c>
      <c r="AN42" s="35">
        <v>3.6317769000000002</v>
      </c>
      <c r="AO42" s="35">
        <v>3.6940656000000001</v>
      </c>
      <c r="AP42" s="35">
        <v>3.7130993999999999</v>
      </c>
      <c r="AQ42" s="35">
        <v>3.9129817</v>
      </c>
      <c r="AR42" s="35">
        <v>4.3483939999999999</v>
      </c>
      <c r="AS42" s="35">
        <v>4.2679438000000003</v>
      </c>
      <c r="AT42" s="35">
        <v>4.2596372000000002</v>
      </c>
      <c r="AU42" s="35">
        <v>4.3278980000000002</v>
      </c>
      <c r="AV42" s="35">
        <v>4.1783378999999998</v>
      </c>
      <c r="AW42" s="35">
        <v>4.2746725000000003</v>
      </c>
      <c r="AX42" s="35">
        <v>4.2930615999999997</v>
      </c>
      <c r="AY42" s="35">
        <v>4.1827715999999997</v>
      </c>
      <c r="AZ42" s="35">
        <v>4.0593082999999996</v>
      </c>
      <c r="BA42" s="35">
        <v>4.0814235999999999</v>
      </c>
      <c r="BB42" s="35">
        <v>4.1351990000000001</v>
      </c>
      <c r="BC42" s="35">
        <v>4.4847495999999998</v>
      </c>
      <c r="BD42" s="35">
        <v>4.5014535000000002</v>
      </c>
      <c r="BE42" s="35">
        <v>4.4419291000000003</v>
      </c>
      <c r="BF42" s="35">
        <v>4.5415177</v>
      </c>
      <c r="BG42" s="35">
        <v>4.6286899999999997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9.8822287999999994E-2</v>
      </c>
      <c r="F43" s="35">
        <v>0.10410127</v>
      </c>
      <c r="G43" s="35">
        <v>0.11100567</v>
      </c>
      <c r="H43" s="35">
        <v>0.11822885</v>
      </c>
      <c r="I43" s="35">
        <v>0.12578818</v>
      </c>
      <c r="J43" s="35">
        <v>0.13368325</v>
      </c>
      <c r="K43" s="35">
        <v>0.14243829</v>
      </c>
      <c r="L43" s="35">
        <v>0.15611549999999999</v>
      </c>
      <c r="M43" s="35">
        <v>0.16952052000000001</v>
      </c>
      <c r="N43" s="35">
        <v>0.17275398</v>
      </c>
      <c r="O43" s="35">
        <v>0.17795363</v>
      </c>
      <c r="P43" s="35">
        <v>0.19447089000000001</v>
      </c>
      <c r="Q43" s="35">
        <v>0.21240136000000001</v>
      </c>
      <c r="R43" s="35">
        <v>0.21841440000000001</v>
      </c>
      <c r="S43" s="35">
        <v>0.22522201999999999</v>
      </c>
      <c r="T43" s="35">
        <v>0.23315427</v>
      </c>
      <c r="U43" s="35">
        <v>0.233156</v>
      </c>
      <c r="V43" s="35">
        <v>0.26185270999999999</v>
      </c>
      <c r="W43" s="35">
        <v>0.27884396</v>
      </c>
      <c r="X43" s="35">
        <v>0.29732039999999998</v>
      </c>
      <c r="Y43" s="35">
        <v>0.31769760000000002</v>
      </c>
      <c r="Z43" s="35">
        <v>0.33231630000000001</v>
      </c>
      <c r="AA43" s="35">
        <v>0.35973244999999998</v>
      </c>
      <c r="AB43" s="35">
        <v>0.38070705999999999</v>
      </c>
      <c r="AC43" s="35">
        <v>0.44227692000000002</v>
      </c>
      <c r="AD43" s="35">
        <v>0.46214149999999998</v>
      </c>
      <c r="AE43" s="35">
        <v>0.53172279</v>
      </c>
      <c r="AF43" s="35">
        <v>0.57749265999999999</v>
      </c>
      <c r="AG43" s="35">
        <v>0.59233296999999996</v>
      </c>
      <c r="AH43" s="35">
        <v>0.61015779999999997</v>
      </c>
      <c r="AI43" s="35">
        <v>0.60383032000000003</v>
      </c>
      <c r="AJ43" s="35">
        <v>0.65760627000000005</v>
      </c>
      <c r="AK43" s="35">
        <v>0.67641647999999999</v>
      </c>
      <c r="AL43" s="35">
        <v>0.70961837999999999</v>
      </c>
      <c r="AM43" s="35">
        <v>0.73952956999999997</v>
      </c>
      <c r="AN43" s="35">
        <v>0.77650167999999997</v>
      </c>
      <c r="AO43" s="35">
        <v>0.82197107000000003</v>
      </c>
      <c r="AP43" s="35">
        <v>0.83738367999999996</v>
      </c>
      <c r="AQ43" s="35">
        <v>0.87331017</v>
      </c>
      <c r="AR43" s="35">
        <v>0.92708115000000002</v>
      </c>
      <c r="AS43" s="35">
        <v>1</v>
      </c>
      <c r="AT43" s="35">
        <v>1.09734</v>
      </c>
      <c r="AU43" s="35">
        <v>1.1586974999999999</v>
      </c>
      <c r="AV43" s="35">
        <v>1.2546497000000001</v>
      </c>
      <c r="AW43" s="35">
        <v>1.3081791</v>
      </c>
      <c r="AX43" s="35">
        <v>1.4333454999999999</v>
      </c>
      <c r="AY43" s="35">
        <v>1.5076206000000001</v>
      </c>
      <c r="AZ43" s="35">
        <v>1.5657536000000001</v>
      </c>
      <c r="BA43" s="35">
        <v>1.6040061999999999</v>
      </c>
      <c r="BB43" s="35">
        <v>1.7445472</v>
      </c>
      <c r="BC43" s="35">
        <v>1.81569</v>
      </c>
      <c r="BD43" s="35">
        <v>1.6631967000000001</v>
      </c>
      <c r="BE43" s="35">
        <v>1.7150837000000001</v>
      </c>
      <c r="BF43" s="35">
        <v>1.8057177</v>
      </c>
      <c r="BG43" s="35">
        <v>1.8625882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0.30835719</v>
      </c>
      <c r="F44" s="35">
        <v>0.31684789000000002</v>
      </c>
      <c r="G44" s="35">
        <v>0.33064737</v>
      </c>
      <c r="H44" s="35">
        <v>0.34500493999999998</v>
      </c>
      <c r="I44" s="35">
        <v>0.35995660000000002</v>
      </c>
      <c r="J44" s="35">
        <v>0.37553225000000001</v>
      </c>
      <c r="K44" s="35">
        <v>0.39220439000000001</v>
      </c>
      <c r="L44" s="35">
        <v>0.40387476999999999</v>
      </c>
      <c r="M44" s="35">
        <v>0.45668386</v>
      </c>
      <c r="N44" s="35">
        <v>0.45230186</v>
      </c>
      <c r="O44" s="35">
        <v>0.46031169</v>
      </c>
      <c r="P44" s="35">
        <v>0.48783334</v>
      </c>
      <c r="Q44" s="35">
        <v>0.51809373000000003</v>
      </c>
      <c r="R44" s="35">
        <v>0.53163784999999997</v>
      </c>
      <c r="S44" s="35">
        <v>0.54704965999999999</v>
      </c>
      <c r="T44" s="35">
        <v>0.56429459999999998</v>
      </c>
      <c r="U44" s="35">
        <v>0.57432868000000004</v>
      </c>
      <c r="V44" s="35">
        <v>0.59235450999999995</v>
      </c>
      <c r="W44" s="35">
        <v>0.60891901000000004</v>
      </c>
      <c r="X44" s="35">
        <v>0.61823245999999998</v>
      </c>
      <c r="Y44" s="35">
        <v>0.64481005999999996</v>
      </c>
      <c r="Z44" s="35">
        <v>0.65608431</v>
      </c>
      <c r="AA44" s="35">
        <v>0.66262606000000002</v>
      </c>
      <c r="AB44" s="35">
        <v>0.66898782999999995</v>
      </c>
      <c r="AC44" s="35">
        <v>0.70470685</v>
      </c>
      <c r="AD44" s="35">
        <v>0.68758529999999995</v>
      </c>
      <c r="AE44" s="35">
        <v>0.73148968999999997</v>
      </c>
      <c r="AF44" s="35">
        <v>0.74542821999999997</v>
      </c>
      <c r="AG44" s="35">
        <v>0.77239069000000005</v>
      </c>
      <c r="AH44" s="35">
        <v>0.79886066</v>
      </c>
      <c r="AI44" s="35">
        <v>0.79898395</v>
      </c>
      <c r="AJ44" s="35">
        <v>0.82486519999999997</v>
      </c>
      <c r="AK44" s="35">
        <v>0.82131953999999996</v>
      </c>
      <c r="AL44" s="35">
        <v>0.84176795999999998</v>
      </c>
      <c r="AM44" s="35">
        <v>0.86227348999999998</v>
      </c>
      <c r="AN44" s="35">
        <v>0.85491477999999999</v>
      </c>
      <c r="AO44" s="35">
        <v>0.87505226000000003</v>
      </c>
      <c r="AP44" s="35">
        <v>0.92928290999999996</v>
      </c>
      <c r="AQ44" s="35">
        <v>0.94657354000000005</v>
      </c>
      <c r="AR44" s="35">
        <v>0.97658515999999995</v>
      </c>
      <c r="AS44" s="35">
        <v>1</v>
      </c>
      <c r="AT44" s="35">
        <v>1.0030823</v>
      </c>
      <c r="AU44" s="35">
        <v>1.0098925999999999</v>
      </c>
      <c r="AV44" s="35">
        <v>1.0263599000000001</v>
      </c>
      <c r="AW44" s="35">
        <v>1.0396884</v>
      </c>
      <c r="AX44" s="35">
        <v>1.0708245999999999</v>
      </c>
      <c r="AY44" s="35">
        <v>1.0823042</v>
      </c>
      <c r="AZ44" s="35">
        <v>1.1147100999999999</v>
      </c>
      <c r="BA44" s="35">
        <v>1.127739</v>
      </c>
      <c r="BB44" s="35">
        <v>1.1901497000000001</v>
      </c>
      <c r="BC44" s="35">
        <v>1.1934114</v>
      </c>
      <c r="BD44" s="35">
        <v>1.1187796999999999</v>
      </c>
      <c r="BE44" s="35">
        <v>1.160256</v>
      </c>
      <c r="BF44" s="35">
        <v>1.2281389</v>
      </c>
      <c r="BG44" s="35">
        <v>1.2277444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0.32047991999999997</v>
      </c>
      <c r="F45" s="35">
        <v>0.32855284000000001</v>
      </c>
      <c r="G45" s="35">
        <v>0.33572223000000001</v>
      </c>
      <c r="H45" s="35">
        <v>0.34268741000000003</v>
      </c>
      <c r="I45" s="35">
        <v>0.34945374000000001</v>
      </c>
      <c r="J45" s="35">
        <v>0.35598341</v>
      </c>
      <c r="K45" s="35">
        <v>0.36317360999999998</v>
      </c>
      <c r="L45" s="35">
        <v>0.38654432999999999</v>
      </c>
      <c r="M45" s="35">
        <v>0.37119882999999998</v>
      </c>
      <c r="N45" s="35">
        <v>0.38194400000000001</v>
      </c>
      <c r="O45" s="35">
        <v>0.38659376000000001</v>
      </c>
      <c r="P45" s="35">
        <v>0.39864207000000002</v>
      </c>
      <c r="Q45" s="35">
        <v>0.40996705</v>
      </c>
      <c r="R45" s="35">
        <v>0.41083306000000003</v>
      </c>
      <c r="S45" s="35">
        <v>0.41170305000000001</v>
      </c>
      <c r="T45" s="35">
        <v>0.41317827000000001</v>
      </c>
      <c r="U45" s="35">
        <v>0.40596267000000003</v>
      </c>
      <c r="V45" s="35">
        <v>0.44205404999999998</v>
      </c>
      <c r="W45" s="35">
        <v>0.45793275999999999</v>
      </c>
      <c r="X45" s="35">
        <v>0.48092006999999998</v>
      </c>
      <c r="Y45" s="35">
        <v>0.49269951000000001</v>
      </c>
      <c r="Z45" s="35">
        <v>0.50651462000000003</v>
      </c>
      <c r="AA45" s="35">
        <v>0.54288908000000002</v>
      </c>
      <c r="AB45" s="35">
        <v>0.56907920000000001</v>
      </c>
      <c r="AC45" s="35">
        <v>0.62760411000000005</v>
      </c>
      <c r="AD45" s="35">
        <v>0.67212242</v>
      </c>
      <c r="AE45" s="35">
        <v>0.72690401999999998</v>
      </c>
      <c r="AF45" s="35">
        <v>0.77471263999999995</v>
      </c>
      <c r="AG45" s="35">
        <v>0.76688257999999998</v>
      </c>
      <c r="AH45" s="35">
        <v>0.76378502000000004</v>
      </c>
      <c r="AI45" s="35">
        <v>0.75574775000000005</v>
      </c>
      <c r="AJ45" s="35">
        <v>0.79722877000000003</v>
      </c>
      <c r="AK45" s="35">
        <v>0.82357285000000002</v>
      </c>
      <c r="AL45" s="35">
        <v>0.84300949000000003</v>
      </c>
      <c r="AM45" s="35">
        <v>0.85765082999999998</v>
      </c>
      <c r="AN45" s="35">
        <v>0.90827963</v>
      </c>
      <c r="AO45" s="35">
        <v>0.93933940000000005</v>
      </c>
      <c r="AP45" s="35">
        <v>0.90110736999999996</v>
      </c>
      <c r="AQ45" s="35">
        <v>0.92260151000000001</v>
      </c>
      <c r="AR45" s="35">
        <v>0.94930906999999998</v>
      </c>
      <c r="AS45" s="35">
        <v>1</v>
      </c>
      <c r="AT45" s="35">
        <v>1.0939681000000001</v>
      </c>
      <c r="AU45" s="35">
        <v>1.1473472</v>
      </c>
      <c r="AV45" s="35">
        <v>1.2224267</v>
      </c>
      <c r="AW45" s="35">
        <v>1.2582416000000001</v>
      </c>
      <c r="AX45" s="35">
        <v>1.3385437</v>
      </c>
      <c r="AY45" s="35">
        <v>1.3929731000000001</v>
      </c>
      <c r="AZ45" s="35">
        <v>1.4046285000000001</v>
      </c>
      <c r="BA45" s="35">
        <v>1.4223204</v>
      </c>
      <c r="BB45" s="35">
        <v>1.4658217</v>
      </c>
      <c r="BC45" s="35">
        <v>1.5214284</v>
      </c>
      <c r="BD45" s="35">
        <v>1.4866168</v>
      </c>
      <c r="BE45" s="35">
        <v>1.4781941999999999</v>
      </c>
      <c r="BF45" s="35">
        <v>1.4702877999999999</v>
      </c>
      <c r="BG45" s="35">
        <v>1.5170813999999999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40.190282000000003</v>
      </c>
      <c r="F46" s="35">
        <v>39.980165999999997</v>
      </c>
      <c r="G46" s="35">
        <v>37.984084000000003</v>
      </c>
      <c r="H46" s="35">
        <v>35.963028999999999</v>
      </c>
      <c r="I46" s="35">
        <v>33.459156</v>
      </c>
      <c r="J46" s="35">
        <v>32.974716999999998</v>
      </c>
      <c r="K46" s="35">
        <v>33.20335</v>
      </c>
      <c r="L46" s="35">
        <v>34.039954999999999</v>
      </c>
      <c r="M46" s="35">
        <v>34.579261000000002</v>
      </c>
      <c r="N46" s="35">
        <v>33.004412000000002</v>
      </c>
      <c r="O46" s="35">
        <v>31.453552999999999</v>
      </c>
      <c r="P46" s="35">
        <v>32.849305000000001</v>
      </c>
      <c r="Q46" s="35">
        <v>36.359889000000003</v>
      </c>
      <c r="R46" s="35">
        <v>35.840916</v>
      </c>
      <c r="S46" s="35">
        <v>34.860328000000003</v>
      </c>
      <c r="T46" s="35">
        <v>35.821303</v>
      </c>
      <c r="U46" s="35">
        <v>35.306910999999999</v>
      </c>
      <c r="V46" s="35">
        <v>34.712567999999997</v>
      </c>
      <c r="W46" s="35">
        <v>34.338050000000003</v>
      </c>
      <c r="X46" s="35">
        <v>33.023665000000001</v>
      </c>
      <c r="Y46" s="35">
        <v>35.399197000000001</v>
      </c>
      <c r="Z46" s="35">
        <v>35.878608999999997</v>
      </c>
      <c r="AA46" s="35">
        <v>38.647154999999998</v>
      </c>
      <c r="AB46" s="35">
        <v>40.316575999999998</v>
      </c>
      <c r="AC46" s="35">
        <v>40.853251</v>
      </c>
      <c r="AD46" s="35">
        <v>38.724068000000003</v>
      </c>
      <c r="AE46" s="35">
        <v>40.244399999999999</v>
      </c>
      <c r="AF46" s="35">
        <v>41.572147000000001</v>
      </c>
      <c r="AG46" s="35">
        <v>32.965724999999999</v>
      </c>
      <c r="AH46" s="35">
        <v>35.987447000000003</v>
      </c>
      <c r="AI46" s="35">
        <v>37.263423000000003</v>
      </c>
      <c r="AJ46" s="35">
        <v>40.467286999999999</v>
      </c>
      <c r="AK46" s="35">
        <v>39.714097000000002</v>
      </c>
      <c r="AL46" s="35">
        <v>38.225546999999999</v>
      </c>
      <c r="AM46" s="35">
        <v>39.648771000000004</v>
      </c>
      <c r="AN46" s="35">
        <v>37.266953999999998</v>
      </c>
      <c r="AO46" s="35">
        <v>37.438442999999999</v>
      </c>
      <c r="AP46" s="35">
        <v>34.878872999999999</v>
      </c>
      <c r="AQ46" s="35">
        <v>32.012996000000001</v>
      </c>
      <c r="AR46" s="35">
        <v>33.501303</v>
      </c>
      <c r="AS46" s="35">
        <v>32.814737000000001</v>
      </c>
      <c r="AT46" s="35">
        <v>35.157330000000002</v>
      </c>
      <c r="AU46" s="35">
        <v>36.811346</v>
      </c>
      <c r="AV46" s="35">
        <v>39.018853999999997</v>
      </c>
      <c r="AW46" s="35">
        <v>38.285978999999998</v>
      </c>
      <c r="AX46" s="35">
        <v>40.343766000000002</v>
      </c>
      <c r="AY46" s="35">
        <v>46.719011000000002</v>
      </c>
      <c r="AZ46" s="35">
        <v>46.530163999999999</v>
      </c>
      <c r="BA46" s="35">
        <v>43.478842</v>
      </c>
      <c r="BB46" s="35">
        <v>45.467841</v>
      </c>
      <c r="BC46" s="35">
        <v>48.429636000000002</v>
      </c>
      <c r="BD46" s="35">
        <v>41.635548999999997</v>
      </c>
      <c r="BE46" s="35">
        <v>37.922476000000003</v>
      </c>
      <c r="BF46" s="35">
        <v>36.701267999999999</v>
      </c>
      <c r="BG46" s="35">
        <v>36.324683999999998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0.32367750000000001</v>
      </c>
      <c r="F47" s="35">
        <v>0.32356017999999998</v>
      </c>
      <c r="G47" s="35">
        <v>0.32880999</v>
      </c>
      <c r="H47" s="35">
        <v>0.33416583999999999</v>
      </c>
      <c r="I47" s="35">
        <v>0.33965369000000001</v>
      </c>
      <c r="J47" s="35">
        <v>0.34529058000000001</v>
      </c>
      <c r="K47" s="35">
        <v>0.35130560999999999</v>
      </c>
      <c r="L47" s="35">
        <v>0.3505645</v>
      </c>
      <c r="M47" s="35">
        <v>0.39320725000000001</v>
      </c>
      <c r="N47" s="35">
        <v>0.37789662000000002</v>
      </c>
      <c r="O47" s="35">
        <v>0.37305662000000001</v>
      </c>
      <c r="P47" s="35">
        <v>0.38707111999999999</v>
      </c>
      <c r="Q47" s="35">
        <v>0.40269148999999999</v>
      </c>
      <c r="R47" s="35">
        <v>0.40360247999999999</v>
      </c>
      <c r="S47" s="35">
        <v>0.40576396999999997</v>
      </c>
      <c r="T47" s="35">
        <v>0.40900625000000002</v>
      </c>
      <c r="U47" s="35">
        <v>0.40859081000000003</v>
      </c>
      <c r="V47" s="35">
        <v>0.41324930999999998</v>
      </c>
      <c r="W47" s="35">
        <v>0.41818639000000002</v>
      </c>
      <c r="X47" s="35">
        <v>0.41621072999999997</v>
      </c>
      <c r="Y47" s="35">
        <v>0.42285118999999999</v>
      </c>
      <c r="Z47" s="35">
        <v>0.41869610000000002</v>
      </c>
      <c r="AA47" s="35">
        <v>0.42295072</v>
      </c>
      <c r="AB47" s="35">
        <v>0.41965534999999998</v>
      </c>
      <c r="AC47" s="35">
        <v>0.42780644000000001</v>
      </c>
      <c r="AD47" s="35">
        <v>0.41133773000000001</v>
      </c>
      <c r="AE47" s="35">
        <v>0.4347316</v>
      </c>
      <c r="AF47" s="35">
        <v>0.43641817999999999</v>
      </c>
      <c r="AG47" s="35">
        <v>0.43527347</v>
      </c>
      <c r="AH47" s="35">
        <v>0.44181169999999997</v>
      </c>
      <c r="AI47" s="35">
        <v>0.43554735999999999</v>
      </c>
      <c r="AJ47" s="35">
        <v>0.43389875</v>
      </c>
      <c r="AK47" s="35">
        <v>0.43165336999999998</v>
      </c>
      <c r="AL47" s="35">
        <v>0.43033755000000001</v>
      </c>
      <c r="AM47" s="35">
        <v>0.4290216</v>
      </c>
      <c r="AN47" s="35">
        <v>0.42405263999999998</v>
      </c>
      <c r="AO47" s="35">
        <v>0.42479419000000002</v>
      </c>
      <c r="AP47" s="35">
        <v>0.43643159999999998</v>
      </c>
      <c r="AQ47" s="35">
        <v>0.44297741000000002</v>
      </c>
      <c r="AR47" s="35">
        <v>0.44632018000000001</v>
      </c>
      <c r="AS47" s="35">
        <v>0.45194769000000001</v>
      </c>
      <c r="AT47" s="35">
        <v>0.45568020999999997</v>
      </c>
      <c r="AU47" s="35">
        <v>0.45095864000000002</v>
      </c>
      <c r="AV47" s="35">
        <v>0.45333648999999998</v>
      </c>
      <c r="AW47" s="35">
        <v>0.45893216999999997</v>
      </c>
      <c r="AX47" s="35">
        <v>0.46649867</v>
      </c>
      <c r="AY47" s="35">
        <v>0.46815892999999997</v>
      </c>
      <c r="AZ47" s="35">
        <v>0.47599998999999998</v>
      </c>
      <c r="BA47" s="35">
        <v>0.48635845999999999</v>
      </c>
      <c r="BB47" s="35">
        <v>0.50168798999999997</v>
      </c>
      <c r="BC47" s="35">
        <v>0.49476951000000002</v>
      </c>
      <c r="BD47" s="35">
        <v>0.48879022</v>
      </c>
      <c r="BE47" s="35">
        <v>0.50259145000000005</v>
      </c>
      <c r="BF47" s="35">
        <v>0.51324354000000005</v>
      </c>
      <c r="BG47" s="35">
        <v>0.50908335000000005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76.964084999999997</v>
      </c>
      <c r="F48" s="40">
        <v>74.992566999999994</v>
      </c>
      <c r="G48" s="40">
        <v>70.200344000000001</v>
      </c>
      <c r="H48" s="40">
        <v>69.369341000000006</v>
      </c>
      <c r="I48" s="40">
        <v>64.917997999999997</v>
      </c>
      <c r="J48" s="40">
        <v>66.367917000000006</v>
      </c>
      <c r="K48" s="40">
        <v>65.059685999999999</v>
      </c>
      <c r="L48" s="40">
        <v>63.114024999999998</v>
      </c>
      <c r="M48" s="40">
        <v>64.327903000000006</v>
      </c>
      <c r="N48" s="40">
        <v>58.943457000000002</v>
      </c>
      <c r="O48" s="40">
        <v>58.522035000000002</v>
      </c>
      <c r="P48" s="40">
        <v>63.051046999999997</v>
      </c>
      <c r="Q48" s="40">
        <v>66.549994999999996</v>
      </c>
      <c r="R48" s="40">
        <v>63.225650000000002</v>
      </c>
      <c r="S48" s="40">
        <v>61.968024999999997</v>
      </c>
      <c r="T48" s="40">
        <v>61.195421000000003</v>
      </c>
      <c r="U48" s="40">
        <v>63.985987000000002</v>
      </c>
      <c r="V48" s="40">
        <v>62.602148</v>
      </c>
      <c r="W48" s="40">
        <v>62.769047999999998</v>
      </c>
      <c r="X48" s="40">
        <v>59.046689000000001</v>
      </c>
      <c r="Y48" s="40">
        <v>61.782530000000001</v>
      </c>
      <c r="Z48" s="40">
        <v>61.363979</v>
      </c>
      <c r="AA48" s="40">
        <v>60.770245000000003</v>
      </c>
      <c r="AB48" s="40">
        <v>61.398158000000002</v>
      </c>
      <c r="AC48" s="40">
        <v>62.502698000000002</v>
      </c>
      <c r="AD48" s="40">
        <v>64.187821999999997</v>
      </c>
      <c r="AE48" s="40">
        <v>64.837818999999996</v>
      </c>
      <c r="AF48" s="40">
        <v>64.121071000000001</v>
      </c>
      <c r="AG48" s="40">
        <v>68.377736999999996</v>
      </c>
      <c r="AH48" s="40">
        <v>75.254204999999999</v>
      </c>
      <c r="AI48" s="40">
        <v>61.074624999999997</v>
      </c>
      <c r="AJ48" s="40">
        <v>62.691189000000001</v>
      </c>
      <c r="AK48" s="40">
        <v>65.433070000000001</v>
      </c>
      <c r="AL48" s="40">
        <v>59.555089000000002</v>
      </c>
      <c r="AM48" s="40">
        <v>63.452978000000002</v>
      </c>
      <c r="AN48" s="40">
        <v>63.176451</v>
      </c>
      <c r="AO48" s="40">
        <v>61.159481999999997</v>
      </c>
      <c r="AP48" s="40">
        <v>63.247449000000003</v>
      </c>
      <c r="AQ48" s="40">
        <v>63.238857000000003</v>
      </c>
      <c r="AR48" s="40">
        <v>57.368205000000003</v>
      </c>
      <c r="AS48" s="40">
        <v>56.117762999999997</v>
      </c>
      <c r="AT48" s="40">
        <v>55.380794000000002</v>
      </c>
      <c r="AU48" s="40">
        <v>55.965508</v>
      </c>
      <c r="AV48" s="40">
        <v>57.323686000000002</v>
      </c>
      <c r="AW48" s="40">
        <v>56.570309999999999</v>
      </c>
      <c r="AX48" s="40">
        <v>55.616320000000002</v>
      </c>
      <c r="AY48" s="40">
        <v>55.624504999999999</v>
      </c>
      <c r="AZ48" s="40">
        <v>55.930249000000003</v>
      </c>
      <c r="BA48" s="40">
        <v>57.229531000000001</v>
      </c>
      <c r="BB48" s="40">
        <v>57.575828000000001</v>
      </c>
      <c r="BC48" s="40">
        <v>56.024901999999997</v>
      </c>
      <c r="BD48" s="40">
        <v>56.375934999999998</v>
      </c>
      <c r="BE48" s="40">
        <v>58.720463000000002</v>
      </c>
      <c r="BF48" s="40">
        <v>59.725529000000002</v>
      </c>
      <c r="BG48" s="40">
        <v>58.777310999999997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8.1551662999999994</v>
      </c>
      <c r="F49" s="40">
        <v>8.3260584000000009</v>
      </c>
      <c r="G49" s="40">
        <v>8.3759885999999995</v>
      </c>
      <c r="H49" s="40">
        <v>9.7889617999999992</v>
      </c>
      <c r="I49" s="40">
        <v>7.2272169999999996</v>
      </c>
      <c r="J49" s="40">
        <v>9.1054714000000008</v>
      </c>
      <c r="K49" s="40">
        <v>9.4266574999999992</v>
      </c>
      <c r="L49" s="40">
        <v>10.016947</v>
      </c>
      <c r="M49" s="40">
        <v>10.668056</v>
      </c>
      <c r="N49" s="40">
        <v>10.620189999999999</v>
      </c>
      <c r="O49" s="40">
        <v>9.3701127999999994</v>
      </c>
      <c r="P49" s="40">
        <v>9.7128776999999999</v>
      </c>
      <c r="Q49" s="40">
        <v>10.404044000000001</v>
      </c>
      <c r="R49" s="40">
        <v>9.3759083000000008</v>
      </c>
      <c r="S49" s="40">
        <v>9.0176297000000005</v>
      </c>
      <c r="T49" s="40">
        <v>10.418756999999999</v>
      </c>
      <c r="U49" s="40">
        <v>9.6419257999999992</v>
      </c>
      <c r="V49" s="40">
        <v>8.1606995999999992</v>
      </c>
      <c r="W49" s="40">
        <v>7.6616748000000001</v>
      </c>
      <c r="X49" s="40">
        <v>7.8528992000000004</v>
      </c>
      <c r="Y49" s="40">
        <v>7.9378808999999997</v>
      </c>
      <c r="Z49" s="40">
        <v>7.4587253999999996</v>
      </c>
      <c r="AA49" s="40">
        <v>7.8452278</v>
      </c>
      <c r="AB49" s="40">
        <v>8.0868704999999999</v>
      </c>
      <c r="AC49" s="40">
        <v>7.2608193999999999</v>
      </c>
      <c r="AD49" s="40">
        <v>7.0062861999999999</v>
      </c>
      <c r="AE49" s="40">
        <v>6.7815450000000004</v>
      </c>
      <c r="AF49" s="40">
        <v>6.1332107000000002</v>
      </c>
      <c r="AG49" s="40">
        <v>5.1123034000000001</v>
      </c>
      <c r="AH49" s="40">
        <v>5.9405263000000001</v>
      </c>
      <c r="AI49" s="40">
        <v>6.4031846000000003</v>
      </c>
      <c r="AJ49" s="40">
        <v>6.7337037000000004</v>
      </c>
      <c r="AK49" s="40">
        <v>7.0741699000000002</v>
      </c>
      <c r="AL49" s="40">
        <v>7.9009023999999997</v>
      </c>
      <c r="AM49" s="40">
        <v>8.0677874999999997</v>
      </c>
      <c r="AN49" s="40">
        <v>7.8451200999999999</v>
      </c>
      <c r="AO49" s="40">
        <v>8.3321466999999991</v>
      </c>
      <c r="AP49" s="40">
        <v>8.0391487999999995</v>
      </c>
      <c r="AQ49" s="40">
        <v>8.0965346999999994</v>
      </c>
      <c r="AR49" s="40">
        <v>9.1948842000000006</v>
      </c>
      <c r="AS49" s="40">
        <v>8.9899891000000007</v>
      </c>
      <c r="AT49" s="40">
        <v>9.0421049</v>
      </c>
      <c r="AU49" s="40">
        <v>9.2309336000000002</v>
      </c>
      <c r="AV49" s="40">
        <v>9.4982577999999993</v>
      </c>
      <c r="AW49" s="40">
        <v>9.3996820000000003</v>
      </c>
      <c r="AX49" s="40">
        <v>9.7164371999999997</v>
      </c>
      <c r="AY49" s="40">
        <v>9.4881854000000008</v>
      </c>
      <c r="AZ49" s="40">
        <v>9.0816865999999994</v>
      </c>
      <c r="BA49" s="40">
        <v>8.9823909999999998</v>
      </c>
      <c r="BB49" s="40">
        <v>8.7657992</v>
      </c>
      <c r="BC49" s="40">
        <v>9.6067479999999996</v>
      </c>
      <c r="BD49" s="40">
        <v>9.1980117999999997</v>
      </c>
      <c r="BE49" s="40">
        <v>7.6501248000000004</v>
      </c>
      <c r="BF49" s="40">
        <v>7.4169089000000001</v>
      </c>
      <c r="BG49" s="40">
        <v>7.6915013999999999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17.087226999999999</v>
      </c>
      <c r="F50" s="40">
        <v>18.518932</v>
      </c>
      <c r="G50" s="40">
        <v>21.452497000000001</v>
      </c>
      <c r="H50" s="40">
        <v>20.745681000000001</v>
      </c>
      <c r="I50" s="40">
        <v>19.579767</v>
      </c>
      <c r="J50" s="40">
        <v>22.988997000000001</v>
      </c>
      <c r="K50" s="40">
        <v>23.291895</v>
      </c>
      <c r="L50" s="40">
        <v>22.690534</v>
      </c>
      <c r="M50" s="40">
        <v>23.147819999999999</v>
      </c>
      <c r="N50" s="40">
        <v>23.199928</v>
      </c>
      <c r="O50" s="40">
        <v>23.223338999999999</v>
      </c>
      <c r="P50" s="40">
        <v>24.124514999999999</v>
      </c>
      <c r="Q50" s="40">
        <v>25.612452000000001</v>
      </c>
      <c r="R50" s="40">
        <v>27.607794999999999</v>
      </c>
      <c r="S50" s="40">
        <v>23.977651999999999</v>
      </c>
      <c r="T50" s="40">
        <v>24.925370000000001</v>
      </c>
      <c r="U50" s="40">
        <v>25.530110000000001</v>
      </c>
      <c r="V50" s="40">
        <v>26.311637000000001</v>
      </c>
      <c r="W50" s="40">
        <v>26.111764000000001</v>
      </c>
      <c r="X50" s="40">
        <v>29.448619999999998</v>
      </c>
      <c r="Y50" s="40">
        <v>27.738510000000002</v>
      </c>
      <c r="Z50" s="40">
        <v>28.527432000000001</v>
      </c>
      <c r="AA50" s="40">
        <v>27.537464</v>
      </c>
      <c r="AB50" s="40">
        <v>26.668513000000001</v>
      </c>
      <c r="AC50" s="40">
        <v>28.053538</v>
      </c>
      <c r="AD50" s="40">
        <v>28.850845</v>
      </c>
      <c r="AE50" s="40">
        <v>27.802949000000002</v>
      </c>
      <c r="AF50" s="40">
        <v>28.773992</v>
      </c>
      <c r="AG50" s="40">
        <v>15.434222999999999</v>
      </c>
      <c r="AH50" s="40">
        <v>10.961662</v>
      </c>
      <c r="AI50" s="40">
        <v>22.211859</v>
      </c>
      <c r="AJ50" s="40">
        <v>22.490558</v>
      </c>
      <c r="AK50" s="40">
        <v>21.355981</v>
      </c>
      <c r="AL50" s="40">
        <v>25.411545</v>
      </c>
      <c r="AM50" s="40">
        <v>23.949787000000001</v>
      </c>
      <c r="AN50" s="40">
        <v>24.967016999999998</v>
      </c>
      <c r="AO50" s="40">
        <v>25.281148999999999</v>
      </c>
      <c r="AP50" s="40">
        <v>24.820049999999998</v>
      </c>
      <c r="AQ50" s="40">
        <v>27.65043</v>
      </c>
      <c r="AR50" s="40">
        <v>30.746176999999999</v>
      </c>
      <c r="AS50" s="40">
        <v>32.998814000000003</v>
      </c>
      <c r="AT50" s="40">
        <v>33.106935</v>
      </c>
      <c r="AU50" s="40">
        <v>35.196938000000003</v>
      </c>
      <c r="AV50" s="40">
        <v>33.966661000000002</v>
      </c>
      <c r="AW50" s="40">
        <v>34.776201999999998</v>
      </c>
      <c r="AX50" s="40">
        <v>34.285818999999996</v>
      </c>
      <c r="AY50" s="40">
        <v>34.133811000000001</v>
      </c>
      <c r="AZ50" s="40">
        <v>33.993212999999997</v>
      </c>
      <c r="BA50" s="40">
        <v>34.852291999999998</v>
      </c>
      <c r="BB50" s="40">
        <v>34.100940000000001</v>
      </c>
      <c r="BC50" s="40">
        <v>32.686767000000003</v>
      </c>
      <c r="BD50" s="40">
        <v>31.811608</v>
      </c>
      <c r="BE50" s="40">
        <v>30.106462000000001</v>
      </c>
      <c r="BF50" s="40">
        <v>30.697209000000001</v>
      </c>
      <c r="BG50" s="40">
        <v>31.746362000000001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-2.2064780000000002</v>
      </c>
      <c r="F51" s="40">
        <v>-1.8375566999999999</v>
      </c>
      <c r="G51" s="40">
        <v>-2.8829884E-2</v>
      </c>
      <c r="H51" s="40">
        <v>9.6015428999999999E-2</v>
      </c>
      <c r="I51" s="40">
        <v>8.2750184999999998</v>
      </c>
      <c r="J51" s="40">
        <v>1.5376139</v>
      </c>
      <c r="K51" s="40">
        <v>2.2217612999999998</v>
      </c>
      <c r="L51" s="40">
        <v>4.1784936999999998</v>
      </c>
      <c r="M51" s="40">
        <v>1.8562213000000001</v>
      </c>
      <c r="N51" s="40">
        <v>7.2364250999999999</v>
      </c>
      <c r="O51" s="40">
        <v>8.8845139</v>
      </c>
      <c r="P51" s="40">
        <v>3.111561</v>
      </c>
      <c r="Q51" s="40">
        <v>-2.5664902999999999</v>
      </c>
      <c r="R51" s="40">
        <v>-0.20935361999999999</v>
      </c>
      <c r="S51" s="40">
        <v>5.0366939999999998</v>
      </c>
      <c r="T51" s="40">
        <v>3.4604525000000002</v>
      </c>
      <c r="U51" s="40">
        <v>0.84197739000000005</v>
      </c>
      <c r="V51" s="40">
        <v>2.9255149999999999</v>
      </c>
      <c r="W51" s="40">
        <v>3.4575135000000001</v>
      </c>
      <c r="X51" s="40">
        <v>3.6517924000000002</v>
      </c>
      <c r="Y51" s="40">
        <v>2.5410792</v>
      </c>
      <c r="Z51" s="40">
        <v>2.6498642000000001</v>
      </c>
      <c r="AA51" s="40">
        <v>3.8470632</v>
      </c>
      <c r="AB51" s="40">
        <v>3.8464581</v>
      </c>
      <c r="AC51" s="40">
        <v>2.1829451</v>
      </c>
      <c r="AD51" s="40">
        <v>-4.4953598999999997E-2</v>
      </c>
      <c r="AE51" s="40">
        <v>0.5776867</v>
      </c>
      <c r="AF51" s="40">
        <v>0.97172630000000004</v>
      </c>
      <c r="AG51" s="40">
        <v>11.075737</v>
      </c>
      <c r="AH51" s="40">
        <v>7.8436067999999999</v>
      </c>
      <c r="AI51" s="40">
        <v>10.310332000000001</v>
      </c>
      <c r="AJ51" s="40">
        <v>8.0845491999999997</v>
      </c>
      <c r="AK51" s="40">
        <v>6.1367789000000004</v>
      </c>
      <c r="AL51" s="40">
        <v>7.1324639000000003</v>
      </c>
      <c r="AM51" s="40">
        <v>4.5294476000000001</v>
      </c>
      <c r="AN51" s="40">
        <v>4.0114112000000004</v>
      </c>
      <c r="AO51" s="40">
        <v>5.2272219</v>
      </c>
      <c r="AP51" s="40">
        <v>3.8933518</v>
      </c>
      <c r="AQ51" s="40">
        <v>1.0141776</v>
      </c>
      <c r="AR51" s="40">
        <v>2.6907342000000001</v>
      </c>
      <c r="AS51" s="40">
        <v>1.8934339</v>
      </c>
      <c r="AT51" s="40">
        <v>2.4701656999999999</v>
      </c>
      <c r="AU51" s="40">
        <v>-0.39337982999999999</v>
      </c>
      <c r="AV51" s="40">
        <v>-0.78860401999999996</v>
      </c>
      <c r="AW51" s="40">
        <v>-0.74619447000000005</v>
      </c>
      <c r="AX51" s="40">
        <v>0.38142374000000001</v>
      </c>
      <c r="AY51" s="40">
        <v>0.75349911999999997</v>
      </c>
      <c r="AZ51" s="40">
        <v>0.99485217999999997</v>
      </c>
      <c r="BA51" s="40">
        <v>-1.0642142000000001</v>
      </c>
      <c r="BB51" s="40">
        <v>-0.44256751</v>
      </c>
      <c r="BC51" s="40">
        <v>1.6815837</v>
      </c>
      <c r="BD51" s="40">
        <v>2.6144452</v>
      </c>
      <c r="BE51" s="40">
        <v>3.5229496999999999</v>
      </c>
      <c r="BF51" s="40">
        <v>2.1603530000000002</v>
      </c>
      <c r="BG51" s="40">
        <v>1.7848257999999999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C73A-1D5B-48F5-95C9-D6DFE3DBC4AD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6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1.0946317999999999</v>
      </c>
      <c r="F7" s="35">
        <v>1.1729058999999999</v>
      </c>
      <c r="G7" s="35">
        <v>1.2576757999999999</v>
      </c>
      <c r="H7" s="35">
        <v>1.2727146</v>
      </c>
      <c r="I7" s="35">
        <v>1.2900560000000001</v>
      </c>
      <c r="J7" s="35">
        <v>1.2174943</v>
      </c>
      <c r="K7" s="35">
        <v>1.3017771</v>
      </c>
      <c r="L7" s="35">
        <v>1.1659329</v>
      </c>
      <c r="M7" s="35">
        <v>1.0162347</v>
      </c>
      <c r="N7" s="35">
        <v>0.93819976000000005</v>
      </c>
      <c r="O7" s="35">
        <v>0.85776032000000002</v>
      </c>
      <c r="P7" s="35">
        <v>0.81183927</v>
      </c>
      <c r="Q7" s="35">
        <v>0.88831676999999998</v>
      </c>
      <c r="R7" s="35">
        <v>0.96996384000000002</v>
      </c>
      <c r="S7" s="35">
        <v>0.91759937000000003</v>
      </c>
      <c r="T7" s="35">
        <v>0.88256515999999996</v>
      </c>
      <c r="U7" s="35">
        <v>0.77483877000000001</v>
      </c>
      <c r="V7" s="35">
        <v>0.71473352999999995</v>
      </c>
      <c r="W7" s="35">
        <v>0.69575766999999999</v>
      </c>
      <c r="X7" s="35">
        <v>0.69871945000000002</v>
      </c>
      <c r="Y7" s="35">
        <v>0.79002437000000003</v>
      </c>
      <c r="Z7" s="35">
        <v>0.85148994</v>
      </c>
      <c r="AA7" s="35">
        <v>0.86927706999999999</v>
      </c>
      <c r="AB7" s="35">
        <v>0.88673778000000003</v>
      </c>
      <c r="AC7" s="35">
        <v>0.87800009000000001</v>
      </c>
      <c r="AD7" s="35">
        <v>0.86886622000000002</v>
      </c>
      <c r="AE7" s="35">
        <v>0.91820420999999997</v>
      </c>
      <c r="AF7" s="35">
        <v>0.91467301999999995</v>
      </c>
      <c r="AG7" s="35">
        <v>0.88990018000000004</v>
      </c>
      <c r="AH7" s="35">
        <v>0.87050271000000001</v>
      </c>
      <c r="AI7" s="35">
        <v>0.90826883999999997</v>
      </c>
      <c r="AJ7" s="35">
        <v>0.93892542999999995</v>
      </c>
      <c r="AK7" s="35">
        <v>0.96041195000000001</v>
      </c>
      <c r="AL7" s="35">
        <v>0.99406106999999999</v>
      </c>
      <c r="AM7" s="35">
        <v>1.0212013</v>
      </c>
      <c r="AN7" s="35">
        <v>1.0004919000000001</v>
      </c>
      <c r="AO7" s="35">
        <v>1.0327246000000001</v>
      </c>
      <c r="AP7" s="35">
        <v>1.0555673000000001</v>
      </c>
      <c r="AQ7" s="35">
        <v>0.98287223999999995</v>
      </c>
      <c r="AR7" s="35">
        <v>0.94171769999999999</v>
      </c>
      <c r="AS7" s="35">
        <v>1</v>
      </c>
      <c r="AT7" s="35">
        <v>0.99583228000000001</v>
      </c>
      <c r="AU7" s="35">
        <v>0.93123122999999997</v>
      </c>
      <c r="AV7" s="35">
        <v>0.95776815999999998</v>
      </c>
      <c r="AW7" s="35">
        <v>0.95871510000000004</v>
      </c>
      <c r="AX7" s="35">
        <v>0.91305588000000004</v>
      </c>
      <c r="AY7" s="35">
        <v>1.0015897</v>
      </c>
      <c r="AZ7" s="35">
        <v>1.0621700000000001</v>
      </c>
      <c r="BA7" s="35">
        <v>1.0472983</v>
      </c>
      <c r="BB7" s="35">
        <v>0.92261707999999998</v>
      </c>
      <c r="BC7" s="35">
        <v>0.94839845</v>
      </c>
      <c r="BD7" s="35">
        <v>0.98408304000000002</v>
      </c>
      <c r="BE7" s="35">
        <v>1.0032251999999999</v>
      </c>
      <c r="BF7" s="35">
        <v>1.0205633000000001</v>
      </c>
      <c r="BG7" s="35">
        <v>1.0260251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0.55088102999999999</v>
      </c>
      <c r="F8" s="35">
        <v>0.60299517000000002</v>
      </c>
      <c r="G8" s="35">
        <v>0.66440573000000003</v>
      </c>
      <c r="H8" s="35">
        <v>0.69113473999999997</v>
      </c>
      <c r="I8" s="35">
        <v>0.71797710999999997</v>
      </c>
      <c r="J8" s="35">
        <v>0.70072783999999999</v>
      </c>
      <c r="K8" s="35">
        <v>0.77587121999999997</v>
      </c>
      <c r="L8" s="35">
        <v>0.71342103999999995</v>
      </c>
      <c r="M8" s="35">
        <v>0.63049833</v>
      </c>
      <c r="N8" s="35">
        <v>0.56430261999999998</v>
      </c>
      <c r="O8" s="35">
        <v>0.51392483</v>
      </c>
      <c r="P8" s="35">
        <v>0.47898418999999998</v>
      </c>
      <c r="Q8" s="35">
        <v>0.51760033999999999</v>
      </c>
      <c r="R8" s="35">
        <v>0.57046945999999998</v>
      </c>
      <c r="S8" s="35">
        <v>0.55568207999999997</v>
      </c>
      <c r="T8" s="35">
        <v>0.55343933999999995</v>
      </c>
      <c r="U8" s="35">
        <v>0.49442979999999997</v>
      </c>
      <c r="V8" s="35">
        <v>0.45769438000000001</v>
      </c>
      <c r="W8" s="35">
        <v>0.44827998000000002</v>
      </c>
      <c r="X8" s="35">
        <v>0.45168543999999999</v>
      </c>
      <c r="Y8" s="35">
        <v>0.51025092999999999</v>
      </c>
      <c r="Z8" s="35">
        <v>0.55392604999999995</v>
      </c>
      <c r="AA8" s="35">
        <v>0.57145201000000001</v>
      </c>
      <c r="AB8" s="35">
        <v>0.59504268999999999</v>
      </c>
      <c r="AC8" s="35">
        <v>0.60297190000000001</v>
      </c>
      <c r="AD8" s="35">
        <v>0.60235276000000004</v>
      </c>
      <c r="AE8" s="35">
        <v>0.64009081999999995</v>
      </c>
      <c r="AF8" s="35">
        <v>0.63952198999999998</v>
      </c>
      <c r="AG8" s="35">
        <v>0.60132907999999996</v>
      </c>
      <c r="AH8" s="35">
        <v>0.58982900000000005</v>
      </c>
      <c r="AI8" s="35">
        <v>0.62296434999999994</v>
      </c>
      <c r="AJ8" s="35">
        <v>0.65937011999999995</v>
      </c>
      <c r="AK8" s="35">
        <v>0.69174384</v>
      </c>
      <c r="AL8" s="35">
        <v>0.74036464000000002</v>
      </c>
      <c r="AM8" s="35">
        <v>0.77558612999999998</v>
      </c>
      <c r="AN8" s="35">
        <v>0.77669717000000005</v>
      </c>
      <c r="AO8" s="35">
        <v>0.88121263000000005</v>
      </c>
      <c r="AP8" s="35">
        <v>0.90116602999999995</v>
      </c>
      <c r="AQ8" s="35">
        <v>0.90510272999999997</v>
      </c>
      <c r="AR8" s="35">
        <v>0.90412387000000005</v>
      </c>
      <c r="AS8" s="35">
        <v>1</v>
      </c>
      <c r="AT8" s="35">
        <v>1.0213570000000001</v>
      </c>
      <c r="AU8" s="35">
        <v>0.96166863000000002</v>
      </c>
      <c r="AV8" s="35">
        <v>1.0041180000000001</v>
      </c>
      <c r="AW8" s="35">
        <v>1.0339178</v>
      </c>
      <c r="AX8" s="35">
        <v>0.96043232999999995</v>
      </c>
      <c r="AY8" s="35">
        <v>1.0440107000000001</v>
      </c>
      <c r="AZ8" s="35">
        <v>1.0964463</v>
      </c>
      <c r="BA8" s="35">
        <v>1.1221924000000001</v>
      </c>
      <c r="BB8" s="35">
        <v>1.0048041000000001</v>
      </c>
      <c r="BC8" s="35">
        <v>1.0448649000000001</v>
      </c>
      <c r="BD8" s="35">
        <v>1.0931393</v>
      </c>
      <c r="BE8" s="35">
        <v>1.1146048</v>
      </c>
      <c r="BF8" s="35">
        <v>1.1190764</v>
      </c>
      <c r="BG8" s="35">
        <v>1.1258158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0.58194440999999997</v>
      </c>
      <c r="F9" s="35">
        <v>0.63718578000000003</v>
      </c>
      <c r="G9" s="35">
        <v>0.70231007000000001</v>
      </c>
      <c r="H9" s="35">
        <v>0.72983376</v>
      </c>
      <c r="I9" s="35">
        <v>0.75747858999999995</v>
      </c>
      <c r="J9" s="35">
        <v>0.73868729</v>
      </c>
      <c r="K9" s="35">
        <v>0.81745464999999995</v>
      </c>
      <c r="L9" s="35">
        <v>0.75258906000000003</v>
      </c>
      <c r="M9" s="35">
        <v>0.66595059999999995</v>
      </c>
      <c r="N9" s="35">
        <v>0.59679671000000001</v>
      </c>
      <c r="O9" s="35">
        <v>0.54423823999999998</v>
      </c>
      <c r="P9" s="35">
        <v>0.50816311999999997</v>
      </c>
      <c r="Q9" s="35">
        <v>0.55015471000000005</v>
      </c>
      <c r="R9" s="35">
        <v>0.60733616000000001</v>
      </c>
      <c r="S9" s="35">
        <v>0.59266260999999998</v>
      </c>
      <c r="T9" s="35">
        <v>0.59147366000000001</v>
      </c>
      <c r="U9" s="35">
        <v>0.52958702000000002</v>
      </c>
      <c r="V9" s="35">
        <v>0.49002134000000003</v>
      </c>
      <c r="W9" s="35">
        <v>0.47974812</v>
      </c>
      <c r="X9" s="35">
        <v>0.48322860000000001</v>
      </c>
      <c r="Y9" s="35">
        <v>0.54572266000000003</v>
      </c>
      <c r="Z9" s="35">
        <v>0.59225335000000001</v>
      </c>
      <c r="AA9" s="35">
        <v>0.60993005</v>
      </c>
      <c r="AB9" s="35">
        <v>0.63402181000000002</v>
      </c>
      <c r="AC9" s="35">
        <v>0.64133719</v>
      </c>
      <c r="AD9" s="35">
        <v>0.63947960000000004</v>
      </c>
      <c r="AE9" s="35">
        <v>0.67818802</v>
      </c>
      <c r="AF9" s="35">
        <v>0.67735237000000004</v>
      </c>
      <c r="AG9" s="35">
        <v>0.63360748</v>
      </c>
      <c r="AH9" s="35">
        <v>0.62239096999999999</v>
      </c>
      <c r="AI9" s="35">
        <v>0.65837469000000004</v>
      </c>
      <c r="AJ9" s="35">
        <v>0.69913723000000005</v>
      </c>
      <c r="AK9" s="35">
        <v>0.73795003999999997</v>
      </c>
      <c r="AL9" s="35">
        <v>0.78897366000000002</v>
      </c>
      <c r="AM9" s="35">
        <v>0.82767447000000005</v>
      </c>
      <c r="AN9" s="35">
        <v>0.81737884999999999</v>
      </c>
      <c r="AO9" s="35">
        <v>0.88404716999999999</v>
      </c>
      <c r="AP9" s="35">
        <v>0.94348030999999999</v>
      </c>
      <c r="AQ9" s="35">
        <v>0.93572840000000002</v>
      </c>
      <c r="AR9" s="35">
        <v>0.91014894000000002</v>
      </c>
      <c r="AS9" s="35">
        <v>1</v>
      </c>
      <c r="AT9" s="35">
        <v>1.0147587</v>
      </c>
      <c r="AU9" s="35">
        <v>0.94294031</v>
      </c>
      <c r="AV9" s="35">
        <v>0.98120916000000002</v>
      </c>
      <c r="AW9" s="35">
        <v>1.0015597000000001</v>
      </c>
      <c r="AX9" s="35">
        <v>0.95227596999999997</v>
      </c>
      <c r="AY9" s="35">
        <v>1.0364483</v>
      </c>
      <c r="AZ9" s="35">
        <v>1.0922906999999999</v>
      </c>
      <c r="BA9" s="35">
        <v>1.0757487999999999</v>
      </c>
      <c r="BB9" s="35">
        <v>0.96447075000000004</v>
      </c>
      <c r="BC9" s="35">
        <v>1.0069195</v>
      </c>
      <c r="BD9" s="35">
        <v>1.0577490000000001</v>
      </c>
      <c r="BE9" s="35">
        <v>1.0772789</v>
      </c>
      <c r="BF9" s="35">
        <v>1.0798924999999999</v>
      </c>
      <c r="BG9" s="35">
        <v>1.0863016000000001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1.0815256</v>
      </c>
      <c r="F10" s="35">
        <v>1.1588517</v>
      </c>
      <c r="G10" s="35">
        <v>1.2391694</v>
      </c>
      <c r="H10" s="35">
        <v>1.2509252</v>
      </c>
      <c r="I10" s="35">
        <v>1.2664941000000001</v>
      </c>
      <c r="J10" s="35">
        <v>1.1905273000000001</v>
      </c>
      <c r="K10" s="35">
        <v>1.2639929000000001</v>
      </c>
      <c r="L10" s="35">
        <v>1.1180281999999999</v>
      </c>
      <c r="M10" s="35">
        <v>0.96720912999999997</v>
      </c>
      <c r="N10" s="35">
        <v>0.90819316999999999</v>
      </c>
      <c r="O10" s="35">
        <v>0.83273481000000005</v>
      </c>
      <c r="P10" s="35">
        <v>0.79826085000000002</v>
      </c>
      <c r="Q10" s="35">
        <v>0.88240949999999996</v>
      </c>
      <c r="R10" s="35">
        <v>0.96034171000000002</v>
      </c>
      <c r="S10" s="35">
        <v>0.89753296999999999</v>
      </c>
      <c r="T10" s="35">
        <v>0.85060725000000004</v>
      </c>
      <c r="U10" s="35">
        <v>0.74189115000000005</v>
      </c>
      <c r="V10" s="35">
        <v>0.69260358</v>
      </c>
      <c r="W10" s="35">
        <v>0.68100026000000002</v>
      </c>
      <c r="X10" s="35">
        <v>0.69201257999999999</v>
      </c>
      <c r="Y10" s="35">
        <v>0.79190333999999996</v>
      </c>
      <c r="Z10" s="35">
        <v>0.86066907999999998</v>
      </c>
      <c r="AA10" s="35">
        <v>0.88181613999999997</v>
      </c>
      <c r="AB10" s="35">
        <v>0.89880473000000005</v>
      </c>
      <c r="AC10" s="35">
        <v>0.88836844999999998</v>
      </c>
      <c r="AD10" s="35">
        <v>0.88094090000000003</v>
      </c>
      <c r="AE10" s="35">
        <v>0.93238361999999997</v>
      </c>
      <c r="AF10" s="35">
        <v>0.93241901000000005</v>
      </c>
      <c r="AG10" s="35">
        <v>0.91662496000000004</v>
      </c>
      <c r="AH10" s="35">
        <v>0.90206613000000002</v>
      </c>
      <c r="AI10" s="35">
        <v>0.94476830000000001</v>
      </c>
      <c r="AJ10" s="35">
        <v>0.97561478999999995</v>
      </c>
      <c r="AK10" s="35">
        <v>0.99743672000000005</v>
      </c>
      <c r="AL10" s="35">
        <v>1.0375026000000001</v>
      </c>
      <c r="AM10" s="35">
        <v>1.0620137999999999</v>
      </c>
      <c r="AN10" s="35">
        <v>1.0358258</v>
      </c>
      <c r="AO10" s="35">
        <v>1.0513437999999999</v>
      </c>
      <c r="AP10" s="35">
        <v>1.0748816999999999</v>
      </c>
      <c r="AQ10" s="35">
        <v>0.98866036000000002</v>
      </c>
      <c r="AR10" s="35">
        <v>0.94519690999999995</v>
      </c>
      <c r="AS10" s="35">
        <v>1</v>
      </c>
      <c r="AT10" s="35">
        <v>0.99307877</v>
      </c>
      <c r="AU10" s="35">
        <v>0.92977626999999996</v>
      </c>
      <c r="AV10" s="35">
        <v>0.95954037000000003</v>
      </c>
      <c r="AW10" s="35">
        <v>0.95692840999999995</v>
      </c>
      <c r="AX10" s="35">
        <v>0.92069347999999995</v>
      </c>
      <c r="AY10" s="35">
        <v>1.0148577000000001</v>
      </c>
      <c r="AZ10" s="35">
        <v>1.0793326000000001</v>
      </c>
      <c r="BA10" s="35">
        <v>1.0510481</v>
      </c>
      <c r="BB10" s="35">
        <v>0.92349771999999997</v>
      </c>
      <c r="BC10" s="35">
        <v>0.94889186000000003</v>
      </c>
      <c r="BD10" s="35">
        <v>0.98543789000000004</v>
      </c>
      <c r="BE10" s="35">
        <v>1.0052439</v>
      </c>
      <c r="BF10" s="35">
        <v>1.0264362</v>
      </c>
      <c r="BG10" s="35">
        <v>1.032699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11.180222000000001</v>
      </c>
      <c r="G12" s="35">
        <v>11.879108</v>
      </c>
      <c r="H12" s="35">
        <v>6.1368947</v>
      </c>
      <c r="I12" s="35">
        <v>6.0388656999999997</v>
      </c>
      <c r="J12" s="35">
        <v>-0.13470693</v>
      </c>
      <c r="K12" s="35">
        <v>12.531551</v>
      </c>
      <c r="L12" s="35">
        <v>-5.3175502000000003</v>
      </c>
      <c r="M12" s="35">
        <v>-9.5249915999999999</v>
      </c>
      <c r="N12" s="35">
        <v>-8.5287044000000005</v>
      </c>
      <c r="O12" s="35">
        <v>-7.0051505000000001</v>
      </c>
      <c r="P12" s="35">
        <v>-2.3668368000000002</v>
      </c>
      <c r="Q12" s="35">
        <v>12.001778</v>
      </c>
      <c r="R12" s="35">
        <v>11.224068000000001</v>
      </c>
      <c r="S12" s="35">
        <v>-1.5286230999999999</v>
      </c>
      <c r="T12" s="35">
        <v>0.45764085999999998</v>
      </c>
      <c r="U12" s="35">
        <v>-10.486613999999999</v>
      </c>
      <c r="V12" s="35">
        <v>-4.3162213999999999</v>
      </c>
      <c r="W12" s="35">
        <v>1.2206821000000001</v>
      </c>
      <c r="X12" s="35">
        <v>4.0540979999999998</v>
      </c>
      <c r="Y12" s="35">
        <v>15.793751</v>
      </c>
      <c r="Z12" s="35">
        <v>11.863457</v>
      </c>
      <c r="AA12" s="35">
        <v>5.8787493</v>
      </c>
      <c r="AB12" s="35">
        <v>5.1475394000000003</v>
      </c>
      <c r="AC12" s="35">
        <v>2.4518643</v>
      </c>
      <c r="AD12" s="35">
        <v>2.2916392000000001</v>
      </c>
      <c r="AE12" s="35">
        <v>8.4518559999999994</v>
      </c>
      <c r="AF12" s="35">
        <v>3.2952271</v>
      </c>
      <c r="AG12" s="35">
        <v>0.97218291000000001</v>
      </c>
      <c r="AH12" s="35">
        <v>0.37044575000000002</v>
      </c>
      <c r="AI12" s="35">
        <v>7.4751877000000002</v>
      </c>
      <c r="AJ12" s="35">
        <v>7.8867767000000004</v>
      </c>
      <c r="AK12" s="35">
        <v>8.0373324000000004</v>
      </c>
      <c r="AL12" s="35">
        <v>10.758082999999999</v>
      </c>
      <c r="AM12" s="35">
        <v>9.4259389999999996</v>
      </c>
      <c r="AN12" s="35">
        <v>4.2837332999999997</v>
      </c>
      <c r="AO12" s="35">
        <v>8.0305829000000006</v>
      </c>
      <c r="AP12" s="35">
        <v>8.2004465999999994</v>
      </c>
      <c r="AQ12" s="35">
        <v>-2.8382198000000001</v>
      </c>
      <c r="AR12" s="35">
        <v>-0.51016682999999996</v>
      </c>
      <c r="AS12" s="35">
        <v>8.1141860999999995</v>
      </c>
      <c r="AT12" s="35">
        <v>1.1645923</v>
      </c>
      <c r="AU12" s="35">
        <v>-4.4369848999999997</v>
      </c>
      <c r="AV12" s="35">
        <v>5.1220043000000004</v>
      </c>
      <c r="AW12" s="35">
        <v>1.9131654</v>
      </c>
      <c r="AX12" s="35">
        <v>-2.1558130000000002</v>
      </c>
      <c r="AY12" s="35">
        <v>11.000688</v>
      </c>
      <c r="AZ12" s="35">
        <v>8.5577205999999997</v>
      </c>
      <c r="BA12" s="35">
        <v>0.27283273000000002</v>
      </c>
      <c r="BB12" s="35">
        <v>-8.9232966000000005</v>
      </c>
      <c r="BC12" s="35">
        <v>2.8127620000000002</v>
      </c>
      <c r="BD12" s="35">
        <v>3.4076974999999998</v>
      </c>
      <c r="BE12" s="35">
        <v>2.8880300000000001</v>
      </c>
      <c r="BF12" s="35">
        <v>3.3674567</v>
      </c>
      <c r="BG12" s="35">
        <v>1.7775532999999999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2.9456099</v>
      </c>
      <c r="G13" s="35">
        <v>3.6205802</v>
      </c>
      <c r="H13" s="35">
        <v>3.7978010000000002</v>
      </c>
      <c r="I13" s="35">
        <v>3.7174255</v>
      </c>
      <c r="J13" s="35">
        <v>4.6176396999999998</v>
      </c>
      <c r="K13" s="35">
        <v>4.7224589999999997</v>
      </c>
      <c r="L13" s="35">
        <v>4.8566428999999998</v>
      </c>
      <c r="M13" s="35">
        <v>3.3255998999999998</v>
      </c>
      <c r="N13" s="35">
        <v>-1.4446281000000001</v>
      </c>
      <c r="O13" s="35">
        <v>1.0489237</v>
      </c>
      <c r="P13" s="35">
        <v>1.1345831</v>
      </c>
      <c r="Q13" s="35">
        <v>1.2418701999999999</v>
      </c>
      <c r="R13" s="35">
        <v>1.8447286000000001</v>
      </c>
      <c r="S13" s="35">
        <v>3.5915113000000001</v>
      </c>
      <c r="T13" s="35">
        <v>3.9863490000000001</v>
      </c>
      <c r="U13" s="35">
        <v>2.1312916</v>
      </c>
      <c r="V13" s="35">
        <v>1.6601425999999999</v>
      </c>
      <c r="W13" s="35">
        <v>1.8691426</v>
      </c>
      <c r="X13" s="35">
        <v>1.5274785</v>
      </c>
      <c r="Y13" s="35">
        <v>1.509495</v>
      </c>
      <c r="Z13" s="35">
        <v>2.5402958</v>
      </c>
      <c r="AA13" s="35">
        <v>2.5581871999999999</v>
      </c>
      <c r="AB13" s="35">
        <v>2.4499856000000002</v>
      </c>
      <c r="AC13" s="35">
        <v>2.8009412</v>
      </c>
      <c r="AD13" s="35">
        <v>2.4505908999999999</v>
      </c>
      <c r="AE13" s="35">
        <v>2.1609791999999999</v>
      </c>
      <c r="AF13" s="35">
        <v>2.5205272999999999</v>
      </c>
      <c r="AG13" s="35">
        <v>2.0238269999999998</v>
      </c>
      <c r="AH13" s="35">
        <v>1.4891673999999999</v>
      </c>
      <c r="AI13" s="35">
        <v>2.1923216000000001</v>
      </c>
      <c r="AJ13" s="35">
        <v>3.6334065999999998</v>
      </c>
      <c r="AK13" s="35">
        <v>4.5756490000000003</v>
      </c>
      <c r="AL13" s="35">
        <v>5.4541358999999998</v>
      </c>
      <c r="AM13" s="35">
        <v>5.7720001999999999</v>
      </c>
      <c r="AN13" s="35">
        <v>5.5826064000000004</v>
      </c>
      <c r="AO13" s="35">
        <v>5.3916067999999999</v>
      </c>
      <c r="AP13" s="35">
        <v>4.9805371000000003</v>
      </c>
      <c r="AQ13" s="35">
        <v>4.5928839999999997</v>
      </c>
      <c r="AR13" s="35">
        <v>3.2345392999999998</v>
      </c>
      <c r="AS13" s="35">
        <v>1.9962605</v>
      </c>
      <c r="AT13" s="35">
        <v>1.5105249999999999</v>
      </c>
      <c r="AU13" s="35">
        <v>1.7275712000000001</v>
      </c>
      <c r="AV13" s="35">
        <v>1.5611576</v>
      </c>
      <c r="AW13" s="35">
        <v>1.7235522999999999</v>
      </c>
      <c r="AX13" s="35">
        <v>1.3225216</v>
      </c>
      <c r="AY13" s="35">
        <v>0.97393299</v>
      </c>
      <c r="AZ13" s="35">
        <v>1.8727004</v>
      </c>
      <c r="BA13" s="35">
        <v>2.2987234999999999</v>
      </c>
      <c r="BB13" s="35">
        <v>3.0954902999999998</v>
      </c>
      <c r="BC13" s="35">
        <v>7.5821363000000003E-2</v>
      </c>
      <c r="BD13" s="35">
        <v>-0.28229661</v>
      </c>
      <c r="BE13" s="35">
        <v>0.68189783999999998</v>
      </c>
      <c r="BF13" s="35">
        <v>0.96908846000000004</v>
      </c>
      <c r="BG13" s="35">
        <v>0.88893931999999998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4.7803480000000002E-3</v>
      </c>
      <c r="G14" s="35">
        <v>0.12101075999999999</v>
      </c>
      <c r="H14" s="35">
        <v>0.15828788999999999</v>
      </c>
      <c r="I14" s="35">
        <v>0.1476662</v>
      </c>
      <c r="J14" s="35">
        <v>0.1658337</v>
      </c>
      <c r="K14" s="35">
        <v>0.13259681000000001</v>
      </c>
      <c r="L14" s="35">
        <v>4.5796815999999997E-2</v>
      </c>
      <c r="M14" s="35">
        <v>-3.8633249999999999E-3</v>
      </c>
      <c r="N14" s="35">
        <v>-0.13514456999999999</v>
      </c>
      <c r="O14" s="35">
        <v>-2.5901183000000001E-2</v>
      </c>
      <c r="P14" s="35">
        <v>3.1242899000000001E-2</v>
      </c>
      <c r="Q14" s="35">
        <v>4.3549414000000002E-2</v>
      </c>
      <c r="R14" s="35">
        <v>9.0055725000000003E-2</v>
      </c>
      <c r="S14" s="35">
        <v>0.10246109</v>
      </c>
      <c r="T14" s="35">
        <v>9.1561955E-2</v>
      </c>
      <c r="U14" s="35">
        <v>7.8097468000000003E-2</v>
      </c>
      <c r="V14" s="35">
        <v>4.4547917999999999E-2</v>
      </c>
      <c r="W14" s="35">
        <v>2.398457E-2</v>
      </c>
      <c r="X14" s="35">
        <v>6.5175443E-2</v>
      </c>
      <c r="Y14" s="35">
        <v>0.14803894000000001</v>
      </c>
      <c r="Z14" s="35">
        <v>0.28060456</v>
      </c>
      <c r="AA14" s="35">
        <v>0.29055478000000001</v>
      </c>
      <c r="AB14" s="35">
        <v>0.23975606999999999</v>
      </c>
      <c r="AC14" s="35">
        <v>0.16217616000000001</v>
      </c>
      <c r="AD14" s="35">
        <v>9.8739112000000004E-2</v>
      </c>
      <c r="AE14" s="35">
        <v>0.14944856000000001</v>
      </c>
      <c r="AF14" s="35">
        <v>0.21740689999999999</v>
      </c>
      <c r="AG14" s="35">
        <v>0.11577107</v>
      </c>
      <c r="AH14" s="35">
        <v>-9.5322263999999997E-3</v>
      </c>
      <c r="AI14" s="35">
        <v>-1.2101905E-2</v>
      </c>
      <c r="AJ14" s="35">
        <v>5.9784492000000002E-2</v>
      </c>
      <c r="AK14" s="35">
        <v>0.13616523999999999</v>
      </c>
      <c r="AL14" s="35">
        <v>0.19135637999999999</v>
      </c>
      <c r="AM14" s="35">
        <v>0.21669984</v>
      </c>
      <c r="AN14" s="35">
        <v>0.181334</v>
      </c>
      <c r="AO14" s="35">
        <v>0.13402199000000001</v>
      </c>
      <c r="AP14" s="35">
        <v>9.5040559999999996E-2</v>
      </c>
      <c r="AQ14" s="35">
        <v>8.3461327000000002E-2</v>
      </c>
      <c r="AR14" s="35">
        <v>0.11377809</v>
      </c>
      <c r="AS14" s="35">
        <v>0.13147091999999999</v>
      </c>
      <c r="AT14" s="35">
        <v>0.11722146</v>
      </c>
      <c r="AU14" s="35">
        <v>7.1483195999999999E-2</v>
      </c>
      <c r="AV14" s="35">
        <v>1.8653058E-2</v>
      </c>
      <c r="AW14" s="35">
        <v>1.4094850000000001E-2</v>
      </c>
      <c r="AX14" s="35">
        <v>1.8208782E-3</v>
      </c>
      <c r="AY14" s="35">
        <v>1.5341221E-3</v>
      </c>
      <c r="AZ14" s="35">
        <v>4.9228213999999999E-2</v>
      </c>
      <c r="BA14" s="35">
        <v>6.3304057999999996E-2</v>
      </c>
      <c r="BB14" s="35">
        <v>2.4733971E-2</v>
      </c>
      <c r="BC14" s="35">
        <v>-3.4475051999999999E-2</v>
      </c>
      <c r="BD14" s="35">
        <v>-2.763734E-2</v>
      </c>
      <c r="BE14" s="35">
        <v>1.8249415000000001E-2</v>
      </c>
      <c r="BF14" s="35">
        <v>1.9064259E-2</v>
      </c>
      <c r="BG14" s="35">
        <v>1.2445473E-3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2.9408295999999998</v>
      </c>
      <c r="G15" s="35">
        <v>3.4995693999999999</v>
      </c>
      <c r="H15" s="35">
        <v>3.6395130999999998</v>
      </c>
      <c r="I15" s="35">
        <v>3.5697592999999999</v>
      </c>
      <c r="J15" s="35">
        <v>4.4518060000000004</v>
      </c>
      <c r="K15" s="35">
        <v>4.5898621999999998</v>
      </c>
      <c r="L15" s="35">
        <v>4.8108461</v>
      </c>
      <c r="M15" s="35">
        <v>3.3294632000000002</v>
      </c>
      <c r="N15" s="35">
        <v>-1.3094835</v>
      </c>
      <c r="O15" s="35">
        <v>1.0748249000000001</v>
      </c>
      <c r="P15" s="35">
        <v>1.1033402000000001</v>
      </c>
      <c r="Q15" s="35">
        <v>1.1983208000000001</v>
      </c>
      <c r="R15" s="35">
        <v>1.7546729000000001</v>
      </c>
      <c r="S15" s="35">
        <v>3.4890501999999999</v>
      </c>
      <c r="T15" s="35">
        <v>3.894787</v>
      </c>
      <c r="U15" s="35">
        <v>2.0531942000000001</v>
      </c>
      <c r="V15" s="35">
        <v>1.6155946999999999</v>
      </c>
      <c r="W15" s="35">
        <v>1.8451580000000001</v>
      </c>
      <c r="X15" s="35">
        <v>1.4623031</v>
      </c>
      <c r="Y15" s="35">
        <v>1.3614561000000001</v>
      </c>
      <c r="Z15" s="35">
        <v>2.2596911999999998</v>
      </c>
      <c r="AA15" s="35">
        <v>2.2676324000000001</v>
      </c>
      <c r="AB15" s="35">
        <v>2.2102295000000001</v>
      </c>
      <c r="AC15" s="35">
        <v>2.6387651000000001</v>
      </c>
      <c r="AD15" s="35">
        <v>2.3518517000000001</v>
      </c>
      <c r="AE15" s="35">
        <v>2.0115305999999999</v>
      </c>
      <c r="AF15" s="35">
        <v>2.3031204000000001</v>
      </c>
      <c r="AG15" s="35">
        <v>1.9080558999999999</v>
      </c>
      <c r="AH15" s="35">
        <v>1.4986995999999999</v>
      </c>
      <c r="AI15" s="35">
        <v>2.2044234999999999</v>
      </c>
      <c r="AJ15" s="35">
        <v>3.5736221000000001</v>
      </c>
      <c r="AK15" s="35">
        <v>4.4394837999999996</v>
      </c>
      <c r="AL15" s="35">
        <v>5.2627794999999997</v>
      </c>
      <c r="AM15" s="35">
        <v>5.5553004000000001</v>
      </c>
      <c r="AN15" s="35">
        <v>5.4012723999999999</v>
      </c>
      <c r="AO15" s="35">
        <v>5.2575848000000001</v>
      </c>
      <c r="AP15" s="35">
        <v>4.8854965999999997</v>
      </c>
      <c r="AQ15" s="35">
        <v>4.5094227</v>
      </c>
      <c r="AR15" s="35">
        <v>3.1207612</v>
      </c>
      <c r="AS15" s="35">
        <v>1.8647895999999999</v>
      </c>
      <c r="AT15" s="35">
        <v>1.3933036000000001</v>
      </c>
      <c r="AU15" s="35">
        <v>1.656088</v>
      </c>
      <c r="AV15" s="35">
        <v>1.5425046</v>
      </c>
      <c r="AW15" s="35">
        <v>1.7094574</v>
      </c>
      <c r="AX15" s="35">
        <v>1.3207006999999999</v>
      </c>
      <c r="AY15" s="35">
        <v>0.97239885999999998</v>
      </c>
      <c r="AZ15" s="35">
        <v>1.8234722000000001</v>
      </c>
      <c r="BA15" s="35">
        <v>2.2354194999999999</v>
      </c>
      <c r="BB15" s="35">
        <v>3.0707564000000001</v>
      </c>
      <c r="BC15" s="35">
        <v>0.11029642000000001</v>
      </c>
      <c r="BD15" s="35">
        <v>-0.25465926</v>
      </c>
      <c r="BE15" s="35">
        <v>0.66364842999999996</v>
      </c>
      <c r="BF15" s="35">
        <v>0.95002419999999999</v>
      </c>
      <c r="BG15" s="35">
        <v>0.88769476999999997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1.3279877</v>
      </c>
      <c r="G16" s="35">
        <v>1.2804146999999999</v>
      </c>
      <c r="H16" s="35">
        <v>1.1504327999999999</v>
      </c>
      <c r="I16" s="35">
        <v>0.96808552999999997</v>
      </c>
      <c r="J16" s="35">
        <v>1.0367253999999999</v>
      </c>
      <c r="K16" s="35">
        <v>1.1155497000000001</v>
      </c>
      <c r="L16" s="35">
        <v>0.84668818000000001</v>
      </c>
      <c r="M16" s="35">
        <v>0.89112265999999996</v>
      </c>
      <c r="N16" s="35">
        <v>0.90559836000000005</v>
      </c>
      <c r="O16" s="35">
        <v>0.90974379000000005</v>
      </c>
      <c r="P16" s="35">
        <v>2.0008138</v>
      </c>
      <c r="Q16" s="35">
        <v>1.7573049999999999</v>
      </c>
      <c r="R16" s="35">
        <v>0.58629995000000001</v>
      </c>
      <c r="S16" s="35">
        <v>0.42965722000000001</v>
      </c>
      <c r="T16" s="35">
        <v>0.36411701000000002</v>
      </c>
      <c r="U16" s="35">
        <v>0.39985978999999999</v>
      </c>
      <c r="V16" s="35">
        <v>2.0981543</v>
      </c>
      <c r="W16" s="35">
        <v>2.042376</v>
      </c>
      <c r="X16" s="35">
        <v>2.1018324000000002</v>
      </c>
      <c r="Y16" s="35">
        <v>2.0028058999999998</v>
      </c>
      <c r="Z16" s="35">
        <v>1.8307724999999999</v>
      </c>
      <c r="AA16" s="35">
        <v>1.2531395000000001</v>
      </c>
      <c r="AB16" s="35">
        <v>0.70881391000000005</v>
      </c>
      <c r="AC16" s="35">
        <v>0.64118434999999996</v>
      </c>
      <c r="AD16" s="35">
        <v>0.88680210999999998</v>
      </c>
      <c r="AE16" s="35">
        <v>0.76781153000000002</v>
      </c>
      <c r="AF16" s="35">
        <v>1.1600163999999999</v>
      </c>
      <c r="AG16" s="35">
        <v>1.6940909</v>
      </c>
      <c r="AH16" s="35">
        <v>1.0851208999999999</v>
      </c>
      <c r="AI16" s="35">
        <v>1.0359113</v>
      </c>
      <c r="AJ16" s="35">
        <v>0.93380578000000003</v>
      </c>
      <c r="AK16" s="35">
        <v>1.1990586000000001</v>
      </c>
      <c r="AL16" s="35">
        <v>1.8603135</v>
      </c>
      <c r="AM16" s="35">
        <v>0.96030906999999999</v>
      </c>
      <c r="AN16" s="35">
        <v>0.74991401999999996</v>
      </c>
      <c r="AO16" s="35">
        <v>-0.53189739999999996</v>
      </c>
      <c r="AP16" s="35">
        <v>1.0321259</v>
      </c>
      <c r="AQ16" s="35">
        <v>-0.29565448999999999</v>
      </c>
      <c r="AR16" s="35">
        <v>0.53265302999999997</v>
      </c>
      <c r="AS16" s="35">
        <v>0.11295304</v>
      </c>
      <c r="AT16" s="35">
        <v>7.1710542000000002E-2</v>
      </c>
      <c r="AU16" s="35">
        <v>0.54256700000000002</v>
      </c>
      <c r="AV16" s="35">
        <v>0.75103401000000003</v>
      </c>
      <c r="AW16" s="35">
        <v>9.0792691999999994E-2</v>
      </c>
      <c r="AX16" s="35">
        <v>1.4013513</v>
      </c>
      <c r="AY16" s="35">
        <v>0.77208966999999995</v>
      </c>
      <c r="AZ16" s="35">
        <v>0.81246635</v>
      </c>
      <c r="BA16" s="35">
        <v>-0.61586790999999996</v>
      </c>
      <c r="BB16" s="35">
        <v>0.65669018999999995</v>
      </c>
      <c r="BC16" s="35">
        <v>-1.9103077E-2</v>
      </c>
      <c r="BD16" s="35">
        <v>-3.5621174999999998E-3</v>
      </c>
      <c r="BE16" s="35">
        <v>0.27963109000000003</v>
      </c>
      <c r="BF16" s="35">
        <v>0.68489880000000003</v>
      </c>
      <c r="BG16" s="35">
        <v>0.35486656999999999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0.66585556999999995</v>
      </c>
      <c r="G17" s="35">
        <v>0.65599921999999999</v>
      </c>
      <c r="H17" s="35">
        <v>0.58897858000000003</v>
      </c>
      <c r="I17" s="35">
        <v>0.50338408999999995</v>
      </c>
      <c r="J17" s="35">
        <v>0.54397320999999998</v>
      </c>
      <c r="K17" s="35">
        <v>0.65259058000000003</v>
      </c>
      <c r="L17" s="35">
        <v>0.92693839</v>
      </c>
      <c r="M17" s="35">
        <v>0.93566450999999995</v>
      </c>
      <c r="N17" s="35">
        <v>0.90520597999999997</v>
      </c>
      <c r="O17" s="35">
        <v>0.87178577000000002</v>
      </c>
      <c r="P17" s="35">
        <v>1.8245201</v>
      </c>
      <c r="Q17" s="35">
        <v>1.5831017000000001</v>
      </c>
      <c r="R17" s="35">
        <v>0.49715746999999999</v>
      </c>
      <c r="S17" s="35">
        <v>0.34467257000000001</v>
      </c>
      <c r="T17" s="35">
        <v>0.27237115000000001</v>
      </c>
      <c r="U17" s="35">
        <v>0.26106173999999999</v>
      </c>
      <c r="V17" s="35">
        <v>1.1951837000000001</v>
      </c>
      <c r="W17" s="35">
        <v>1.1802668000000001</v>
      </c>
      <c r="X17" s="35">
        <v>1.2413395</v>
      </c>
      <c r="Y17" s="35">
        <v>1.2477965</v>
      </c>
      <c r="Z17" s="35">
        <v>1.0285268000000001</v>
      </c>
      <c r="AA17" s="35">
        <v>0.7153621</v>
      </c>
      <c r="AB17" s="35">
        <v>0.26861828999999998</v>
      </c>
      <c r="AC17" s="35">
        <v>0.25519771000000002</v>
      </c>
      <c r="AD17" s="35">
        <v>0.52050224</v>
      </c>
      <c r="AE17" s="35">
        <v>0.52653740999999998</v>
      </c>
      <c r="AF17" s="35">
        <v>0.79257604000000004</v>
      </c>
      <c r="AG17" s="35">
        <v>1.7468611999999999</v>
      </c>
      <c r="AH17" s="35">
        <v>0.56308851999999998</v>
      </c>
      <c r="AI17" s="35">
        <v>0.46383553</v>
      </c>
      <c r="AJ17" s="35">
        <v>0.49136703999999998</v>
      </c>
      <c r="AK17" s="35">
        <v>0.69623124999999997</v>
      </c>
      <c r="AL17" s="35">
        <v>0.79404973999999995</v>
      </c>
      <c r="AM17" s="35">
        <v>0.88869025000000001</v>
      </c>
      <c r="AN17" s="35">
        <v>0.73151946000000001</v>
      </c>
      <c r="AO17" s="35">
        <v>-0.80879365999999997</v>
      </c>
      <c r="AP17" s="35">
        <v>1.0016109</v>
      </c>
      <c r="AQ17" s="35">
        <v>-0.55150575999999996</v>
      </c>
      <c r="AR17" s="35">
        <v>-7.5743394000000006E-2</v>
      </c>
      <c r="AS17" s="35">
        <v>-0.38196390000000002</v>
      </c>
      <c r="AT17" s="35">
        <v>-0.17787054999999999</v>
      </c>
      <c r="AU17" s="35">
        <v>0.31114125999999998</v>
      </c>
      <c r="AV17" s="35">
        <v>0.16686092</v>
      </c>
      <c r="AW17" s="35">
        <v>-0.21382603</v>
      </c>
      <c r="AX17" s="35">
        <v>1.1687961</v>
      </c>
      <c r="AY17" s="35">
        <v>0.60802749</v>
      </c>
      <c r="AZ17" s="35">
        <v>0.80146167999999995</v>
      </c>
      <c r="BA17" s="35">
        <v>-0.44034738000000001</v>
      </c>
      <c r="BB17" s="35">
        <v>0.48685241000000001</v>
      </c>
      <c r="BC17" s="35">
        <v>-0.26571911999999998</v>
      </c>
      <c r="BD17" s="35">
        <v>-0.26601436000000001</v>
      </c>
      <c r="BE17" s="35">
        <v>0.22701489</v>
      </c>
      <c r="BF17" s="35">
        <v>0.72255455999999996</v>
      </c>
      <c r="BG17" s="35">
        <v>0.28201715999999999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0.66213211000000005</v>
      </c>
      <c r="G18" s="35">
        <v>0.62441544000000004</v>
      </c>
      <c r="H18" s="35">
        <v>0.56145425999999998</v>
      </c>
      <c r="I18" s="35">
        <v>0.46470144000000002</v>
      </c>
      <c r="J18" s="35">
        <v>0.49275221000000002</v>
      </c>
      <c r="K18" s="35">
        <v>0.46295914999999999</v>
      </c>
      <c r="L18" s="35">
        <v>-8.0250207000000004E-2</v>
      </c>
      <c r="M18" s="35">
        <v>-4.4541850000000001E-2</v>
      </c>
      <c r="N18" s="35">
        <v>3.9238427999999998E-4</v>
      </c>
      <c r="O18" s="35">
        <v>3.7958024999999999E-2</v>
      </c>
      <c r="P18" s="35">
        <v>0.17629365</v>
      </c>
      <c r="Q18" s="35">
        <v>0.17420330000000001</v>
      </c>
      <c r="R18" s="35">
        <v>8.9142474999999999E-2</v>
      </c>
      <c r="S18" s="35">
        <v>8.4984651999999994E-2</v>
      </c>
      <c r="T18" s="35">
        <v>9.1745854000000002E-2</v>
      </c>
      <c r="U18" s="35">
        <v>0.13879805000000001</v>
      </c>
      <c r="V18" s="35">
        <v>0.90297059999999996</v>
      </c>
      <c r="W18" s="35">
        <v>0.86210925000000005</v>
      </c>
      <c r="X18" s="35">
        <v>0.86049281</v>
      </c>
      <c r="Y18" s="35">
        <v>0.75500946999999996</v>
      </c>
      <c r="Z18" s="35">
        <v>0.80224574000000004</v>
      </c>
      <c r="AA18" s="35">
        <v>0.53777739000000002</v>
      </c>
      <c r="AB18" s="35">
        <v>0.44019562000000001</v>
      </c>
      <c r="AC18" s="35">
        <v>0.38598663999999999</v>
      </c>
      <c r="AD18" s="35">
        <v>0.36629987000000003</v>
      </c>
      <c r="AE18" s="35">
        <v>0.24127412000000001</v>
      </c>
      <c r="AF18" s="35">
        <v>0.36744039000000001</v>
      </c>
      <c r="AG18" s="35">
        <v>-5.2770234999999999E-2</v>
      </c>
      <c r="AH18" s="35">
        <v>0.52203242000000005</v>
      </c>
      <c r="AI18" s="35">
        <v>0.57207582000000001</v>
      </c>
      <c r="AJ18" s="35">
        <v>0.44243874</v>
      </c>
      <c r="AK18" s="35">
        <v>0.50282735000000001</v>
      </c>
      <c r="AL18" s="35">
        <v>1.0662638</v>
      </c>
      <c r="AM18" s="35">
        <v>7.1618821999999999E-2</v>
      </c>
      <c r="AN18" s="35">
        <v>1.8394567000000001E-2</v>
      </c>
      <c r="AO18" s="35">
        <v>0.27689626000000001</v>
      </c>
      <c r="AP18" s="35">
        <v>3.0514962E-2</v>
      </c>
      <c r="AQ18" s="35">
        <v>0.25585128000000001</v>
      </c>
      <c r="AR18" s="35">
        <v>0.60839642000000005</v>
      </c>
      <c r="AS18" s="35">
        <v>0.49491694000000003</v>
      </c>
      <c r="AT18" s="35">
        <v>0.24958109000000001</v>
      </c>
      <c r="AU18" s="35">
        <v>0.23142573999999999</v>
      </c>
      <c r="AV18" s="35">
        <v>0.58417308999999995</v>
      </c>
      <c r="AW18" s="35">
        <v>0.30461872000000001</v>
      </c>
      <c r="AX18" s="35">
        <v>0.23255517000000001</v>
      </c>
      <c r="AY18" s="35">
        <v>0.16406218</v>
      </c>
      <c r="AZ18" s="35">
        <v>1.1004664000000001E-2</v>
      </c>
      <c r="BA18" s="35">
        <v>-0.17552054</v>
      </c>
      <c r="BB18" s="35">
        <v>0.16983777999999999</v>
      </c>
      <c r="BC18" s="35">
        <v>0.24661604000000001</v>
      </c>
      <c r="BD18" s="35">
        <v>0.26245224</v>
      </c>
      <c r="BE18" s="35">
        <v>5.2616200000000002E-2</v>
      </c>
      <c r="BF18" s="35">
        <v>-3.7655753E-2</v>
      </c>
      <c r="BG18" s="35">
        <v>7.2849418999999999E-2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4.274527</v>
      </c>
      <c r="G19" s="35">
        <v>5.1779377000000002</v>
      </c>
      <c r="H19" s="35">
        <v>5.1926819000000002</v>
      </c>
      <c r="I19" s="35">
        <v>4.8019597999999997</v>
      </c>
      <c r="J19" s="35">
        <v>6.0509097000000001</v>
      </c>
      <c r="K19" s="35">
        <v>6.5436169</v>
      </c>
      <c r="L19" s="35">
        <v>6.9533630999999998</v>
      </c>
      <c r="M19" s="35">
        <v>4.9657182999999998</v>
      </c>
      <c r="N19" s="35">
        <v>-2.2329398999999999</v>
      </c>
      <c r="O19" s="35">
        <v>1.6690356</v>
      </c>
      <c r="P19" s="35">
        <v>1.8611442</v>
      </c>
      <c r="Q19" s="35">
        <v>1.9796963000000001</v>
      </c>
      <c r="R19" s="35">
        <v>2.7607754999999998</v>
      </c>
      <c r="S19" s="35">
        <v>5.2353078000000002</v>
      </c>
      <c r="T19" s="35">
        <v>5.8275759999999996</v>
      </c>
      <c r="U19" s="35">
        <v>3.1881835999999999</v>
      </c>
      <c r="V19" s="35">
        <v>2.5582517999999999</v>
      </c>
      <c r="W19" s="35">
        <v>2.9101935000000001</v>
      </c>
      <c r="X19" s="35">
        <v>2.4499526</v>
      </c>
      <c r="Y19" s="35">
        <v>2.3102315</v>
      </c>
      <c r="Z19" s="35">
        <v>3.5363823999999999</v>
      </c>
      <c r="AA19" s="35">
        <v>3.4514</v>
      </c>
      <c r="AB19" s="35">
        <v>3.2393166999999998</v>
      </c>
      <c r="AC19" s="35">
        <v>3.6197870000000001</v>
      </c>
      <c r="AD19" s="35">
        <v>3.1312422</v>
      </c>
      <c r="AE19" s="35">
        <v>2.7764761</v>
      </c>
      <c r="AF19" s="35">
        <v>3.2914321000000002</v>
      </c>
      <c r="AG19" s="35">
        <v>2.6805724999999998</v>
      </c>
      <c r="AH19" s="35">
        <v>1.9715027000000001</v>
      </c>
      <c r="AI19" s="35">
        <v>2.8499994000000002</v>
      </c>
      <c r="AJ19" s="35">
        <v>4.6739654000000002</v>
      </c>
      <c r="AK19" s="35">
        <v>5.8252443999999999</v>
      </c>
      <c r="AL19" s="35">
        <v>6.8197770999999996</v>
      </c>
      <c r="AM19" s="35">
        <v>7.0908908000000004</v>
      </c>
      <c r="AN19" s="35">
        <v>6.7805312000000004</v>
      </c>
      <c r="AO19" s="35">
        <v>6.5435654999999997</v>
      </c>
      <c r="AP19" s="35">
        <v>5.9863033000000003</v>
      </c>
      <c r="AQ19" s="35">
        <v>5.5232818000000004</v>
      </c>
      <c r="AR19" s="35">
        <v>3.9855904999999998</v>
      </c>
      <c r="AS19" s="35">
        <v>2.4779862000000001</v>
      </c>
      <c r="AT19" s="35">
        <v>1.8591218</v>
      </c>
      <c r="AU19" s="35">
        <v>2.1496141999999998</v>
      </c>
      <c r="AV19" s="35">
        <v>1.9709642000000001</v>
      </c>
      <c r="AW19" s="35">
        <v>2.1857467000000002</v>
      </c>
      <c r="AX19" s="35">
        <v>1.7043277999999999</v>
      </c>
      <c r="AY19" s="35">
        <v>1.2630418000000001</v>
      </c>
      <c r="AZ19" s="35">
        <v>2.3982663999999998</v>
      </c>
      <c r="BA19" s="35">
        <v>2.9283329</v>
      </c>
      <c r="BB19" s="35">
        <v>4.0141882000000004</v>
      </c>
      <c r="BC19" s="35">
        <v>0.10011121000000001</v>
      </c>
      <c r="BD19" s="35">
        <v>-0.37142887000000002</v>
      </c>
      <c r="BE19" s="35">
        <v>0.89808955000000001</v>
      </c>
      <c r="BF19" s="35">
        <v>1.2811998</v>
      </c>
      <c r="BG19" s="35">
        <v>1.1692594000000001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0.34291355000000001</v>
      </c>
      <c r="G20" s="35">
        <v>10.335985000000001</v>
      </c>
      <c r="H20" s="35">
        <v>15.647188999999999</v>
      </c>
      <c r="I20" s="35">
        <v>17.985572000000001</v>
      </c>
      <c r="J20" s="35">
        <v>22.624801999999999</v>
      </c>
      <c r="K20" s="35">
        <v>17.59423</v>
      </c>
      <c r="L20" s="35">
        <v>6.0179210999999997</v>
      </c>
      <c r="M20" s="35">
        <v>-0.43365322000000001</v>
      </c>
      <c r="N20" s="35">
        <v>-15.413119</v>
      </c>
      <c r="O20" s="35">
        <v>-3.6377297999999998</v>
      </c>
      <c r="P20" s="35">
        <v>4.9791805</v>
      </c>
      <c r="Q20" s="35">
        <v>7.8277989999999997</v>
      </c>
      <c r="R20" s="35">
        <v>16.855478999999999</v>
      </c>
      <c r="S20" s="35">
        <v>17.729834</v>
      </c>
      <c r="T20" s="35">
        <v>13.991460999999999</v>
      </c>
      <c r="U20" s="35">
        <v>10.548862</v>
      </c>
      <c r="V20" s="35">
        <v>5.8345760999999996</v>
      </c>
      <c r="W20" s="35">
        <v>3.3476998999999998</v>
      </c>
      <c r="X20" s="35">
        <v>9.1854557000000003</v>
      </c>
      <c r="Y20" s="35">
        <v>20.039960000000001</v>
      </c>
      <c r="Z20" s="35">
        <v>31.935307999999999</v>
      </c>
      <c r="AA20" s="35">
        <v>26.310203999999999</v>
      </c>
      <c r="AB20" s="35">
        <v>19.148609</v>
      </c>
      <c r="AC20" s="35">
        <v>13.496294000000001</v>
      </c>
      <c r="AD20" s="35">
        <v>9.4527161</v>
      </c>
      <c r="AE20" s="35">
        <v>15.338620000000001</v>
      </c>
      <c r="AF20" s="35">
        <v>20.296796000000001</v>
      </c>
      <c r="AG20" s="35">
        <v>9.9533143000000006</v>
      </c>
      <c r="AH20" s="35">
        <v>-0.74392115999999997</v>
      </c>
      <c r="AI20" s="35">
        <v>-0.88118205000000005</v>
      </c>
      <c r="AJ20" s="35">
        <v>4.4410312000000003</v>
      </c>
      <c r="AK20" s="35">
        <v>11.312725</v>
      </c>
      <c r="AL20" s="35">
        <v>18.480564999999999</v>
      </c>
      <c r="AM20" s="35">
        <v>22.394214000000002</v>
      </c>
      <c r="AN20" s="35">
        <v>20.506876999999999</v>
      </c>
      <c r="AO20" s="35">
        <v>15.621269</v>
      </c>
      <c r="AP20" s="35">
        <v>11.670756000000001</v>
      </c>
      <c r="AQ20" s="35">
        <v>10.783281000000001</v>
      </c>
      <c r="AR20" s="35">
        <v>13.818807</v>
      </c>
      <c r="AS20" s="35">
        <v>15.402309000000001</v>
      </c>
      <c r="AT20" s="35">
        <v>14.182503000000001</v>
      </c>
      <c r="AU20" s="35">
        <v>9.0008502000000004</v>
      </c>
      <c r="AV20" s="35">
        <v>2.423079</v>
      </c>
      <c r="AW20" s="35">
        <v>1.6420399999999999</v>
      </c>
      <c r="AX20" s="35">
        <v>0.18847552000000001</v>
      </c>
      <c r="AY20" s="35">
        <v>0.16750246999999999</v>
      </c>
      <c r="AZ20" s="35">
        <v>5.7265214000000002</v>
      </c>
      <c r="BA20" s="35">
        <v>7.8336258000000001</v>
      </c>
      <c r="BB20" s="35">
        <v>3.1493380000000002</v>
      </c>
      <c r="BC20" s="35">
        <v>-4.0020911999999997</v>
      </c>
      <c r="BD20" s="35">
        <v>-3.1247940000000001</v>
      </c>
      <c r="BE20" s="35">
        <v>2.0129793999999999</v>
      </c>
      <c r="BF20" s="35">
        <v>1.8520878999999999</v>
      </c>
      <c r="BG20" s="35">
        <v>0.1045649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4.3562355999999998</v>
      </c>
      <c r="G21" s="35">
        <v>5.0904644000000001</v>
      </c>
      <c r="H21" s="35">
        <v>5.0459303000000002</v>
      </c>
      <c r="I21" s="35">
        <v>4.6607906999999997</v>
      </c>
      <c r="J21" s="35">
        <v>5.8897057999999998</v>
      </c>
      <c r="K21" s="35">
        <v>6.4269750999999999</v>
      </c>
      <c r="L21" s="35">
        <v>6.9637485999999997</v>
      </c>
      <c r="M21" s="35">
        <v>5.0400578999999999</v>
      </c>
      <c r="N21" s="35">
        <v>-2.0521983000000001</v>
      </c>
      <c r="O21" s="35">
        <v>1.7299373</v>
      </c>
      <c r="P21" s="35">
        <v>1.8286027</v>
      </c>
      <c r="Q21" s="35">
        <v>1.9272298000000001</v>
      </c>
      <c r="R21" s="35">
        <v>2.6470650999999998</v>
      </c>
      <c r="S21" s="35">
        <v>5.129238</v>
      </c>
      <c r="T21" s="35">
        <v>5.7487503999999996</v>
      </c>
      <c r="U21" s="35">
        <v>3.1046201999999998</v>
      </c>
      <c r="V21" s="35">
        <v>2.5193805</v>
      </c>
      <c r="W21" s="35">
        <v>2.9054134999999999</v>
      </c>
      <c r="X21" s="35">
        <v>2.3722028000000002</v>
      </c>
      <c r="Y21" s="35">
        <v>2.1068528</v>
      </c>
      <c r="Z21" s="35">
        <v>3.1850345</v>
      </c>
      <c r="AA21" s="35">
        <v>3.1058119</v>
      </c>
      <c r="AB21" s="35">
        <v>2.9715976</v>
      </c>
      <c r="AC21" s="35">
        <v>3.4639981</v>
      </c>
      <c r="AD21" s="35">
        <v>3.0457738000000001</v>
      </c>
      <c r="AE21" s="35">
        <v>2.6172282999999998</v>
      </c>
      <c r="AF21" s="35">
        <v>3.0501466000000002</v>
      </c>
      <c r="AG21" s="35">
        <v>2.5667692</v>
      </c>
      <c r="AH21" s="35">
        <v>2.0184077</v>
      </c>
      <c r="AI21" s="35">
        <v>2.9180359999999999</v>
      </c>
      <c r="AJ21" s="35">
        <v>4.6780147999999997</v>
      </c>
      <c r="AK21" s="35">
        <v>5.7405160999999998</v>
      </c>
      <c r="AL21" s="35">
        <v>6.6668133000000003</v>
      </c>
      <c r="AM21" s="35">
        <v>6.9066612999999997</v>
      </c>
      <c r="AN21" s="35">
        <v>6.6315040999999999</v>
      </c>
      <c r="AO21" s="35">
        <v>6.4480485999999999</v>
      </c>
      <c r="AP21" s="35">
        <v>5.9301507999999998</v>
      </c>
      <c r="AQ21" s="35">
        <v>5.4738237999999999</v>
      </c>
      <c r="AR21" s="35">
        <v>3.8847763</v>
      </c>
      <c r="AS21" s="35">
        <v>2.3396107000000002</v>
      </c>
      <c r="AT21" s="35">
        <v>1.7324674</v>
      </c>
      <c r="AU21" s="35">
        <v>2.0812306</v>
      </c>
      <c r="AV21" s="35">
        <v>1.966531</v>
      </c>
      <c r="AW21" s="35">
        <v>2.1916112000000001</v>
      </c>
      <c r="AX21" s="35">
        <v>1.723482</v>
      </c>
      <c r="AY21" s="35">
        <v>1.2761781999999999</v>
      </c>
      <c r="AZ21" s="35">
        <v>2.3612117000000001</v>
      </c>
      <c r="BA21" s="35">
        <v>2.8772712</v>
      </c>
      <c r="BB21" s="35">
        <v>4.0238775999999996</v>
      </c>
      <c r="BC21" s="35">
        <v>0.14723749999999999</v>
      </c>
      <c r="BD21" s="35">
        <v>-0.33897343000000002</v>
      </c>
      <c r="BE21" s="35">
        <v>0.88450918000000001</v>
      </c>
      <c r="BF21" s="35">
        <v>1.2731798000000001</v>
      </c>
      <c r="BG21" s="35">
        <v>1.1859360999999999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4.2704063000000003</v>
      </c>
      <c r="G22" s="35">
        <v>4.2564596999999997</v>
      </c>
      <c r="H22" s="35">
        <v>4.2829591000000002</v>
      </c>
      <c r="I22" s="35">
        <v>4.2858982000000001</v>
      </c>
      <c r="J22" s="35">
        <v>4.3779143999999999</v>
      </c>
      <c r="K22" s="35">
        <v>4.0083320999999996</v>
      </c>
      <c r="L22" s="35">
        <v>2.8078012000000001</v>
      </c>
      <c r="M22" s="35">
        <v>2.6963596000000001</v>
      </c>
      <c r="N22" s="35">
        <v>2.5643908</v>
      </c>
      <c r="O22" s="35">
        <v>2.4483695999999999</v>
      </c>
      <c r="P22" s="35">
        <v>5.1257387999999997</v>
      </c>
      <c r="Q22" s="35">
        <v>4.7156666999999999</v>
      </c>
      <c r="R22" s="35">
        <v>1.7671222</v>
      </c>
      <c r="S22" s="35">
        <v>1.3683647999999999</v>
      </c>
      <c r="T22" s="35">
        <v>1.1524354000000001</v>
      </c>
      <c r="U22" s="35">
        <v>1.2070818000000001</v>
      </c>
      <c r="V22" s="35">
        <v>5.9759760000000002</v>
      </c>
      <c r="W22" s="35">
        <v>5.7087938999999999</v>
      </c>
      <c r="X22" s="35">
        <v>5.5829724000000001</v>
      </c>
      <c r="Y22" s="35">
        <v>5.7816203000000002</v>
      </c>
      <c r="Z22" s="35">
        <v>6.4980497000000002</v>
      </c>
      <c r="AA22" s="35">
        <v>4.8415336</v>
      </c>
      <c r="AB22" s="35">
        <v>2.9086197999999999</v>
      </c>
      <c r="AC22" s="35">
        <v>2.8344021000000001</v>
      </c>
      <c r="AD22" s="35">
        <v>4.0793977999999997</v>
      </c>
      <c r="AE22" s="35">
        <v>3.4635427999999999</v>
      </c>
      <c r="AF22" s="35">
        <v>4.9530288000000002</v>
      </c>
      <c r="AG22" s="35">
        <v>6.9146606999999998</v>
      </c>
      <c r="AH22" s="35">
        <v>4.4350256999999997</v>
      </c>
      <c r="AI22" s="35">
        <v>4.4879888000000001</v>
      </c>
      <c r="AJ22" s="35">
        <v>4.1946244000000004</v>
      </c>
      <c r="AK22" s="35">
        <v>5.5873119000000004</v>
      </c>
      <c r="AL22" s="35">
        <v>9.2901419000000001</v>
      </c>
      <c r="AM22" s="35">
        <v>5.1633982999999999</v>
      </c>
      <c r="AN22" s="35">
        <v>4.2447014000000003</v>
      </c>
      <c r="AO22" s="35">
        <v>-3.0213817000000001</v>
      </c>
      <c r="AP22" s="35">
        <v>6.1430093000000001</v>
      </c>
      <c r="AQ22" s="35">
        <v>-1.7552063</v>
      </c>
      <c r="AR22" s="35">
        <v>2.8267134</v>
      </c>
      <c r="AS22" s="35">
        <v>0.58099539</v>
      </c>
      <c r="AT22" s="35">
        <v>0.38244802999999999</v>
      </c>
      <c r="AU22" s="35">
        <v>2.7635065999999999</v>
      </c>
      <c r="AV22" s="35">
        <v>3.6120697000000002</v>
      </c>
      <c r="AW22" s="35">
        <v>0.42945059000000002</v>
      </c>
      <c r="AX22" s="35">
        <v>6.2548883999999996</v>
      </c>
      <c r="AY22" s="35">
        <v>3.3733447999999999</v>
      </c>
      <c r="AZ22" s="35">
        <v>3.7074839000000002</v>
      </c>
      <c r="BA22" s="35">
        <v>-2.8645619999999998</v>
      </c>
      <c r="BB22" s="35">
        <v>2.8674843000000001</v>
      </c>
      <c r="BC22" s="35">
        <v>-7.8847015000000006E-2</v>
      </c>
      <c r="BD22" s="35">
        <v>-1.4849005E-2</v>
      </c>
      <c r="BE22" s="35">
        <v>1.1620657000000001</v>
      </c>
      <c r="BF22" s="35">
        <v>2.8124449999999999</v>
      </c>
      <c r="BG22" s="35">
        <v>1.4812050999999999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2.1411899000000001</v>
      </c>
      <c r="G23" s="35">
        <v>2.1807265</v>
      </c>
      <c r="H23" s="35">
        <v>2.1927148000000001</v>
      </c>
      <c r="I23" s="35">
        <v>2.2285767999999999</v>
      </c>
      <c r="J23" s="35">
        <v>2.2971059</v>
      </c>
      <c r="K23" s="35">
        <v>2.3448527000000001</v>
      </c>
      <c r="L23" s="35">
        <v>3.0739282000000001</v>
      </c>
      <c r="M23" s="35">
        <v>2.8311343999999998</v>
      </c>
      <c r="N23" s="35">
        <v>2.5632796999999998</v>
      </c>
      <c r="O23" s="35">
        <v>2.3462141000000001</v>
      </c>
      <c r="P23" s="35">
        <v>4.6741048999999997</v>
      </c>
      <c r="Q23" s="35">
        <v>4.2481982</v>
      </c>
      <c r="R23" s="35">
        <v>1.4984446</v>
      </c>
      <c r="S23" s="35">
        <v>1.0977072000000001</v>
      </c>
      <c r="T23" s="35">
        <v>0.86205849999999995</v>
      </c>
      <c r="U23" s="35">
        <v>0.78808345999999996</v>
      </c>
      <c r="V23" s="35">
        <v>3.4041296000000001</v>
      </c>
      <c r="W23" s="35">
        <v>3.2990496</v>
      </c>
      <c r="X23" s="35">
        <v>3.2972964999999999</v>
      </c>
      <c r="Y23" s="35">
        <v>3.6020891000000002</v>
      </c>
      <c r="Z23" s="35">
        <v>3.6505999999999998</v>
      </c>
      <c r="AA23" s="35">
        <v>2.7638181999999998</v>
      </c>
      <c r="AB23" s="35">
        <v>1.1022759</v>
      </c>
      <c r="AC23" s="35">
        <v>1.1281201000000001</v>
      </c>
      <c r="AD23" s="35">
        <v>2.3943737</v>
      </c>
      <c r="AE23" s="35">
        <v>2.3751725000000001</v>
      </c>
      <c r="AF23" s="35">
        <v>3.3841348</v>
      </c>
      <c r="AG23" s="35">
        <v>7.1300495000000002</v>
      </c>
      <c r="AH23" s="35">
        <v>2.3014136000000001</v>
      </c>
      <c r="AI23" s="35">
        <v>2.0095239999999999</v>
      </c>
      <c r="AJ23" s="35">
        <v>2.2072042999999999</v>
      </c>
      <c r="AK23" s="35">
        <v>3.2442627000000002</v>
      </c>
      <c r="AL23" s="35">
        <v>3.9653717999999998</v>
      </c>
      <c r="AM23" s="35">
        <v>4.7783176000000003</v>
      </c>
      <c r="AN23" s="35">
        <v>4.1405835</v>
      </c>
      <c r="AO23" s="35">
        <v>-4.5942588000000004</v>
      </c>
      <c r="AP23" s="35">
        <v>5.9613902999999997</v>
      </c>
      <c r="AQ23" s="35">
        <v>-3.2741137</v>
      </c>
      <c r="AR23" s="35">
        <v>-0.40195935999999999</v>
      </c>
      <c r="AS23" s="35">
        <v>-1.9647037999999999</v>
      </c>
      <c r="AT23" s="35">
        <v>-0.94862263000000002</v>
      </c>
      <c r="AU23" s="35">
        <v>1.5847644999999999</v>
      </c>
      <c r="AV23" s="35">
        <v>0.80251128000000005</v>
      </c>
      <c r="AW23" s="35">
        <v>-1.0113998</v>
      </c>
      <c r="AX23" s="35">
        <v>5.2168855000000001</v>
      </c>
      <c r="AY23" s="35">
        <v>2.6565390999999998</v>
      </c>
      <c r="AZ23" s="35">
        <v>3.6572669000000002</v>
      </c>
      <c r="BA23" s="35">
        <v>-2.0481703000000002</v>
      </c>
      <c r="BB23" s="35">
        <v>2.1258756000000001</v>
      </c>
      <c r="BC23" s="35">
        <v>-1.0967427000000001</v>
      </c>
      <c r="BD23" s="35">
        <v>-1.1089046</v>
      </c>
      <c r="BE23" s="35">
        <v>0.94340800000000002</v>
      </c>
      <c r="BF23" s="35">
        <v>2.9670732000000002</v>
      </c>
      <c r="BG23" s="35">
        <v>1.1771332999999999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2.1292163999999998</v>
      </c>
      <c r="G24" s="35">
        <v>2.0757330999999999</v>
      </c>
      <c r="H24" s="35">
        <v>2.0902441999999999</v>
      </c>
      <c r="I24" s="35">
        <v>2.0573214000000002</v>
      </c>
      <c r="J24" s="35">
        <v>2.0808084</v>
      </c>
      <c r="K24" s="35">
        <v>1.6634793999999999</v>
      </c>
      <c r="L24" s="35">
        <v>-0.26612704999999998</v>
      </c>
      <c r="M24" s="35">
        <v>-0.13477475999999999</v>
      </c>
      <c r="N24" s="35">
        <v>1.1111179999999999E-3</v>
      </c>
      <c r="O24" s="35">
        <v>0.10215543000000001</v>
      </c>
      <c r="P24" s="35">
        <v>0.45163383000000001</v>
      </c>
      <c r="Q24" s="35">
        <v>0.46746849000000001</v>
      </c>
      <c r="R24" s="35">
        <v>0.26867756999999998</v>
      </c>
      <c r="S24" s="35">
        <v>0.27065762999999998</v>
      </c>
      <c r="T24" s="35">
        <v>0.29037690999999999</v>
      </c>
      <c r="U24" s="35">
        <v>0.41899838</v>
      </c>
      <c r="V24" s="35">
        <v>2.5718464000000001</v>
      </c>
      <c r="W24" s="35">
        <v>2.4097442999999998</v>
      </c>
      <c r="X24" s="35">
        <v>2.2856759000000002</v>
      </c>
      <c r="Y24" s="35">
        <v>2.1795312</v>
      </c>
      <c r="Z24" s="35">
        <v>2.8474496999999999</v>
      </c>
      <c r="AA24" s="35">
        <v>2.0777155</v>
      </c>
      <c r="AB24" s="35">
        <v>1.8063438999999999</v>
      </c>
      <c r="AC24" s="35">
        <v>1.7062820000000001</v>
      </c>
      <c r="AD24" s="35">
        <v>1.6850240000000001</v>
      </c>
      <c r="AE24" s="35">
        <v>1.0883702</v>
      </c>
      <c r="AF24" s="35">
        <v>1.568894</v>
      </c>
      <c r="AG24" s="35">
        <v>-0.21538883</v>
      </c>
      <c r="AH24" s="35">
        <v>2.1336121000000001</v>
      </c>
      <c r="AI24" s="35">
        <v>2.4784649000000001</v>
      </c>
      <c r="AJ24" s="35">
        <v>1.98742</v>
      </c>
      <c r="AK24" s="35">
        <v>2.3430491999999998</v>
      </c>
      <c r="AL24" s="35">
        <v>5.3247701000000003</v>
      </c>
      <c r="AM24" s="35">
        <v>0.38508071999999999</v>
      </c>
      <c r="AN24" s="35">
        <v>0.10411786000000001</v>
      </c>
      <c r="AO24" s="35">
        <v>1.5728772</v>
      </c>
      <c r="AP24" s="35">
        <v>0.18161902999999999</v>
      </c>
      <c r="AQ24" s="35">
        <v>1.5189074</v>
      </c>
      <c r="AR24" s="35">
        <v>3.2286728</v>
      </c>
      <c r="AS24" s="35">
        <v>2.5456992000000001</v>
      </c>
      <c r="AT24" s="35">
        <v>1.3310706999999999</v>
      </c>
      <c r="AU24" s="35">
        <v>1.1787421</v>
      </c>
      <c r="AV24" s="35">
        <v>2.8095583999999998</v>
      </c>
      <c r="AW24" s="35">
        <v>1.4408504</v>
      </c>
      <c r="AX24" s="35">
        <v>1.0380029</v>
      </c>
      <c r="AY24" s="35">
        <v>0.71680571000000004</v>
      </c>
      <c r="AZ24" s="35">
        <v>5.0216990000000003E-2</v>
      </c>
      <c r="BA24" s="35">
        <v>-0.81639170000000005</v>
      </c>
      <c r="BB24" s="35">
        <v>0.74160870000000001</v>
      </c>
      <c r="BC24" s="35">
        <v>1.0178955999999999</v>
      </c>
      <c r="BD24" s="35">
        <v>1.0940555999999999</v>
      </c>
      <c r="BE24" s="35">
        <v>0.21865766</v>
      </c>
      <c r="BF24" s="35">
        <v>-0.15462829</v>
      </c>
      <c r="BG24" s="35">
        <v>0.30407182999999999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6.9066239999999999</v>
      </c>
      <c r="G25" s="35">
        <v>6.9781133000000004</v>
      </c>
      <c r="H25" s="35">
        <v>1.1886608000000001</v>
      </c>
      <c r="I25" s="35">
        <v>1.3533546999999999</v>
      </c>
      <c r="J25" s="35">
        <v>-5.7890721000000003</v>
      </c>
      <c r="K25" s="35">
        <v>6.6935424000000001</v>
      </c>
      <c r="L25" s="35">
        <v>-11.020880999999999</v>
      </c>
      <c r="M25" s="35">
        <v>-13.741714</v>
      </c>
      <c r="N25" s="35">
        <v>-7.9896747000000001</v>
      </c>
      <c r="O25" s="35">
        <v>-8.9638179999999998</v>
      </c>
      <c r="P25" s="35">
        <v>-5.5022336999999997</v>
      </c>
      <c r="Q25" s="35">
        <v>9.0026025999999995</v>
      </c>
      <c r="R25" s="35">
        <v>8.7930396999999996</v>
      </c>
      <c r="S25" s="35">
        <v>-5.5497915999999998</v>
      </c>
      <c r="T25" s="35">
        <v>-3.8928251</v>
      </c>
      <c r="U25" s="35">
        <v>-13.017765000000001</v>
      </c>
      <c r="V25" s="35">
        <v>-8.0745184000000005</v>
      </c>
      <c r="W25" s="35">
        <v>-2.6908365000000001</v>
      </c>
      <c r="X25" s="35">
        <v>0.42478708999999998</v>
      </c>
      <c r="Y25" s="35">
        <v>12.28145</v>
      </c>
      <c r="Z25" s="35">
        <v>7.4923887000000002</v>
      </c>
      <c r="AA25" s="35">
        <v>2.0674226</v>
      </c>
      <c r="AB25" s="35">
        <v>1.9887398999999999</v>
      </c>
      <c r="AC25" s="35">
        <v>-0.99026122999999999</v>
      </c>
      <c r="AD25" s="35">
        <v>-1.0457538</v>
      </c>
      <c r="AE25" s="35">
        <v>5.5230652999999998</v>
      </c>
      <c r="AF25" s="35">
        <v>-0.38531669000000002</v>
      </c>
      <c r="AG25" s="35">
        <v>-2.7457349999999998</v>
      </c>
      <c r="AH25" s="35">
        <v>-2.2038426000000002</v>
      </c>
      <c r="AI25" s="35">
        <v>4.2469546999999999</v>
      </c>
      <c r="AJ25" s="35">
        <v>3.3195644</v>
      </c>
      <c r="AK25" s="35">
        <v>2.2626248000000002</v>
      </c>
      <c r="AL25" s="35">
        <v>3.4436331999999998</v>
      </c>
      <c r="AM25" s="35">
        <v>2.6936296999999998</v>
      </c>
      <c r="AN25" s="35">
        <v>-2.0487872</v>
      </c>
      <c r="AO25" s="35">
        <v>3.1708734000000001</v>
      </c>
      <c r="AP25" s="35">
        <v>2.1877835000000001</v>
      </c>
      <c r="AQ25" s="35">
        <v>-7.1354493000000003</v>
      </c>
      <c r="AR25" s="35">
        <v>-4.2773591</v>
      </c>
      <c r="AS25" s="35">
        <v>6.0049726000000003</v>
      </c>
      <c r="AT25" s="35">
        <v>-0.41764329</v>
      </c>
      <c r="AU25" s="35">
        <v>-6.7071231999999998</v>
      </c>
      <c r="AV25" s="35">
        <v>2.8098127000000002</v>
      </c>
      <c r="AW25" s="35">
        <v>9.8820458999999999E-2</v>
      </c>
      <c r="AX25" s="35">
        <v>-4.8796857999999999</v>
      </c>
      <c r="AY25" s="35">
        <v>9.2546657000000003</v>
      </c>
      <c r="AZ25" s="35">
        <v>5.8725538000000004</v>
      </c>
      <c r="BA25" s="35">
        <v>-1.4100229</v>
      </c>
      <c r="BB25" s="35">
        <v>-12.675477000000001</v>
      </c>
      <c r="BC25" s="35">
        <v>2.7560437000000002</v>
      </c>
      <c r="BD25" s="35">
        <v>3.6935562000000002</v>
      </c>
      <c r="BE25" s="35">
        <v>1.926501</v>
      </c>
      <c r="BF25" s="35">
        <v>1.7134693999999999</v>
      </c>
      <c r="BG25" s="35">
        <v>0.53374736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9.0390317000000007</v>
      </c>
      <c r="G27" s="35">
        <v>9.6983815999999994</v>
      </c>
      <c r="H27" s="35">
        <v>3.9441798000000001</v>
      </c>
      <c r="I27" s="35">
        <v>3.810289</v>
      </c>
      <c r="J27" s="35">
        <v>-2.4318129000000002</v>
      </c>
      <c r="K27" s="35">
        <v>10.186698</v>
      </c>
      <c r="L27" s="35">
        <v>-8.3914784000000004</v>
      </c>
      <c r="M27" s="35">
        <v>-12.356126</v>
      </c>
      <c r="N27" s="35">
        <v>-11.091984</v>
      </c>
      <c r="O27" s="35">
        <v>-9.3513646000000001</v>
      </c>
      <c r="P27" s="35">
        <v>-7.0409417000000003</v>
      </c>
      <c r="Q27" s="35">
        <v>7.7535796000000001</v>
      </c>
      <c r="R27" s="35">
        <v>9.7256236000000005</v>
      </c>
      <c r="S27" s="35">
        <v>-2.6263302999999998</v>
      </c>
      <c r="T27" s="35">
        <v>-0.40441762999999997</v>
      </c>
      <c r="U27" s="35">
        <v>-11.274697</v>
      </c>
      <c r="V27" s="35">
        <v>-7.720351</v>
      </c>
      <c r="W27" s="35">
        <v>-2.0783675000000001</v>
      </c>
      <c r="X27" s="35">
        <v>0.75680152999999994</v>
      </c>
      <c r="Y27" s="35">
        <v>12.191662000000001</v>
      </c>
      <c r="Z27" s="35">
        <v>8.2128569999999996</v>
      </c>
      <c r="AA27" s="35">
        <v>3.1149311000000002</v>
      </c>
      <c r="AB27" s="35">
        <v>4.0452634999999999</v>
      </c>
      <c r="AC27" s="35">
        <v>1.3237443</v>
      </c>
      <c r="AD27" s="35">
        <v>-0.10273451</v>
      </c>
      <c r="AE27" s="35">
        <v>6.0766834999999997</v>
      </c>
      <c r="AF27" s="35">
        <v>-8.8907711E-2</v>
      </c>
      <c r="AG27" s="35">
        <v>-6.1578666000000002</v>
      </c>
      <c r="AH27" s="35">
        <v>-1.9309677999999999</v>
      </c>
      <c r="AI27" s="35">
        <v>5.4656637000000003</v>
      </c>
      <c r="AJ27" s="35">
        <v>5.6795723999999996</v>
      </c>
      <c r="AK27" s="35">
        <v>4.7930697000000002</v>
      </c>
      <c r="AL27" s="35">
        <v>6.7927108</v>
      </c>
      <c r="AM27" s="35">
        <v>4.6476214000000002</v>
      </c>
      <c r="AN27" s="35">
        <v>0.14314977000000001</v>
      </c>
      <c r="AO27" s="35">
        <v>12.624841999999999</v>
      </c>
      <c r="AP27" s="35">
        <v>2.2390563000000001</v>
      </c>
      <c r="AQ27" s="35">
        <v>0.43589388000000001</v>
      </c>
      <c r="AR27" s="35">
        <v>-0.10820747</v>
      </c>
      <c r="AS27" s="35">
        <v>10.078889999999999</v>
      </c>
      <c r="AT27" s="35">
        <v>2.1132149</v>
      </c>
      <c r="AU27" s="35">
        <v>-6.0217495000000003</v>
      </c>
      <c r="AV27" s="35">
        <v>4.3194929999999996</v>
      </c>
      <c r="AW27" s="35">
        <v>2.9245652999999998</v>
      </c>
      <c r="AX27" s="35">
        <v>-7.3726985000000003</v>
      </c>
      <c r="AY27" s="35">
        <v>8.3441492999999998</v>
      </c>
      <c r="AZ27" s="35">
        <v>4.9004538000000002</v>
      </c>
      <c r="BA27" s="35">
        <v>2.3210030000000001</v>
      </c>
      <c r="BB27" s="35">
        <v>-11.049172</v>
      </c>
      <c r="BC27" s="35">
        <v>3.9095046999999998</v>
      </c>
      <c r="BD27" s="35">
        <v>4.5166021000000001</v>
      </c>
      <c r="BE27" s="35">
        <v>1.9446220000000001</v>
      </c>
      <c r="BF27" s="35">
        <v>0.40038342999999998</v>
      </c>
      <c r="BG27" s="35">
        <v>0.60041999999999995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0.66213211000000005</v>
      </c>
      <c r="G28" s="35">
        <v>0.62441544000000004</v>
      </c>
      <c r="H28" s="35">
        <v>0.56145425999999998</v>
      </c>
      <c r="I28" s="35">
        <v>0.46470144000000002</v>
      </c>
      <c r="J28" s="35">
        <v>0.49275221000000002</v>
      </c>
      <c r="K28" s="35">
        <v>0.46295914999999999</v>
      </c>
      <c r="L28" s="35">
        <v>-8.0250207000000004E-2</v>
      </c>
      <c r="M28" s="35">
        <v>-4.4541850000000001E-2</v>
      </c>
      <c r="N28" s="35">
        <v>3.9238427999999998E-4</v>
      </c>
      <c r="O28" s="35">
        <v>3.7958024999999999E-2</v>
      </c>
      <c r="P28" s="35">
        <v>0.17629365</v>
      </c>
      <c r="Q28" s="35">
        <v>0.17420330000000001</v>
      </c>
      <c r="R28" s="35">
        <v>8.9142474999999999E-2</v>
      </c>
      <c r="S28" s="35">
        <v>8.4984651999999994E-2</v>
      </c>
      <c r="T28" s="35">
        <v>9.1745854000000002E-2</v>
      </c>
      <c r="U28" s="35">
        <v>0.13879805000000001</v>
      </c>
      <c r="V28" s="35">
        <v>0.90297059999999996</v>
      </c>
      <c r="W28" s="35">
        <v>0.86210925000000005</v>
      </c>
      <c r="X28" s="35">
        <v>0.86049281</v>
      </c>
      <c r="Y28" s="35">
        <v>0.75500946999999996</v>
      </c>
      <c r="Z28" s="35">
        <v>0.80224574000000004</v>
      </c>
      <c r="AA28" s="35">
        <v>0.53777739000000002</v>
      </c>
      <c r="AB28" s="35">
        <v>0.44019562000000001</v>
      </c>
      <c r="AC28" s="35">
        <v>0.38598663999999999</v>
      </c>
      <c r="AD28" s="35">
        <v>0.36629987000000003</v>
      </c>
      <c r="AE28" s="35">
        <v>0.24127412000000001</v>
      </c>
      <c r="AF28" s="35">
        <v>0.36744039000000001</v>
      </c>
      <c r="AG28" s="35">
        <v>-5.2770234999999999E-2</v>
      </c>
      <c r="AH28" s="35">
        <v>0.52203242000000005</v>
      </c>
      <c r="AI28" s="35">
        <v>0.57207582000000001</v>
      </c>
      <c r="AJ28" s="35">
        <v>0.44243874</v>
      </c>
      <c r="AK28" s="35">
        <v>0.50282735000000001</v>
      </c>
      <c r="AL28" s="35">
        <v>1.0662638</v>
      </c>
      <c r="AM28" s="35">
        <v>7.1618821999999999E-2</v>
      </c>
      <c r="AN28" s="35">
        <v>1.8394567000000001E-2</v>
      </c>
      <c r="AO28" s="35">
        <v>0.27689626000000001</v>
      </c>
      <c r="AP28" s="35">
        <v>3.0514962E-2</v>
      </c>
      <c r="AQ28" s="35">
        <v>0.25585128000000001</v>
      </c>
      <c r="AR28" s="35">
        <v>0.60839642000000005</v>
      </c>
      <c r="AS28" s="35">
        <v>0.49491694000000003</v>
      </c>
      <c r="AT28" s="35">
        <v>0.24958109000000001</v>
      </c>
      <c r="AU28" s="35">
        <v>0.23142573999999999</v>
      </c>
      <c r="AV28" s="35">
        <v>0.58417308999999995</v>
      </c>
      <c r="AW28" s="35">
        <v>0.30461872000000001</v>
      </c>
      <c r="AX28" s="35">
        <v>0.23255517000000001</v>
      </c>
      <c r="AY28" s="35">
        <v>0.16406218</v>
      </c>
      <c r="AZ28" s="35">
        <v>1.1004664000000001E-2</v>
      </c>
      <c r="BA28" s="35">
        <v>-0.17552054</v>
      </c>
      <c r="BB28" s="35">
        <v>0.16983777999999999</v>
      </c>
      <c r="BC28" s="35">
        <v>0.24661604000000001</v>
      </c>
      <c r="BD28" s="35">
        <v>0.26245224</v>
      </c>
      <c r="BE28" s="35">
        <v>5.2616200000000002E-2</v>
      </c>
      <c r="BF28" s="35">
        <v>-3.7655753E-2</v>
      </c>
      <c r="BG28" s="35">
        <v>7.2849418999999999E-2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1.4702755999999999</v>
      </c>
      <c r="G29" s="35">
        <v>2.0958529000000001</v>
      </c>
      <c r="H29" s="35">
        <v>2.1940648</v>
      </c>
      <c r="I29" s="35">
        <v>1.9922328</v>
      </c>
      <c r="J29" s="35">
        <v>2.8645070000000001</v>
      </c>
      <c r="K29" s="35">
        <v>3.0301969</v>
      </c>
      <c r="L29" s="35">
        <v>2.7096531000000001</v>
      </c>
      <c r="M29" s="35">
        <v>1.4301299999999999</v>
      </c>
      <c r="N29" s="35">
        <v>-3.1027018000000002</v>
      </c>
      <c r="O29" s="35">
        <v>-0.42550466999999997</v>
      </c>
      <c r="P29" s="35">
        <v>-1.7150015999999999</v>
      </c>
      <c r="Q29" s="35">
        <v>-1.4232263000000001</v>
      </c>
      <c r="R29" s="35">
        <v>0.84344142</v>
      </c>
      <c r="S29" s="35">
        <v>2.8384767000000002</v>
      </c>
      <c r="T29" s="35">
        <v>3.3966615999999998</v>
      </c>
      <c r="U29" s="35">
        <v>1.6042699</v>
      </c>
      <c r="V29" s="35">
        <v>-0.54880322000000004</v>
      </c>
      <c r="W29" s="35">
        <v>-0.24964022</v>
      </c>
      <c r="X29" s="35">
        <v>-0.52847838000000003</v>
      </c>
      <c r="Y29" s="35">
        <v>-0.84479760999999998</v>
      </c>
      <c r="Z29" s="35">
        <v>-8.1777440000000007E-2</v>
      </c>
      <c r="AA29" s="35">
        <v>0.50973113999999997</v>
      </c>
      <c r="AB29" s="35">
        <v>1.616328</v>
      </c>
      <c r="AC29" s="35">
        <v>1.9280189000000001</v>
      </c>
      <c r="AD29" s="35">
        <v>0.57671938</v>
      </c>
      <c r="AE29" s="35">
        <v>0.31234402999999999</v>
      </c>
      <c r="AF29" s="35">
        <v>-7.1031418999999998E-2</v>
      </c>
      <c r="AG29" s="35">
        <v>-3.3593613000000002</v>
      </c>
      <c r="AH29" s="35">
        <v>-0.24915770000000001</v>
      </c>
      <c r="AI29" s="35">
        <v>0.64663320999999996</v>
      </c>
      <c r="AJ29" s="35">
        <v>1.9175693</v>
      </c>
      <c r="AK29" s="35">
        <v>2.0276174999999999</v>
      </c>
      <c r="AL29" s="35">
        <v>2.2828138</v>
      </c>
      <c r="AM29" s="35">
        <v>1.8823728</v>
      </c>
      <c r="AN29" s="35">
        <v>2.1735424000000001</v>
      </c>
      <c r="AO29" s="35">
        <v>9.1770720000000008</v>
      </c>
      <c r="AP29" s="35">
        <v>2.0757793E-2</v>
      </c>
      <c r="AQ29" s="35">
        <v>7.3154919999999999</v>
      </c>
      <c r="AR29" s="35">
        <v>3.5607552</v>
      </c>
      <c r="AS29" s="35">
        <v>3.5790004</v>
      </c>
      <c r="AT29" s="35">
        <v>2.2812771000000001</v>
      </c>
      <c r="AU29" s="35">
        <v>0.45394795999999998</v>
      </c>
      <c r="AV29" s="35">
        <v>0.92550726000000005</v>
      </c>
      <c r="AW29" s="35">
        <v>2.5211261</v>
      </c>
      <c r="AX29" s="35">
        <v>-2.7255679000000002</v>
      </c>
      <c r="AY29" s="35">
        <v>-1.0745785999999999</v>
      </c>
      <c r="AZ29" s="35">
        <v>-0.98310474000000003</v>
      </c>
      <c r="BA29" s="35">
        <v>3.9065463999999999</v>
      </c>
      <c r="BB29" s="35">
        <v>1.4564671</v>
      </c>
      <c r="BC29" s="35">
        <v>0.90684491</v>
      </c>
      <c r="BD29" s="35">
        <v>0.56059364</v>
      </c>
      <c r="BE29" s="35">
        <v>-3.4495267000000003E-2</v>
      </c>
      <c r="BF29" s="35">
        <v>-1.2754302</v>
      </c>
      <c r="BG29" s="35">
        <v>-6.1767738999999999E-3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-2.5068670000000001E-2</v>
      </c>
      <c r="G30" s="35">
        <v>9.5479438E-2</v>
      </c>
      <c r="H30" s="35">
        <v>0.13610626000000001</v>
      </c>
      <c r="I30" s="35">
        <v>0.12936900000000001</v>
      </c>
      <c r="J30" s="35">
        <v>0.14899652999999999</v>
      </c>
      <c r="K30" s="35">
        <v>0.11492511</v>
      </c>
      <c r="L30" s="35">
        <v>2.2403999000000001E-2</v>
      </c>
      <c r="M30" s="35">
        <v>-2.9085303999999999E-2</v>
      </c>
      <c r="N30" s="35">
        <v>-0.15761979000000001</v>
      </c>
      <c r="O30" s="35">
        <v>-4.2606580999999998E-2</v>
      </c>
      <c r="P30" s="35">
        <v>1.9142598E-3</v>
      </c>
      <c r="Q30" s="35">
        <v>1.9914859E-2</v>
      </c>
      <c r="R30" s="35">
        <v>8.2049811E-2</v>
      </c>
      <c r="S30" s="35">
        <v>9.6117414999999998E-2</v>
      </c>
      <c r="T30" s="35">
        <v>8.5920531999999994E-2</v>
      </c>
      <c r="U30" s="35">
        <v>7.2262968999999996E-2</v>
      </c>
      <c r="V30" s="35">
        <v>1.8556847000000001E-2</v>
      </c>
      <c r="W30" s="35">
        <v>3.4855509999999999E-4</v>
      </c>
      <c r="X30" s="35">
        <v>4.1779460999999997E-2</v>
      </c>
      <c r="Y30" s="35">
        <v>0.12142964000000001</v>
      </c>
      <c r="Z30" s="35">
        <v>0.248528</v>
      </c>
      <c r="AA30" s="35">
        <v>0.26003275999999997</v>
      </c>
      <c r="AB30" s="35">
        <v>0.22595467999999999</v>
      </c>
      <c r="AC30" s="35">
        <v>0.14862027999999999</v>
      </c>
      <c r="AD30" s="35">
        <v>7.3728487999999995E-2</v>
      </c>
      <c r="AE30" s="35">
        <v>0.12630658</v>
      </c>
      <c r="AF30" s="35">
        <v>0.18115812000000001</v>
      </c>
      <c r="AG30" s="35">
        <v>3.2838549000000002E-2</v>
      </c>
      <c r="AH30" s="35">
        <v>-3.9021366000000002E-2</v>
      </c>
      <c r="AI30" s="35">
        <v>-3.9700139000000002E-2</v>
      </c>
      <c r="AJ30" s="35">
        <v>3.0071440000000001E-2</v>
      </c>
      <c r="AK30" s="35">
        <v>9.7115778E-2</v>
      </c>
      <c r="AL30" s="35">
        <v>0.15029707</v>
      </c>
      <c r="AM30" s="35">
        <v>0.17046198000000001</v>
      </c>
      <c r="AN30" s="35">
        <v>0.1447205</v>
      </c>
      <c r="AO30" s="35">
        <v>0.17343823</v>
      </c>
      <c r="AP30" s="35">
        <v>4.6494103000000002E-2</v>
      </c>
      <c r="AQ30" s="35">
        <v>0.10880258</v>
      </c>
      <c r="AR30" s="35">
        <v>0.11708765</v>
      </c>
      <c r="AS30" s="35">
        <v>0.14824123</v>
      </c>
      <c r="AT30" s="35">
        <v>0.12506202999999999</v>
      </c>
      <c r="AU30" s="35">
        <v>5.8897270000000002E-2</v>
      </c>
      <c r="AV30" s="35">
        <v>1.2475261E-2</v>
      </c>
      <c r="AW30" s="35">
        <v>2.2776446999999998E-2</v>
      </c>
      <c r="AX30" s="35">
        <v>-4.8579901000000002E-2</v>
      </c>
      <c r="AY30" s="35">
        <v>-2.2796594999999999E-2</v>
      </c>
      <c r="AZ30" s="35">
        <v>1.7788409000000002E-2</v>
      </c>
      <c r="BA30" s="35">
        <v>7.9855461000000003E-2</v>
      </c>
      <c r="BB30" s="35">
        <v>8.0379713000000002E-3</v>
      </c>
      <c r="BC30" s="35">
        <v>-2.5027425999999998E-2</v>
      </c>
      <c r="BD30" s="35">
        <v>-1.7829597999999999E-2</v>
      </c>
      <c r="BE30" s="35">
        <v>9.6965981000000003E-3</v>
      </c>
      <c r="BF30" s="35">
        <v>-1.1476976999999999E-2</v>
      </c>
      <c r="BG30" s="35">
        <v>-1.2765871999999999E-2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1.4953441999999999</v>
      </c>
      <c r="G31" s="35">
        <v>2.0003734</v>
      </c>
      <c r="H31" s="35">
        <v>2.0579584999999998</v>
      </c>
      <c r="I31" s="35">
        <v>1.8628638</v>
      </c>
      <c r="J31" s="35">
        <v>2.7155105000000002</v>
      </c>
      <c r="K31" s="35">
        <v>2.9152718000000002</v>
      </c>
      <c r="L31" s="35">
        <v>2.6872490999999998</v>
      </c>
      <c r="M31" s="35">
        <v>1.4592153000000001</v>
      </c>
      <c r="N31" s="35">
        <v>-2.9450820000000002</v>
      </c>
      <c r="O31" s="35">
        <v>-0.38289809000000002</v>
      </c>
      <c r="P31" s="35">
        <v>-1.7169159000000001</v>
      </c>
      <c r="Q31" s="35">
        <v>-1.4431411999999999</v>
      </c>
      <c r="R31" s="35">
        <v>0.76139161</v>
      </c>
      <c r="S31" s="35">
        <v>2.7423592999999999</v>
      </c>
      <c r="T31" s="35">
        <v>3.3107411</v>
      </c>
      <c r="U31" s="35">
        <v>1.5320069999999999</v>
      </c>
      <c r="V31" s="35">
        <v>-0.56736006000000005</v>
      </c>
      <c r="W31" s="35">
        <v>-0.24998877999999999</v>
      </c>
      <c r="X31" s="35">
        <v>-0.57025784000000002</v>
      </c>
      <c r="Y31" s="35">
        <v>-0.96622724999999998</v>
      </c>
      <c r="Z31" s="35">
        <v>-0.33030544000000001</v>
      </c>
      <c r="AA31" s="35">
        <v>0.24969838</v>
      </c>
      <c r="AB31" s="35">
        <v>1.3903733</v>
      </c>
      <c r="AC31" s="35">
        <v>1.7793985999999999</v>
      </c>
      <c r="AD31" s="35">
        <v>0.50299088999999997</v>
      </c>
      <c r="AE31" s="35">
        <v>0.18603744999999999</v>
      </c>
      <c r="AF31" s="35">
        <v>-0.25218953</v>
      </c>
      <c r="AG31" s="35">
        <v>-3.3921999</v>
      </c>
      <c r="AH31" s="35">
        <v>-0.21013633000000001</v>
      </c>
      <c r="AI31" s="35">
        <v>0.68633334999999995</v>
      </c>
      <c r="AJ31" s="35">
        <v>1.8874978</v>
      </c>
      <c r="AK31" s="35">
        <v>1.9305017</v>
      </c>
      <c r="AL31" s="35">
        <v>2.1325167</v>
      </c>
      <c r="AM31" s="35">
        <v>1.7119108000000001</v>
      </c>
      <c r="AN31" s="35">
        <v>2.0288219000000001</v>
      </c>
      <c r="AO31" s="35">
        <v>9.0036337999999994</v>
      </c>
      <c r="AP31" s="35">
        <v>-2.5736309999999998E-2</v>
      </c>
      <c r="AQ31" s="35">
        <v>7.2066894000000001</v>
      </c>
      <c r="AR31" s="35">
        <v>3.4436675999999999</v>
      </c>
      <c r="AS31" s="35">
        <v>3.4307591999999998</v>
      </c>
      <c r="AT31" s="35">
        <v>2.1562150999999998</v>
      </c>
      <c r="AU31" s="35">
        <v>0.39505068999999998</v>
      </c>
      <c r="AV31" s="35">
        <v>0.91303199999999995</v>
      </c>
      <c r="AW31" s="35">
        <v>2.4983496999999999</v>
      </c>
      <c r="AX31" s="35">
        <v>-2.6769880000000001</v>
      </c>
      <c r="AY31" s="35">
        <v>-1.051782</v>
      </c>
      <c r="AZ31" s="35">
        <v>-1.0008931000000001</v>
      </c>
      <c r="BA31" s="35">
        <v>3.8266909</v>
      </c>
      <c r="BB31" s="35">
        <v>1.4484292000000001</v>
      </c>
      <c r="BC31" s="35">
        <v>0.93187233000000003</v>
      </c>
      <c r="BD31" s="35">
        <v>0.57842324000000001</v>
      </c>
      <c r="BE31" s="35">
        <v>-4.4191864999999997E-2</v>
      </c>
      <c r="BF31" s="35">
        <v>-1.2639532</v>
      </c>
      <c r="BG31" s="35">
        <v>6.5890981999999999E-3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6.9066239999999999</v>
      </c>
      <c r="G32" s="35">
        <v>6.9781133000000004</v>
      </c>
      <c r="H32" s="35">
        <v>1.1886608000000001</v>
      </c>
      <c r="I32" s="35">
        <v>1.3533546999999999</v>
      </c>
      <c r="J32" s="35">
        <v>-5.7890721000000003</v>
      </c>
      <c r="K32" s="35">
        <v>6.6935424000000001</v>
      </c>
      <c r="L32" s="35">
        <v>-11.020880999999999</v>
      </c>
      <c r="M32" s="35">
        <v>-13.741714</v>
      </c>
      <c r="N32" s="35">
        <v>-7.9896747000000001</v>
      </c>
      <c r="O32" s="35">
        <v>-8.9638179999999998</v>
      </c>
      <c r="P32" s="35">
        <v>-5.5022336999999997</v>
      </c>
      <c r="Q32" s="35">
        <v>9.0026025999999995</v>
      </c>
      <c r="R32" s="35">
        <v>8.7930396999999996</v>
      </c>
      <c r="S32" s="35">
        <v>-5.5497915999999998</v>
      </c>
      <c r="T32" s="35">
        <v>-3.8928251</v>
      </c>
      <c r="U32" s="35">
        <v>-13.017765000000001</v>
      </c>
      <c r="V32" s="35">
        <v>-8.0745184000000005</v>
      </c>
      <c r="W32" s="35">
        <v>-2.6908365000000001</v>
      </c>
      <c r="X32" s="35">
        <v>0.42478708999999998</v>
      </c>
      <c r="Y32" s="35">
        <v>12.28145</v>
      </c>
      <c r="Z32" s="35">
        <v>7.4923887000000002</v>
      </c>
      <c r="AA32" s="35">
        <v>2.0674226</v>
      </c>
      <c r="AB32" s="35">
        <v>1.9887398999999999</v>
      </c>
      <c r="AC32" s="35">
        <v>-0.99026122999999999</v>
      </c>
      <c r="AD32" s="35">
        <v>-1.0457538</v>
      </c>
      <c r="AE32" s="35">
        <v>5.5230652999999998</v>
      </c>
      <c r="AF32" s="35">
        <v>-0.38531669000000002</v>
      </c>
      <c r="AG32" s="35">
        <v>-2.7457349999999998</v>
      </c>
      <c r="AH32" s="35">
        <v>-2.2038426000000002</v>
      </c>
      <c r="AI32" s="35">
        <v>4.2469546999999999</v>
      </c>
      <c r="AJ32" s="35">
        <v>3.3195644</v>
      </c>
      <c r="AK32" s="35">
        <v>2.2626248000000002</v>
      </c>
      <c r="AL32" s="35">
        <v>3.4436331999999998</v>
      </c>
      <c r="AM32" s="35">
        <v>2.6936296999999998</v>
      </c>
      <c r="AN32" s="35">
        <v>-2.0487872</v>
      </c>
      <c r="AO32" s="35">
        <v>3.1708734000000001</v>
      </c>
      <c r="AP32" s="35">
        <v>2.1877835000000001</v>
      </c>
      <c r="AQ32" s="35">
        <v>-7.1354493000000003</v>
      </c>
      <c r="AR32" s="35">
        <v>-4.2773591</v>
      </c>
      <c r="AS32" s="35">
        <v>6.0049726000000003</v>
      </c>
      <c r="AT32" s="35">
        <v>-0.41764329</v>
      </c>
      <c r="AU32" s="35">
        <v>-6.7071231999999998</v>
      </c>
      <c r="AV32" s="35">
        <v>2.8098127000000002</v>
      </c>
      <c r="AW32" s="35">
        <v>9.8820458999999999E-2</v>
      </c>
      <c r="AX32" s="35">
        <v>-4.8796857999999999</v>
      </c>
      <c r="AY32" s="35">
        <v>9.2546657000000003</v>
      </c>
      <c r="AZ32" s="35">
        <v>5.8725538000000004</v>
      </c>
      <c r="BA32" s="35">
        <v>-1.4100229</v>
      </c>
      <c r="BB32" s="35">
        <v>-12.675477000000001</v>
      </c>
      <c r="BC32" s="35">
        <v>2.7560437000000002</v>
      </c>
      <c r="BD32" s="35">
        <v>3.6935562000000002</v>
      </c>
      <c r="BE32" s="35">
        <v>1.926501</v>
      </c>
      <c r="BF32" s="35">
        <v>1.7134693999999999</v>
      </c>
      <c r="BG32" s="35">
        <v>0.53374736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0.21676076</v>
      </c>
      <c r="F34" s="35">
        <v>0.24240175</v>
      </c>
      <c r="G34" s="35">
        <v>0.27297700000000003</v>
      </c>
      <c r="H34" s="35">
        <v>0.29025403</v>
      </c>
      <c r="I34" s="35">
        <v>0.30832214000000002</v>
      </c>
      <c r="J34" s="35">
        <v>0.30790708999999999</v>
      </c>
      <c r="K34" s="35">
        <v>0.34901454999999998</v>
      </c>
      <c r="L34" s="35">
        <v>0.33094033</v>
      </c>
      <c r="M34" s="35">
        <v>0.30087298000000001</v>
      </c>
      <c r="N34" s="35">
        <v>0.27627621000000002</v>
      </c>
      <c r="O34" s="35">
        <v>0.25758497000000002</v>
      </c>
      <c r="P34" s="35">
        <v>0.25155992999999999</v>
      </c>
      <c r="Q34" s="35">
        <v>0.28363808000000001</v>
      </c>
      <c r="R34" s="35">
        <v>0.31732919999999998</v>
      </c>
      <c r="S34" s="35">
        <v>0.31251531999999999</v>
      </c>
      <c r="T34" s="35">
        <v>0.31394879999999997</v>
      </c>
      <c r="U34" s="35">
        <v>0.28269364000000002</v>
      </c>
      <c r="V34" s="35">
        <v>0.27075153000000002</v>
      </c>
      <c r="W34" s="35">
        <v>0.27407680000000001</v>
      </c>
      <c r="X34" s="35">
        <v>0.28541644999999999</v>
      </c>
      <c r="Y34" s="35">
        <v>0.33424921000000002</v>
      </c>
      <c r="Z34" s="35">
        <v>0.37635069999999998</v>
      </c>
      <c r="AA34" s="35">
        <v>0.39913868000000002</v>
      </c>
      <c r="AB34" s="35">
        <v>0.42022249</v>
      </c>
      <c r="AC34" s="35">
        <v>0.43065313</v>
      </c>
      <c r="AD34" s="35">
        <v>0.44063609999999998</v>
      </c>
      <c r="AE34" s="35">
        <v>0.47949712999999999</v>
      </c>
      <c r="AF34" s="35">
        <v>0.49556086999999999</v>
      </c>
      <c r="AG34" s="35">
        <v>0.50040211999999995</v>
      </c>
      <c r="AH34" s="35">
        <v>0.50225927999999997</v>
      </c>
      <c r="AI34" s="35">
        <v>0.54124300000000003</v>
      </c>
      <c r="AJ34" s="35">
        <v>0.58565807000000003</v>
      </c>
      <c r="AK34" s="35">
        <v>0.63467269999999998</v>
      </c>
      <c r="AL34" s="35">
        <v>0.70675938000000005</v>
      </c>
      <c r="AM34" s="35">
        <v>0.77661882999999998</v>
      </c>
      <c r="AN34" s="35">
        <v>0.81060995000000002</v>
      </c>
      <c r="AO34" s="35">
        <v>0.87839186999999996</v>
      </c>
      <c r="AP34" s="35">
        <v>0.95345981999999996</v>
      </c>
      <c r="AQ34" s="35">
        <v>0.92677896000000004</v>
      </c>
      <c r="AR34" s="35">
        <v>0.92206288000000003</v>
      </c>
      <c r="AS34" s="35">
        <v>1</v>
      </c>
      <c r="AT34" s="35">
        <v>1.011714</v>
      </c>
      <c r="AU34" s="35">
        <v>0.96780571000000004</v>
      </c>
      <c r="AV34" s="35">
        <v>1.0186682</v>
      </c>
      <c r="AW34" s="35">
        <v>1.0383446999999999</v>
      </c>
      <c r="AX34" s="35">
        <v>1.0161994999999999</v>
      </c>
      <c r="AY34" s="35">
        <v>1.134369</v>
      </c>
      <c r="AZ34" s="35">
        <v>1.2357199000000001</v>
      </c>
      <c r="BA34" s="35">
        <v>1.239096</v>
      </c>
      <c r="BB34" s="35">
        <v>1.1333173999999999</v>
      </c>
      <c r="BC34" s="35">
        <v>1.1656474999999999</v>
      </c>
      <c r="BD34" s="35">
        <v>1.2060538000000001</v>
      </c>
      <c r="BE34" s="35">
        <v>1.2413928000000001</v>
      </c>
      <c r="BF34" s="35">
        <v>1.283908</v>
      </c>
      <c r="BG34" s="35">
        <v>1.3069341999999999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1.5364711E-4</v>
      </c>
      <c r="F35" s="35">
        <v>1.9069846999999999E-4</v>
      </c>
      <c r="G35" s="35">
        <v>2.3658088E-4</v>
      </c>
      <c r="H35" s="35">
        <v>3.3897088000000002E-4</v>
      </c>
      <c r="I35" s="35">
        <v>5.7918637999999998E-4</v>
      </c>
      <c r="J35" s="35">
        <v>6.4851836000000003E-4</v>
      </c>
      <c r="K35" s="35">
        <v>8.7121069000000004E-4</v>
      </c>
      <c r="L35" s="35">
        <v>1.023997E-3</v>
      </c>
      <c r="M35" s="35">
        <v>1.0029404E-3</v>
      </c>
      <c r="N35" s="35">
        <v>1.1643389000000001E-3</v>
      </c>
      <c r="O35" s="35">
        <v>1.240936E-3</v>
      </c>
      <c r="P35" s="35">
        <v>1.4958625999999999E-3</v>
      </c>
      <c r="Q35" s="35">
        <v>1.9662436000000001E-3</v>
      </c>
      <c r="R35" s="35">
        <v>2.4547444000000002E-3</v>
      </c>
      <c r="S35" s="35">
        <v>2.6872579000000001E-3</v>
      </c>
      <c r="T35" s="35">
        <v>2.8569317999999999E-3</v>
      </c>
      <c r="U35" s="35">
        <v>2.8982236999999999E-3</v>
      </c>
      <c r="V35" s="35">
        <v>3.5260986999999999E-3</v>
      </c>
      <c r="W35" s="35">
        <v>3.9409394000000002E-3</v>
      </c>
      <c r="X35" s="35">
        <v>4.8900196E-3</v>
      </c>
      <c r="Y35" s="35">
        <v>6.7057731000000004E-3</v>
      </c>
      <c r="Z35" s="35">
        <v>9.4778261999999992E-3</v>
      </c>
      <c r="AA35" s="35">
        <v>1.2774722000000001E-2</v>
      </c>
      <c r="AB35" s="35">
        <v>1.8230293000000002E-2</v>
      </c>
      <c r="AC35" s="35">
        <v>2.4080312999999999E-2</v>
      </c>
      <c r="AD35" s="35">
        <v>3.3341493999999999E-2</v>
      </c>
      <c r="AE35" s="35">
        <v>4.6832497000000001E-2</v>
      </c>
      <c r="AF35" s="35">
        <v>5.4834874999999998E-2</v>
      </c>
      <c r="AG35" s="35">
        <v>6.5176927999999995E-2</v>
      </c>
      <c r="AH35" s="35">
        <v>8.4117942000000001E-2</v>
      </c>
      <c r="AI35" s="35">
        <v>0.11746657000000001</v>
      </c>
      <c r="AJ35" s="35">
        <v>0.13983714</v>
      </c>
      <c r="AK35" s="35">
        <v>0.18783050000000001</v>
      </c>
      <c r="AL35" s="35">
        <v>0.23967643999999999</v>
      </c>
      <c r="AM35" s="35">
        <v>0.32346787999999999</v>
      </c>
      <c r="AN35" s="35">
        <v>0.40064293000000001</v>
      </c>
      <c r="AO35" s="35">
        <v>0.49240887</v>
      </c>
      <c r="AP35" s="35">
        <v>0.64522851999999997</v>
      </c>
      <c r="AQ35" s="35">
        <v>0.75577108999999998</v>
      </c>
      <c r="AR35" s="35">
        <v>0.78467732999999995</v>
      </c>
      <c r="AS35" s="35">
        <v>1</v>
      </c>
      <c r="AT35" s="35">
        <v>1.2556437</v>
      </c>
      <c r="AU35" s="35">
        <v>1.5844368</v>
      </c>
      <c r="AV35" s="35">
        <v>2.1859131000000001</v>
      </c>
      <c r="AW35" s="35">
        <v>2.3361043000000001</v>
      </c>
      <c r="AX35" s="35">
        <v>2.3296030999999999</v>
      </c>
      <c r="AY35" s="35">
        <v>2.7963281000000002</v>
      </c>
      <c r="AZ35" s="35">
        <v>3.3685467</v>
      </c>
      <c r="BA35" s="35">
        <v>4.6803511000000002</v>
      </c>
      <c r="BB35" s="35">
        <v>6.2055280000000002</v>
      </c>
      <c r="BC35" s="35">
        <v>9.3272559000000008</v>
      </c>
      <c r="BD35" s="35">
        <v>15.362576000000001</v>
      </c>
      <c r="BE35" s="35">
        <v>23.026253000000001</v>
      </c>
      <c r="BF35" s="35">
        <v>31.905118999999999</v>
      </c>
      <c r="BG35" s="35">
        <v>43.539935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0.5664093</v>
      </c>
      <c r="F36" s="35">
        <v>0.60026327999999995</v>
      </c>
      <c r="G36" s="35">
        <v>0.65843081000000003</v>
      </c>
      <c r="H36" s="35">
        <v>0.68185161000000005</v>
      </c>
      <c r="I36" s="35">
        <v>0.70532865</v>
      </c>
      <c r="J36" s="35">
        <v>0.68648608</v>
      </c>
      <c r="K36" s="35">
        <v>0.76969323999999995</v>
      </c>
      <c r="L36" s="35">
        <v>0.71779696999999998</v>
      </c>
      <c r="M36" s="35">
        <v>0.63518008999999997</v>
      </c>
      <c r="N36" s="35">
        <v>0.55551912000000003</v>
      </c>
      <c r="O36" s="35">
        <v>0.49315225000000001</v>
      </c>
      <c r="P36" s="35">
        <v>0.47554263000000002</v>
      </c>
      <c r="Q36" s="35">
        <v>0.52399032999999995</v>
      </c>
      <c r="R36" s="35">
        <v>0.56658905999999998</v>
      </c>
      <c r="S36" s="35">
        <v>0.53512868000000002</v>
      </c>
      <c r="T36" s="35">
        <v>0.52788020000000002</v>
      </c>
      <c r="U36" s="35">
        <v>0.42502089999999998</v>
      </c>
      <c r="V36" s="35">
        <v>0.39399207000000003</v>
      </c>
      <c r="W36" s="35">
        <v>0.38704091000000002</v>
      </c>
      <c r="X36" s="35">
        <v>0.39294025999999999</v>
      </c>
      <c r="Y36" s="35">
        <v>0.45115127999999999</v>
      </c>
      <c r="Z36" s="35">
        <v>0.50105580999999999</v>
      </c>
      <c r="AA36" s="35">
        <v>0.52314916</v>
      </c>
      <c r="AB36" s="35">
        <v>0.54382149000000002</v>
      </c>
      <c r="AC36" s="35">
        <v>0.55029477999999998</v>
      </c>
      <c r="AD36" s="35">
        <v>0.55488055999999997</v>
      </c>
      <c r="AE36" s="35">
        <v>0.59354004999999999</v>
      </c>
      <c r="AF36" s="35">
        <v>0.60462996999999996</v>
      </c>
      <c r="AG36" s="35">
        <v>0.60050355</v>
      </c>
      <c r="AH36" s="35">
        <v>0.59287442000000001</v>
      </c>
      <c r="AI36" s="35">
        <v>0.62653519000000002</v>
      </c>
      <c r="AJ36" s="35">
        <v>0.66671621000000003</v>
      </c>
      <c r="AK36" s="35">
        <v>0.71162797</v>
      </c>
      <c r="AL36" s="35">
        <v>0.78050635999999995</v>
      </c>
      <c r="AM36" s="35">
        <v>0.84472992999999996</v>
      </c>
      <c r="AN36" s="35">
        <v>0.86842388000000004</v>
      </c>
      <c r="AO36" s="35">
        <v>0.92627915999999999</v>
      </c>
      <c r="AP36" s="35">
        <v>0.99440569999999995</v>
      </c>
      <c r="AQ36" s="35">
        <v>0.95450014999999999</v>
      </c>
      <c r="AR36" s="35">
        <v>0.93639748</v>
      </c>
      <c r="AS36" s="35">
        <v>1</v>
      </c>
      <c r="AT36" s="35">
        <v>1.0008002</v>
      </c>
      <c r="AU36" s="35">
        <v>0.94546065999999995</v>
      </c>
      <c r="AV36" s="35">
        <v>0.98222781000000003</v>
      </c>
      <c r="AW36" s="35">
        <v>0.98784285999999999</v>
      </c>
      <c r="AX36" s="35">
        <v>0.95370038000000001</v>
      </c>
      <c r="AY36" s="35">
        <v>1.0494501000000001</v>
      </c>
      <c r="AZ36" s="35">
        <v>1.1268841999999999</v>
      </c>
      <c r="BA36" s="35">
        <v>1.1156446</v>
      </c>
      <c r="BB36" s="35">
        <v>1.0094607</v>
      </c>
      <c r="BC36" s="35">
        <v>1.0303064</v>
      </c>
      <c r="BD36" s="35">
        <v>1.057199</v>
      </c>
      <c r="BE36" s="35">
        <v>1.0751854999999999</v>
      </c>
      <c r="BF36" s="35">
        <v>1.0986992</v>
      </c>
      <c r="BG36" s="35">
        <v>1.1066902000000001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0.10965065</v>
      </c>
      <c r="F37" s="35">
        <v>0.11872267</v>
      </c>
      <c r="G37" s="35">
        <v>0.14962969000000001</v>
      </c>
      <c r="H37" s="35">
        <v>0.17437517999999999</v>
      </c>
      <c r="I37" s="35">
        <v>0.24548808999999999</v>
      </c>
      <c r="J37" s="35">
        <v>0.23027706000000001</v>
      </c>
      <c r="K37" s="35">
        <v>0.26717516000000002</v>
      </c>
      <c r="L37" s="35">
        <v>0.2462462</v>
      </c>
      <c r="M37" s="35">
        <v>0.17250915999999999</v>
      </c>
      <c r="N37" s="35">
        <v>0.19139733</v>
      </c>
      <c r="O37" s="35">
        <v>0.21294741</v>
      </c>
      <c r="P37" s="35">
        <v>0.20608807000000001</v>
      </c>
      <c r="Q37" s="35">
        <v>0.21877838999999999</v>
      </c>
      <c r="R37" s="35">
        <v>0.24113566</v>
      </c>
      <c r="S37" s="35">
        <v>0.22787062999999999</v>
      </c>
      <c r="T37" s="35">
        <v>0.23067816999999999</v>
      </c>
      <c r="U37" s="35">
        <v>0.20139271</v>
      </c>
      <c r="V37" s="35">
        <v>0.21602584999999999</v>
      </c>
      <c r="W37" s="35">
        <v>0.19470425</v>
      </c>
      <c r="X37" s="35">
        <v>0.2129682</v>
      </c>
      <c r="Y37" s="35">
        <v>0.26755849999999998</v>
      </c>
      <c r="Z37" s="35">
        <v>0.28326742999999999</v>
      </c>
      <c r="AA37" s="35">
        <v>0.29897849999999998</v>
      </c>
      <c r="AB37" s="35">
        <v>0.34700226000000001</v>
      </c>
      <c r="AC37" s="35">
        <v>0.34066795999999999</v>
      </c>
      <c r="AD37" s="35">
        <v>0.33543489999999998</v>
      </c>
      <c r="AE37" s="35">
        <v>0.36885045999999999</v>
      </c>
      <c r="AF37" s="35">
        <v>0.37246814</v>
      </c>
      <c r="AG37" s="35">
        <v>0.35875938000000002</v>
      </c>
      <c r="AH37" s="35">
        <v>0.37926737999999999</v>
      </c>
      <c r="AI37" s="35">
        <v>0.46325378</v>
      </c>
      <c r="AJ37" s="35">
        <v>0.51163221999999997</v>
      </c>
      <c r="AK37" s="35">
        <v>0.58651628</v>
      </c>
      <c r="AL37" s="35">
        <v>0.65169865000000005</v>
      </c>
      <c r="AM37" s="35">
        <v>0.74421758999999998</v>
      </c>
      <c r="AN37" s="35">
        <v>0.79933969999999999</v>
      </c>
      <c r="AO37" s="35">
        <v>0.86895665</v>
      </c>
      <c r="AP37" s="35">
        <v>0.97534779999999999</v>
      </c>
      <c r="AQ37" s="35">
        <v>0.94106352000000004</v>
      </c>
      <c r="AR37" s="35">
        <v>0.89859995000000004</v>
      </c>
      <c r="AS37" s="35">
        <v>1</v>
      </c>
      <c r="AT37" s="35">
        <v>1.0584921</v>
      </c>
      <c r="AU37" s="35">
        <v>0.99915078999999996</v>
      </c>
      <c r="AV37" s="35">
        <v>1.0327317</v>
      </c>
      <c r="AW37" s="35">
        <v>1.0043264000000001</v>
      </c>
      <c r="AX37" s="35">
        <v>0.95272855000000001</v>
      </c>
      <c r="AY37" s="35">
        <v>1.0615399000000001</v>
      </c>
      <c r="AZ37" s="35">
        <v>1.1507943</v>
      </c>
      <c r="BA37" s="35">
        <v>1.1492667999999999</v>
      </c>
      <c r="BB37" s="35">
        <v>1.0612085</v>
      </c>
      <c r="BC37" s="35">
        <v>1.0630024</v>
      </c>
      <c r="BD37" s="35">
        <v>1.137453</v>
      </c>
      <c r="BE37" s="35">
        <v>1.1608037</v>
      </c>
      <c r="BF37" s="35">
        <v>1.1533397999999999</v>
      </c>
      <c r="BG37" s="35">
        <v>1.2122326999999999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0.20042129</v>
      </c>
      <c r="F38" s="35">
        <v>0.20917409000000001</v>
      </c>
      <c r="G38" s="35">
        <v>0.22029029999999999</v>
      </c>
      <c r="H38" s="35">
        <v>0.23203148000000001</v>
      </c>
      <c r="I38" s="35">
        <v>0.24344539000000001</v>
      </c>
      <c r="J38" s="35">
        <v>0.25863085000000002</v>
      </c>
      <c r="K38" s="35">
        <v>0.27612065000000002</v>
      </c>
      <c r="L38" s="35">
        <v>0.29600357999999999</v>
      </c>
      <c r="M38" s="35">
        <v>0.31107335000000003</v>
      </c>
      <c r="N38" s="35">
        <v>0.30420424000000001</v>
      </c>
      <c r="O38" s="35">
        <v>0.30932412999999997</v>
      </c>
      <c r="P38" s="35">
        <v>0.315135</v>
      </c>
      <c r="Q38" s="35">
        <v>0.32143588000000001</v>
      </c>
      <c r="R38" s="35">
        <v>0.33043363999999997</v>
      </c>
      <c r="S38" s="35">
        <v>0.34819369</v>
      </c>
      <c r="T38" s="35">
        <v>0.36908784</v>
      </c>
      <c r="U38" s="35">
        <v>0.38104463</v>
      </c>
      <c r="V38" s="35">
        <v>0.39091847000000002</v>
      </c>
      <c r="W38" s="35">
        <v>0.40246210999999998</v>
      </c>
      <c r="X38" s="35">
        <v>0.41244402000000002</v>
      </c>
      <c r="Y38" s="35">
        <v>0.42208335000000002</v>
      </c>
      <c r="Z38" s="35">
        <v>0.43727690000000002</v>
      </c>
      <c r="AA38" s="35">
        <v>0.45263254000000003</v>
      </c>
      <c r="AB38" s="35">
        <v>0.46753481000000002</v>
      </c>
      <c r="AC38" s="35">
        <v>0.48476859999999999</v>
      </c>
      <c r="AD38" s="35">
        <v>0.50018803000000001</v>
      </c>
      <c r="AE38" s="35">
        <v>0.51427022</v>
      </c>
      <c r="AF38" s="35">
        <v>0.53147873000000001</v>
      </c>
      <c r="AG38" s="35">
        <v>0.54591805999999998</v>
      </c>
      <c r="AH38" s="35">
        <v>0.55678764999999997</v>
      </c>
      <c r="AI38" s="35">
        <v>0.57288437999999997</v>
      </c>
      <c r="AJ38" s="35">
        <v>0.60029642000000005</v>
      </c>
      <c r="AK38" s="35">
        <v>0.63630372999999996</v>
      </c>
      <c r="AL38" s="35">
        <v>0.68121215000000002</v>
      </c>
      <c r="AM38" s="35">
        <v>0.73126996</v>
      </c>
      <c r="AN38" s="35">
        <v>0.78257361999999997</v>
      </c>
      <c r="AO38" s="35">
        <v>0.83549441000000002</v>
      </c>
      <c r="AP38" s="35">
        <v>0.88703699999999996</v>
      </c>
      <c r="AQ38" s="35">
        <v>0.93740884000000002</v>
      </c>
      <c r="AR38" s="35">
        <v>0.97552464000000005</v>
      </c>
      <c r="AS38" s="35">
        <v>1</v>
      </c>
      <c r="AT38" s="35">
        <v>1.0187651</v>
      </c>
      <c r="AU38" s="35">
        <v>1.0409017</v>
      </c>
      <c r="AV38" s="35">
        <v>1.0616209999999999</v>
      </c>
      <c r="AW38" s="35">
        <v>1.0850808000000001</v>
      </c>
      <c r="AX38" s="35">
        <v>1.1037326000000001</v>
      </c>
      <c r="AY38" s="35">
        <v>1.1177617</v>
      </c>
      <c r="AZ38" s="35">
        <v>1.1448925999999999</v>
      </c>
      <c r="BA38" s="35">
        <v>1.1789145999999999</v>
      </c>
      <c r="BB38" s="35">
        <v>1.2272011</v>
      </c>
      <c r="BC38" s="35">
        <v>1.2284303000000001</v>
      </c>
      <c r="BD38" s="35">
        <v>1.223876</v>
      </c>
      <c r="BE38" s="35">
        <v>1.234917</v>
      </c>
      <c r="BF38" s="35">
        <v>1.2508405</v>
      </c>
      <c r="BG38" s="35">
        <v>1.265552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9.0822791E-3</v>
      </c>
      <c r="F39" s="35">
        <v>9.1134769000000004E-3</v>
      </c>
      <c r="G39" s="35">
        <v>1.0105846999999999E-2</v>
      </c>
      <c r="H39" s="35">
        <v>1.1817553999999999E-2</v>
      </c>
      <c r="I39" s="35">
        <v>1.4146139E-2</v>
      </c>
      <c r="J39" s="35">
        <v>1.7737655000000001E-2</v>
      </c>
      <c r="K39" s="35">
        <v>2.1149833999999999E-2</v>
      </c>
      <c r="L39" s="35">
        <v>2.2461691999999998E-2</v>
      </c>
      <c r="M39" s="35">
        <v>2.2364497000000001E-2</v>
      </c>
      <c r="N39" s="35">
        <v>1.9169942999999998E-2</v>
      </c>
      <c r="O39" s="35">
        <v>1.8485122999999999E-2</v>
      </c>
      <c r="P39" s="35">
        <v>1.9428831000000001E-2</v>
      </c>
      <c r="Q39" s="35">
        <v>2.1010788999999998E-2</v>
      </c>
      <c r="R39" s="35">
        <v>2.4868224000000001E-2</v>
      </c>
      <c r="S39" s="35">
        <v>2.9692343E-2</v>
      </c>
      <c r="T39" s="35">
        <v>3.4151408000000001E-2</v>
      </c>
      <c r="U39" s="35">
        <v>3.7950869999999998E-2</v>
      </c>
      <c r="V39" s="35">
        <v>4.0231014000000002E-2</v>
      </c>
      <c r="W39" s="35">
        <v>4.1600625000000002E-2</v>
      </c>
      <c r="X39" s="35">
        <v>4.5602828999999998E-2</v>
      </c>
      <c r="Y39" s="35">
        <v>5.5721683000000001E-2</v>
      </c>
      <c r="Z39" s="35">
        <v>7.6686249999999997E-2</v>
      </c>
      <c r="AA39" s="35">
        <v>9.9765702999999997E-2</v>
      </c>
      <c r="AB39" s="35">
        <v>0.12082105</v>
      </c>
      <c r="AC39" s="35">
        <v>0.13827902</v>
      </c>
      <c r="AD39" s="35">
        <v>0.15198786</v>
      </c>
      <c r="AE39" s="35">
        <v>0.17718366999999999</v>
      </c>
      <c r="AF39" s="35">
        <v>0.21705588000000001</v>
      </c>
      <c r="AG39" s="35">
        <v>0.23977187999999999</v>
      </c>
      <c r="AH39" s="35">
        <v>0.23799477999999999</v>
      </c>
      <c r="AI39" s="35">
        <v>0.23590683000000001</v>
      </c>
      <c r="AJ39" s="35">
        <v>0.24661964</v>
      </c>
      <c r="AK39" s="35">
        <v>0.27615836999999999</v>
      </c>
      <c r="AL39" s="35">
        <v>0.33221426999999998</v>
      </c>
      <c r="AM39" s="35">
        <v>0.41559960000000001</v>
      </c>
      <c r="AN39" s="35">
        <v>0.51019400999999998</v>
      </c>
      <c r="AO39" s="35">
        <v>0.59645497000000003</v>
      </c>
      <c r="AP39" s="35">
        <v>0.67029057999999997</v>
      </c>
      <c r="AQ39" s="35">
        <v>0.74661087000000004</v>
      </c>
      <c r="AR39" s="35">
        <v>0.85725222999999995</v>
      </c>
      <c r="AS39" s="35">
        <v>1</v>
      </c>
      <c r="AT39" s="35">
        <v>1.1523749999999999</v>
      </c>
      <c r="AU39" s="35">
        <v>1.2609098000000001</v>
      </c>
      <c r="AV39" s="35">
        <v>1.2918358000000001</v>
      </c>
      <c r="AW39" s="35">
        <v>1.3132234</v>
      </c>
      <c r="AX39" s="35">
        <v>1.3157007999999999</v>
      </c>
      <c r="AY39" s="35">
        <v>1.3179065000000001</v>
      </c>
      <c r="AZ39" s="35">
        <v>1.3955795</v>
      </c>
      <c r="BA39" s="35">
        <v>1.5093000000000001</v>
      </c>
      <c r="BB39" s="35">
        <v>1.5575893999999999</v>
      </c>
      <c r="BC39" s="35">
        <v>1.4964841</v>
      </c>
      <c r="BD39" s="35">
        <v>1.4504451</v>
      </c>
      <c r="BE39" s="35">
        <v>1.4799381</v>
      </c>
      <c r="BF39" s="35">
        <v>1.5076033</v>
      </c>
      <c r="BG39" s="35">
        <v>1.5091805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0.20787106999999999</v>
      </c>
      <c r="F40" s="35">
        <v>0.21712655</v>
      </c>
      <c r="G40" s="35">
        <v>0.22846544999999999</v>
      </c>
      <c r="H40" s="35">
        <v>0.24028947000000001</v>
      </c>
      <c r="I40" s="35">
        <v>0.25175395</v>
      </c>
      <c r="J40" s="35">
        <v>0.26702687000000003</v>
      </c>
      <c r="K40" s="35">
        <v>0.28475211</v>
      </c>
      <c r="L40" s="35">
        <v>0.30528828000000002</v>
      </c>
      <c r="M40" s="35">
        <v>0.32106932999999999</v>
      </c>
      <c r="N40" s="35">
        <v>0.31454749999999998</v>
      </c>
      <c r="O40" s="35">
        <v>0.32003631999999999</v>
      </c>
      <c r="P40" s="35">
        <v>0.32594234999999999</v>
      </c>
      <c r="Q40" s="35">
        <v>0.33228492999999998</v>
      </c>
      <c r="R40" s="35">
        <v>0.34119817000000002</v>
      </c>
      <c r="S40" s="35">
        <v>0.35915564</v>
      </c>
      <c r="T40" s="35">
        <v>0.38040761000000001</v>
      </c>
      <c r="U40" s="35">
        <v>0.39240307000000002</v>
      </c>
      <c r="V40" s="35">
        <v>0.40241478000000003</v>
      </c>
      <c r="W40" s="35">
        <v>0.41427809999999998</v>
      </c>
      <c r="X40" s="35">
        <v>0.42422311000000001</v>
      </c>
      <c r="Y40" s="35">
        <v>0.43325567999999998</v>
      </c>
      <c r="Z40" s="35">
        <v>0.44727713000000002</v>
      </c>
      <c r="AA40" s="35">
        <v>0.46138668999999999</v>
      </c>
      <c r="AB40" s="35">
        <v>0.47530298999999998</v>
      </c>
      <c r="AC40" s="35">
        <v>0.49205597000000001</v>
      </c>
      <c r="AD40" s="35">
        <v>0.50727345000000001</v>
      </c>
      <c r="AE40" s="35">
        <v>0.52072521999999999</v>
      </c>
      <c r="AF40" s="35">
        <v>0.53685280999999996</v>
      </c>
      <c r="AG40" s="35">
        <v>0.55081095000000002</v>
      </c>
      <c r="AH40" s="35">
        <v>0.56204151999999996</v>
      </c>
      <c r="AI40" s="35">
        <v>0.57868372000000001</v>
      </c>
      <c r="AJ40" s="35">
        <v>0.60639781000000004</v>
      </c>
      <c r="AK40" s="35">
        <v>0.64222672000000003</v>
      </c>
      <c r="AL40" s="35">
        <v>0.68650226000000003</v>
      </c>
      <c r="AM40" s="35">
        <v>0.73559238000000005</v>
      </c>
      <c r="AN40" s="35">
        <v>0.78602702999999996</v>
      </c>
      <c r="AO40" s="35">
        <v>0.83838016999999998</v>
      </c>
      <c r="AP40" s="35">
        <v>0.88960110999999997</v>
      </c>
      <c r="AQ40" s="35">
        <v>0.93965370999999998</v>
      </c>
      <c r="AR40" s="35">
        <v>0.97687546000000003</v>
      </c>
      <c r="AS40" s="35">
        <v>1</v>
      </c>
      <c r="AT40" s="35">
        <v>1.0174756</v>
      </c>
      <c r="AU40" s="35">
        <v>1.0388735</v>
      </c>
      <c r="AV40" s="35">
        <v>1.0595055</v>
      </c>
      <c r="AW40" s="35">
        <v>1.0829820999999999</v>
      </c>
      <c r="AX40" s="35">
        <v>1.1018087999999999</v>
      </c>
      <c r="AY40" s="35">
        <v>1.1159600000000001</v>
      </c>
      <c r="AZ40" s="35">
        <v>1.1426236999999999</v>
      </c>
      <c r="BA40" s="35">
        <v>1.1759776</v>
      </c>
      <c r="BB40" s="35">
        <v>1.2242625</v>
      </c>
      <c r="BC40" s="35">
        <v>1.2260663999999999</v>
      </c>
      <c r="BD40" s="35">
        <v>1.2219173999999999</v>
      </c>
      <c r="BE40" s="35">
        <v>1.2327733000000001</v>
      </c>
      <c r="BF40" s="35">
        <v>1.2485691000000001</v>
      </c>
      <c r="BG40" s="35">
        <v>1.2634643999999999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4.8080892000000004</v>
      </c>
      <c r="F41" s="35">
        <v>4.4650147000000002</v>
      </c>
      <c r="G41" s="35">
        <v>4.7329713</v>
      </c>
      <c r="H41" s="35">
        <v>4.3146103</v>
      </c>
      <c r="I41" s="35">
        <v>3.9218299999999999</v>
      </c>
      <c r="J41" s="35">
        <v>5.3036782999999996</v>
      </c>
      <c r="K41" s="35">
        <v>5.4630863999999999</v>
      </c>
      <c r="L41" s="35">
        <v>6.2510750000000002</v>
      </c>
      <c r="M41" s="35">
        <v>7.4794048000000002</v>
      </c>
      <c r="N41" s="35">
        <v>7.4154590000000002</v>
      </c>
      <c r="O41" s="35">
        <v>8.3987642000000005</v>
      </c>
      <c r="P41" s="35">
        <v>7.9468413</v>
      </c>
      <c r="Q41" s="35">
        <v>6.3194435000000002</v>
      </c>
      <c r="R41" s="35">
        <v>5.7492052999999999</v>
      </c>
      <c r="S41" s="35">
        <v>6.1047523999999997</v>
      </c>
      <c r="T41" s="35">
        <v>6.4975396999999999</v>
      </c>
      <c r="U41" s="35">
        <v>6.6988200000000004</v>
      </c>
      <c r="V41" s="35">
        <v>6.3069122999999996</v>
      </c>
      <c r="W41" s="35">
        <v>7.1101792000000001</v>
      </c>
      <c r="X41" s="35">
        <v>7.1072351999999999</v>
      </c>
      <c r="Y41" s="35">
        <v>7.3775614999999997</v>
      </c>
      <c r="Z41" s="35">
        <v>6.8120263999999997</v>
      </c>
      <c r="AA41" s="35">
        <v>6.6883534999999998</v>
      </c>
      <c r="AB41" s="35">
        <v>5.6219339000000002</v>
      </c>
      <c r="AC41" s="35">
        <v>5.1270772999999998</v>
      </c>
      <c r="AD41" s="35">
        <v>4.7522609999999998</v>
      </c>
      <c r="AE41" s="35">
        <v>5.0211081000000002</v>
      </c>
      <c r="AF41" s="35">
        <v>5.6848134999999997</v>
      </c>
      <c r="AG41" s="35">
        <v>5.7763662</v>
      </c>
      <c r="AH41" s="35">
        <v>5.4404440999999997</v>
      </c>
      <c r="AI41" s="35">
        <v>5.3808651999999997</v>
      </c>
      <c r="AJ41" s="35">
        <v>5.5487602999999996</v>
      </c>
      <c r="AK41" s="35">
        <v>5.0771607999999997</v>
      </c>
      <c r="AL41" s="35">
        <v>5.4002404000000004</v>
      </c>
      <c r="AM41" s="35">
        <v>5.4882426999999998</v>
      </c>
      <c r="AN41" s="35">
        <v>5.8679696999999997</v>
      </c>
      <c r="AO41" s="35">
        <v>6.2978680000000002</v>
      </c>
      <c r="AP41" s="35">
        <v>6.2009582999999999</v>
      </c>
      <c r="AQ41" s="35">
        <v>7.4360476999999996</v>
      </c>
      <c r="AR41" s="35">
        <v>7.6440828999999999</v>
      </c>
      <c r="AS41" s="35">
        <v>6.2698985</v>
      </c>
      <c r="AT41" s="35">
        <v>6.0228058999999998</v>
      </c>
      <c r="AU41" s="35">
        <v>6.0210080000000001</v>
      </c>
      <c r="AV41" s="35">
        <v>5.6468572000000004</v>
      </c>
      <c r="AW41" s="35">
        <v>6.7890104999999998</v>
      </c>
      <c r="AX41" s="35">
        <v>7.0044006999999997</v>
      </c>
      <c r="AY41" s="35">
        <v>5.6577454999999999</v>
      </c>
      <c r="AZ41" s="35">
        <v>5.2033075000000002</v>
      </c>
      <c r="BA41" s="35">
        <v>5.7170245</v>
      </c>
      <c r="BB41" s="35">
        <v>6.0346577000000003</v>
      </c>
      <c r="BC41" s="35">
        <v>6.1535755999999999</v>
      </c>
      <c r="BD41" s="35">
        <v>6.2482385999999996</v>
      </c>
      <c r="BE41" s="35">
        <v>6.6484449999999997</v>
      </c>
      <c r="BF41" s="35">
        <v>7.2594249</v>
      </c>
      <c r="BG41" s="35">
        <v>7.165381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3.8444221000000001</v>
      </c>
      <c r="F42" s="35">
        <v>3.3143677</v>
      </c>
      <c r="G42" s="35">
        <v>3.4512014</v>
      </c>
      <c r="H42" s="35">
        <v>3.1442431000000002</v>
      </c>
      <c r="I42" s="35">
        <v>3.0855494000000001</v>
      </c>
      <c r="J42" s="35">
        <v>4.4289858000000004</v>
      </c>
      <c r="K42" s="35">
        <v>4.7277768</v>
      </c>
      <c r="L42" s="35">
        <v>5.5919227999999999</v>
      </c>
      <c r="M42" s="35">
        <v>6.7775083</v>
      </c>
      <c r="N42" s="35">
        <v>6.7521871000000004</v>
      </c>
      <c r="O42" s="35">
        <v>7.5406826999999996</v>
      </c>
      <c r="P42" s="35">
        <v>7.0163260999999997</v>
      </c>
      <c r="Q42" s="35">
        <v>5.4264336999999996</v>
      </c>
      <c r="R42" s="35">
        <v>4.9197592999999999</v>
      </c>
      <c r="S42" s="35">
        <v>5.2577772999999999</v>
      </c>
      <c r="T42" s="35">
        <v>5.5562358999999999</v>
      </c>
      <c r="U42" s="35">
        <v>5.6460754</v>
      </c>
      <c r="V42" s="35">
        <v>5.2409708000000004</v>
      </c>
      <c r="W42" s="35">
        <v>5.8319558999999996</v>
      </c>
      <c r="X42" s="35">
        <v>5.8351625</v>
      </c>
      <c r="Y42" s="35">
        <v>6.1345635999999999</v>
      </c>
      <c r="Z42" s="35">
        <v>5.7374346000000003</v>
      </c>
      <c r="AA42" s="35">
        <v>5.6404711000000001</v>
      </c>
      <c r="AB42" s="35">
        <v>4.7223445999999996</v>
      </c>
      <c r="AC42" s="35">
        <v>4.2720142000000001</v>
      </c>
      <c r="AD42" s="35">
        <v>3.9843630999999999</v>
      </c>
      <c r="AE42" s="35">
        <v>4.2653651999999997</v>
      </c>
      <c r="AF42" s="35">
        <v>4.8712742000000002</v>
      </c>
      <c r="AG42" s="35">
        <v>5.0034768999999999</v>
      </c>
      <c r="AH42" s="35">
        <v>4.7109670000000001</v>
      </c>
      <c r="AI42" s="35">
        <v>4.7581404999999997</v>
      </c>
      <c r="AJ42" s="35">
        <v>4.9062875000000004</v>
      </c>
      <c r="AK42" s="35">
        <v>4.4805999999999999</v>
      </c>
      <c r="AL42" s="35">
        <v>4.8148460000000002</v>
      </c>
      <c r="AM42" s="35">
        <v>4.9695634999999996</v>
      </c>
      <c r="AN42" s="35">
        <v>5.3411739000000003</v>
      </c>
      <c r="AO42" s="35">
        <v>5.8238883000000001</v>
      </c>
      <c r="AP42" s="35">
        <v>5.8777339</v>
      </c>
      <c r="AQ42" s="35">
        <v>6.6858649999999997</v>
      </c>
      <c r="AR42" s="35">
        <v>6.9566340000000002</v>
      </c>
      <c r="AS42" s="35">
        <v>5.7226412</v>
      </c>
      <c r="AT42" s="35">
        <v>5.3546750999999997</v>
      </c>
      <c r="AU42" s="35">
        <v>5.1091271999999996</v>
      </c>
      <c r="AV42" s="35">
        <v>4.6200092000000001</v>
      </c>
      <c r="AW42" s="35">
        <v>5.3237857999999996</v>
      </c>
      <c r="AX42" s="35">
        <v>5.7473428000000002</v>
      </c>
      <c r="AY42" s="35">
        <v>4.7391451</v>
      </c>
      <c r="AZ42" s="35">
        <v>4.3153446000000004</v>
      </c>
      <c r="BA42" s="35">
        <v>4.9028010999999996</v>
      </c>
      <c r="BB42" s="35">
        <v>5.1883131000000002</v>
      </c>
      <c r="BC42" s="35">
        <v>5.1053474999999997</v>
      </c>
      <c r="BD42" s="35">
        <v>5.1575353000000002</v>
      </c>
      <c r="BE42" s="35">
        <v>5.6138845000000002</v>
      </c>
      <c r="BF42" s="35">
        <v>6.2360104999999999</v>
      </c>
      <c r="BG42" s="35">
        <v>6.0646402000000004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0.21641613000000001</v>
      </c>
      <c r="F43" s="35">
        <v>0.22585815000000001</v>
      </c>
      <c r="G43" s="35">
        <v>0.23567924000000001</v>
      </c>
      <c r="H43" s="35">
        <v>0.24599256999999999</v>
      </c>
      <c r="I43" s="35">
        <v>0.25676474999999999</v>
      </c>
      <c r="J43" s="35">
        <v>0.26825537999999999</v>
      </c>
      <c r="K43" s="35">
        <v>0.27922636000000001</v>
      </c>
      <c r="L43" s="35">
        <v>0.28717757999999999</v>
      </c>
      <c r="M43" s="35">
        <v>0.29502625999999998</v>
      </c>
      <c r="N43" s="35">
        <v>0.30268972999999999</v>
      </c>
      <c r="O43" s="35">
        <v>0.31019215999999999</v>
      </c>
      <c r="P43" s="35">
        <v>0.32650634000000001</v>
      </c>
      <c r="Q43" s="35">
        <v>0.34227210000000002</v>
      </c>
      <c r="R43" s="35">
        <v>0.34837422000000001</v>
      </c>
      <c r="S43" s="35">
        <v>0.35317401999999998</v>
      </c>
      <c r="T43" s="35">
        <v>0.35726765999999999</v>
      </c>
      <c r="U43" s="35">
        <v>0.36160630999999999</v>
      </c>
      <c r="V43" s="35">
        <v>0.38387455999999998</v>
      </c>
      <c r="W43" s="35">
        <v>0.40642676999999999</v>
      </c>
      <c r="X43" s="35">
        <v>0.42976282999999998</v>
      </c>
      <c r="Y43" s="35">
        <v>0.45534242000000003</v>
      </c>
      <c r="Z43" s="35">
        <v>0.48591329</v>
      </c>
      <c r="AA43" s="35">
        <v>0.51001775000000005</v>
      </c>
      <c r="AB43" s="35">
        <v>0.52507007999999999</v>
      </c>
      <c r="AC43" s="35">
        <v>0.54016560000000002</v>
      </c>
      <c r="AD43" s="35">
        <v>0.56265673000000005</v>
      </c>
      <c r="AE43" s="35">
        <v>0.58248599999999995</v>
      </c>
      <c r="AF43" s="35">
        <v>0.61206313999999995</v>
      </c>
      <c r="AG43" s="35">
        <v>0.65588276000000001</v>
      </c>
      <c r="AH43" s="35">
        <v>0.68562601000000001</v>
      </c>
      <c r="AI43" s="35">
        <v>0.71709778000000002</v>
      </c>
      <c r="AJ43" s="35">
        <v>0.74781710999999995</v>
      </c>
      <c r="AK43" s="35">
        <v>0.79078930000000003</v>
      </c>
      <c r="AL43" s="35">
        <v>0.86777545</v>
      </c>
      <c r="AM43" s="35">
        <v>0.91375909</v>
      </c>
      <c r="AN43" s="35">
        <v>0.95338038999999997</v>
      </c>
      <c r="AO43" s="35">
        <v>0.92500594000000003</v>
      </c>
      <c r="AP43" s="35">
        <v>0.98361076000000003</v>
      </c>
      <c r="AQ43" s="35">
        <v>0.96649700000000005</v>
      </c>
      <c r="AR43" s="35">
        <v>0.99420688999999995</v>
      </c>
      <c r="AS43" s="35">
        <v>1</v>
      </c>
      <c r="AT43" s="35">
        <v>1.0038317999999999</v>
      </c>
      <c r="AU43" s="35">
        <v>1.0319596</v>
      </c>
      <c r="AV43" s="35">
        <v>1.0699160999999999</v>
      </c>
      <c r="AW43" s="35">
        <v>1.0745207999999999</v>
      </c>
      <c r="AX43" s="35">
        <v>1.1438773</v>
      </c>
      <c r="AY43" s="35">
        <v>1.1831224</v>
      </c>
      <c r="AZ43" s="35">
        <v>1.2278098</v>
      </c>
      <c r="BA43" s="35">
        <v>1.1931373999999999</v>
      </c>
      <c r="BB43" s="35">
        <v>1.2278457</v>
      </c>
      <c r="BC43" s="35">
        <v>1.2268779000000001</v>
      </c>
      <c r="BD43" s="35">
        <v>1.2266957999999999</v>
      </c>
      <c r="BE43" s="35">
        <v>1.2410338999999999</v>
      </c>
      <c r="BF43" s="35">
        <v>1.2764328</v>
      </c>
      <c r="BG43" s="35">
        <v>1.2954801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0.39348017000000002</v>
      </c>
      <c r="F44" s="35">
        <v>0.40199616999999999</v>
      </c>
      <c r="G44" s="35">
        <v>0.41085888999999998</v>
      </c>
      <c r="H44" s="35">
        <v>0.41996735000000002</v>
      </c>
      <c r="I44" s="35">
        <v>0.42943172000000002</v>
      </c>
      <c r="J44" s="35">
        <v>0.43941038999999998</v>
      </c>
      <c r="K44" s="35">
        <v>0.44983567000000002</v>
      </c>
      <c r="L44" s="35">
        <v>0.46387801000000001</v>
      </c>
      <c r="M44" s="35">
        <v>0.47719869999999998</v>
      </c>
      <c r="N44" s="35">
        <v>0.48958875000000002</v>
      </c>
      <c r="O44" s="35">
        <v>0.50121135999999999</v>
      </c>
      <c r="P44" s="35">
        <v>0.52519464000000005</v>
      </c>
      <c r="Q44" s="35">
        <v>0.54798665000000002</v>
      </c>
      <c r="R44" s="35">
        <v>0.55625975999999999</v>
      </c>
      <c r="S44" s="35">
        <v>0.56239950000000005</v>
      </c>
      <c r="T44" s="35">
        <v>0.56726867000000003</v>
      </c>
      <c r="U44" s="35">
        <v>0.57175688000000002</v>
      </c>
      <c r="V44" s="35">
        <v>0.59155528999999996</v>
      </c>
      <c r="W44" s="35">
        <v>0.61139648000000002</v>
      </c>
      <c r="X44" s="35">
        <v>0.63189207999999997</v>
      </c>
      <c r="Y44" s="35">
        <v>0.65506830000000005</v>
      </c>
      <c r="Z44" s="35">
        <v>0.67942409000000004</v>
      </c>
      <c r="AA44" s="35">
        <v>0.69846403999999995</v>
      </c>
      <c r="AB44" s="35">
        <v>0.70620563000000003</v>
      </c>
      <c r="AC44" s="35">
        <v>0.71421758000000002</v>
      </c>
      <c r="AD44" s="35">
        <v>0.73152499000000004</v>
      </c>
      <c r="AE44" s="35">
        <v>0.74910796000000002</v>
      </c>
      <c r="AF44" s="35">
        <v>0.77489262000000003</v>
      </c>
      <c r="AG44" s="35">
        <v>0.83216018999999997</v>
      </c>
      <c r="AH44" s="35">
        <v>0.85153371</v>
      </c>
      <c r="AI44" s="35">
        <v>0.86881858000000001</v>
      </c>
      <c r="AJ44" s="35">
        <v>0.88820838000000002</v>
      </c>
      <c r="AK44" s="35">
        <v>0.91749672000000004</v>
      </c>
      <c r="AL44" s="35">
        <v>0.95460984999999998</v>
      </c>
      <c r="AM44" s="35">
        <v>1.0013315</v>
      </c>
      <c r="AN44" s="35">
        <v>1.0436627999999999</v>
      </c>
      <c r="AO44" s="35">
        <v>0.99679899999999999</v>
      </c>
      <c r="AP44" s="35">
        <v>1.0580290000000001</v>
      </c>
      <c r="AQ44" s="35">
        <v>1.0239488999999999</v>
      </c>
      <c r="AR44" s="35">
        <v>1.0198413</v>
      </c>
      <c r="AS44" s="35">
        <v>1</v>
      </c>
      <c r="AT44" s="35">
        <v>0.99055863</v>
      </c>
      <c r="AU44" s="35">
        <v>1.0063816999999999</v>
      </c>
      <c r="AV44" s="35">
        <v>1.0144905</v>
      </c>
      <c r="AW44" s="35">
        <v>1.0042816999999999</v>
      </c>
      <c r="AX44" s="35">
        <v>1.0580646</v>
      </c>
      <c r="AY44" s="35">
        <v>1.0865492000000001</v>
      </c>
      <c r="AZ44" s="35">
        <v>1.1270228</v>
      </c>
      <c r="BA44" s="35">
        <v>1.1041742000000001</v>
      </c>
      <c r="BB44" s="35">
        <v>1.1278988999999999</v>
      </c>
      <c r="BC44" s="35">
        <v>1.1155963</v>
      </c>
      <c r="BD44" s="35">
        <v>1.1032938000000001</v>
      </c>
      <c r="BE44" s="35">
        <v>1.1137516000000001</v>
      </c>
      <c r="BF44" s="35">
        <v>1.1472925</v>
      </c>
      <c r="BG44" s="35">
        <v>1.1608775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0.55000517000000004</v>
      </c>
      <c r="F45" s="35">
        <v>0.56184153999999997</v>
      </c>
      <c r="G45" s="35">
        <v>0.57362575000000005</v>
      </c>
      <c r="H45" s="35">
        <v>0.58574212000000003</v>
      </c>
      <c r="I45" s="35">
        <v>0.59791753000000003</v>
      </c>
      <c r="J45" s="35">
        <v>0.61048939000000002</v>
      </c>
      <c r="K45" s="35">
        <v>0.62072970000000005</v>
      </c>
      <c r="L45" s="35">
        <v>0.61907995999999998</v>
      </c>
      <c r="M45" s="35">
        <v>0.61824615999999999</v>
      </c>
      <c r="N45" s="35">
        <v>0.61825302999999998</v>
      </c>
      <c r="O45" s="35">
        <v>0.61888493</v>
      </c>
      <c r="P45" s="35">
        <v>0.62168635000000005</v>
      </c>
      <c r="Q45" s="35">
        <v>0.62459933999999995</v>
      </c>
      <c r="R45" s="35">
        <v>0.62627975000000002</v>
      </c>
      <c r="S45" s="35">
        <v>0.62797712000000006</v>
      </c>
      <c r="T45" s="35">
        <v>0.62980327000000003</v>
      </c>
      <c r="U45" s="35">
        <v>0.63244767999999996</v>
      </c>
      <c r="V45" s="35">
        <v>0.64892422999999999</v>
      </c>
      <c r="W45" s="35">
        <v>0.66475156999999996</v>
      </c>
      <c r="X45" s="35">
        <v>0.68012061000000001</v>
      </c>
      <c r="Y45" s="35">
        <v>0.69510678000000004</v>
      </c>
      <c r="Z45" s="35">
        <v>0.71518408</v>
      </c>
      <c r="AA45" s="35">
        <v>0.73019902000000003</v>
      </c>
      <c r="AB45" s="35">
        <v>0.74350877000000004</v>
      </c>
      <c r="AC45" s="35">
        <v>0.75630397999999999</v>
      </c>
      <c r="AD45" s="35">
        <v>0.76915584999999997</v>
      </c>
      <c r="AE45" s="35">
        <v>0.77757284000000004</v>
      </c>
      <c r="AF45" s="35">
        <v>0.78986833000000001</v>
      </c>
      <c r="AG45" s="35">
        <v>0.78816887000000002</v>
      </c>
      <c r="AH45" s="35">
        <v>0.80516602000000004</v>
      </c>
      <c r="AI45" s="35">
        <v>0.82537112999999995</v>
      </c>
      <c r="AJ45" s="35">
        <v>0.84193881000000004</v>
      </c>
      <c r="AK45" s="35">
        <v>0.86189877999999998</v>
      </c>
      <c r="AL45" s="35">
        <v>0.90903676</v>
      </c>
      <c r="AM45" s="35">
        <v>0.91254404</v>
      </c>
      <c r="AN45" s="35">
        <v>0.91349464999999996</v>
      </c>
      <c r="AO45" s="35">
        <v>0.92797638999999998</v>
      </c>
      <c r="AP45" s="35">
        <v>0.92966331000000002</v>
      </c>
      <c r="AQ45" s="35">
        <v>0.94389182000000005</v>
      </c>
      <c r="AR45" s="35">
        <v>0.97486430999999996</v>
      </c>
      <c r="AS45" s="35">
        <v>1</v>
      </c>
      <c r="AT45" s="35">
        <v>1.0133996999999999</v>
      </c>
      <c r="AU45" s="35">
        <v>1.0254156999999999</v>
      </c>
      <c r="AV45" s="35">
        <v>1.0546339</v>
      </c>
      <c r="AW45" s="35">
        <v>1.0699396000000001</v>
      </c>
      <c r="AX45" s="35">
        <v>1.0811035</v>
      </c>
      <c r="AY45" s="35">
        <v>1.0888807</v>
      </c>
      <c r="AZ45" s="35">
        <v>1.0894277000000001</v>
      </c>
      <c r="BA45" s="35">
        <v>1.0805699</v>
      </c>
      <c r="BB45" s="35">
        <v>1.0886133</v>
      </c>
      <c r="BC45" s="35">
        <v>1.0997508</v>
      </c>
      <c r="BD45" s="35">
        <v>1.1118486999999999</v>
      </c>
      <c r="BE45" s="35">
        <v>1.1142825000000001</v>
      </c>
      <c r="BF45" s="35">
        <v>1.1125609000000001</v>
      </c>
      <c r="BG45" s="35">
        <v>1.1159490000000001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31.468723000000001</v>
      </c>
      <c r="F46" s="35">
        <v>30.726188</v>
      </c>
      <c r="G46" s="35">
        <v>29.437176000000001</v>
      </c>
      <c r="H46" s="35">
        <v>24.284226</v>
      </c>
      <c r="I46" s="35">
        <v>20.891159999999999</v>
      </c>
      <c r="J46" s="35">
        <v>26.470452000000002</v>
      </c>
      <c r="K46" s="35">
        <v>29.191089999999999</v>
      </c>
      <c r="L46" s="35">
        <v>31.118607000000001</v>
      </c>
      <c r="M46" s="35">
        <v>34.979598000000003</v>
      </c>
      <c r="N46" s="35">
        <v>35.649132999999999</v>
      </c>
      <c r="O46" s="35">
        <v>38.665120999999999</v>
      </c>
      <c r="P46" s="35">
        <v>39.404164000000002</v>
      </c>
      <c r="Q46" s="35">
        <v>35.126336000000002</v>
      </c>
      <c r="R46" s="35">
        <v>31.230132999999999</v>
      </c>
      <c r="S46" s="35">
        <v>31.568504999999998</v>
      </c>
      <c r="T46" s="35">
        <v>31.62237</v>
      </c>
      <c r="U46" s="35">
        <v>34.629939</v>
      </c>
      <c r="V46" s="35">
        <v>35.589699000000003</v>
      </c>
      <c r="W46" s="35">
        <v>35.962229000000001</v>
      </c>
      <c r="X46" s="35">
        <v>39.332155</v>
      </c>
      <c r="Y46" s="35">
        <v>29.949666000000001</v>
      </c>
      <c r="Z46" s="35">
        <v>26.398703999999999</v>
      </c>
      <c r="AA46" s="35">
        <v>25.367515999999998</v>
      </c>
      <c r="AB46" s="35">
        <v>23.371333</v>
      </c>
      <c r="AC46" s="35">
        <v>21.871673000000001</v>
      </c>
      <c r="AD46" s="35">
        <v>21.605436999999998</v>
      </c>
      <c r="AE46" s="35">
        <v>22.731335000000001</v>
      </c>
      <c r="AF46" s="35">
        <v>24.109355000000001</v>
      </c>
      <c r="AG46" s="35">
        <v>24.890619000000001</v>
      </c>
      <c r="AH46" s="35">
        <v>24.043524999999999</v>
      </c>
      <c r="AI46" s="35">
        <v>22.120197000000001</v>
      </c>
      <c r="AJ46" s="35">
        <v>22.403732000000002</v>
      </c>
      <c r="AK46" s="35">
        <v>20.517036000000001</v>
      </c>
      <c r="AL46" s="35">
        <v>19.532157999999999</v>
      </c>
      <c r="AM46" s="35">
        <v>17.664625999999998</v>
      </c>
      <c r="AN46" s="35">
        <v>17.669498000000001</v>
      </c>
      <c r="AO46" s="35">
        <v>17.539387000000001</v>
      </c>
      <c r="AP46" s="35">
        <v>16.063879</v>
      </c>
      <c r="AQ46" s="35">
        <v>17.624979</v>
      </c>
      <c r="AR46" s="35">
        <v>20.062111000000002</v>
      </c>
      <c r="AS46" s="35">
        <v>18.820481999999998</v>
      </c>
      <c r="AT46" s="35">
        <v>18.680320999999999</v>
      </c>
      <c r="AU46" s="35">
        <v>20.586241000000001</v>
      </c>
      <c r="AV46" s="35">
        <v>20.998450999999999</v>
      </c>
      <c r="AW46" s="35">
        <v>21.284732999999999</v>
      </c>
      <c r="AX46" s="35">
        <v>23.52346</v>
      </c>
      <c r="AY46" s="35">
        <v>22.252452000000002</v>
      </c>
      <c r="AZ46" s="35">
        <v>21.575997999999998</v>
      </c>
      <c r="BA46" s="35">
        <v>21.423100999999999</v>
      </c>
      <c r="BB46" s="35">
        <v>24.379428999999998</v>
      </c>
      <c r="BC46" s="35">
        <v>24.076626999999998</v>
      </c>
      <c r="BD46" s="35">
        <v>23.901235</v>
      </c>
      <c r="BE46" s="35">
        <v>24.22532</v>
      </c>
      <c r="BF46" s="35">
        <v>24.479548000000001</v>
      </c>
      <c r="BG46" s="35">
        <v>23.436378999999999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0.26982713000000003</v>
      </c>
      <c r="F47" s="35">
        <v>0.26116348</v>
      </c>
      <c r="G47" s="35">
        <v>0.25990700999999999</v>
      </c>
      <c r="H47" s="35">
        <v>0.25900172999999999</v>
      </c>
      <c r="I47" s="35">
        <v>0.25814155</v>
      </c>
      <c r="J47" s="35">
        <v>0.25763677000000001</v>
      </c>
      <c r="K47" s="35">
        <v>0.26103019</v>
      </c>
      <c r="L47" s="35">
        <v>0.26441157999999998</v>
      </c>
      <c r="M47" s="35">
        <v>0.26441836000000002</v>
      </c>
      <c r="N47" s="35">
        <v>0.25805325000000001</v>
      </c>
      <c r="O47" s="35">
        <v>0.25120524999999999</v>
      </c>
      <c r="P47" s="35">
        <v>0.25943170999999998</v>
      </c>
      <c r="Q47" s="35">
        <v>0.26404332000000003</v>
      </c>
      <c r="R47" s="35">
        <v>0.25862815</v>
      </c>
      <c r="S47" s="35">
        <v>0.25031533</v>
      </c>
      <c r="T47" s="35">
        <v>0.24742109000000001</v>
      </c>
      <c r="U47" s="35">
        <v>0.22248958999999999</v>
      </c>
      <c r="V47" s="35">
        <v>0.22289956999999999</v>
      </c>
      <c r="W47" s="35">
        <v>0.22365589</v>
      </c>
      <c r="X47" s="35">
        <v>0.22542945</v>
      </c>
      <c r="Y47" s="35">
        <v>0.22918540000000001</v>
      </c>
      <c r="Z47" s="35">
        <v>0.23453914000000001</v>
      </c>
      <c r="AA47" s="35">
        <v>0.23778378999999999</v>
      </c>
      <c r="AB47" s="35">
        <v>0.23778743999999999</v>
      </c>
      <c r="AC47" s="35">
        <v>0.23787331</v>
      </c>
      <c r="AD47" s="35">
        <v>0.24055233000000001</v>
      </c>
      <c r="AE47" s="35">
        <v>0.24262561999999999</v>
      </c>
      <c r="AF47" s="35">
        <v>0.24746385000000001</v>
      </c>
      <c r="AG47" s="35">
        <v>0.26274353</v>
      </c>
      <c r="AH47" s="35">
        <v>0.26408039999999999</v>
      </c>
      <c r="AI47" s="35">
        <v>0.26382083000000001</v>
      </c>
      <c r="AJ47" s="35">
        <v>0.26437191999999998</v>
      </c>
      <c r="AK47" s="35">
        <v>0.26733929000000001</v>
      </c>
      <c r="AL47" s="35">
        <v>0.27425255999999998</v>
      </c>
      <c r="AM47" s="35">
        <v>0.28294047</v>
      </c>
      <c r="AN47" s="35">
        <v>0.29454056000000001</v>
      </c>
      <c r="AO47" s="35">
        <v>0.29047128</v>
      </c>
      <c r="AP47" s="35">
        <v>0.29219145000000002</v>
      </c>
      <c r="AQ47" s="35">
        <v>0.28278926999999998</v>
      </c>
      <c r="AR47" s="35">
        <v>0.28522298000000001</v>
      </c>
      <c r="AS47" s="35">
        <v>0.27722777999999998</v>
      </c>
      <c r="AT47" s="35">
        <v>0.27341438000000001</v>
      </c>
      <c r="AU47" s="35">
        <v>0.27796876999999998</v>
      </c>
      <c r="AV47" s="35">
        <v>0.27751558999999998</v>
      </c>
      <c r="AW47" s="35">
        <v>0.27343102000000002</v>
      </c>
      <c r="AX47" s="35">
        <v>0.27764244999999999</v>
      </c>
      <c r="AY47" s="35">
        <v>0.28070548000000001</v>
      </c>
      <c r="AZ47" s="35">
        <v>0.28600775000000001</v>
      </c>
      <c r="BA47" s="35">
        <v>0.28750920000000002</v>
      </c>
      <c r="BB47" s="35">
        <v>0.29015969000000003</v>
      </c>
      <c r="BC47" s="35">
        <v>0.28366672999999998</v>
      </c>
      <c r="BD47" s="35">
        <v>0.27708360999999998</v>
      </c>
      <c r="BE47" s="35">
        <v>0.27668904999999999</v>
      </c>
      <c r="BF47" s="35">
        <v>0.28205580000000002</v>
      </c>
      <c r="BG47" s="35">
        <v>0.28243100999999998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53.885064</v>
      </c>
      <c r="F48" s="40">
        <v>53.371831</v>
      </c>
      <c r="G48" s="40">
        <v>46.793937</v>
      </c>
      <c r="H48" s="40">
        <v>43.055813999999998</v>
      </c>
      <c r="I48" s="40">
        <v>36.492033999999997</v>
      </c>
      <c r="J48" s="40">
        <v>43.742238</v>
      </c>
      <c r="K48" s="40">
        <v>38.011384</v>
      </c>
      <c r="L48" s="40">
        <v>45.013015000000003</v>
      </c>
      <c r="M48" s="40">
        <v>50.247973000000002</v>
      </c>
      <c r="N48" s="40">
        <v>53.995497999999998</v>
      </c>
      <c r="O48" s="40">
        <v>60.275588999999997</v>
      </c>
      <c r="P48" s="40">
        <v>63.885849999999998</v>
      </c>
      <c r="Q48" s="40">
        <v>62.996026000000001</v>
      </c>
      <c r="R48" s="40">
        <v>63.095599999999997</v>
      </c>
      <c r="S48" s="40">
        <v>63.717824999999998</v>
      </c>
      <c r="T48" s="40">
        <v>66.307789999999997</v>
      </c>
      <c r="U48" s="40">
        <v>72.191446999999997</v>
      </c>
      <c r="V48" s="40">
        <v>62.640084999999999</v>
      </c>
      <c r="W48" s="40">
        <v>72.520668000000001</v>
      </c>
      <c r="X48" s="40">
        <v>70.946490999999995</v>
      </c>
      <c r="Y48" s="40">
        <v>55.688099999999999</v>
      </c>
      <c r="Z48" s="40">
        <v>54.590482999999999</v>
      </c>
      <c r="AA48" s="40">
        <v>54.923102</v>
      </c>
      <c r="AB48" s="40">
        <v>50.452190000000002</v>
      </c>
      <c r="AC48" s="40">
        <v>59.687016</v>
      </c>
      <c r="AD48" s="40">
        <v>61.522905000000002</v>
      </c>
      <c r="AE48" s="40">
        <v>54.071334</v>
      </c>
      <c r="AF48" s="40">
        <v>54.447651</v>
      </c>
      <c r="AG48" s="40">
        <v>64.342168000000001</v>
      </c>
      <c r="AH48" s="40">
        <v>60.721426999999998</v>
      </c>
      <c r="AI48" s="40">
        <v>52.487701000000001</v>
      </c>
      <c r="AJ48" s="40">
        <v>51.549464</v>
      </c>
      <c r="AK48" s="40">
        <v>48.829858999999999</v>
      </c>
      <c r="AL48" s="40">
        <v>46.702806000000002</v>
      </c>
      <c r="AM48" s="40">
        <v>45.066608000000002</v>
      </c>
      <c r="AN48" s="40">
        <v>43.730328999999998</v>
      </c>
      <c r="AO48" s="40">
        <v>44.977544999999999</v>
      </c>
      <c r="AP48" s="40">
        <v>43.809040000000003</v>
      </c>
      <c r="AQ48" s="40">
        <v>45.209778999999997</v>
      </c>
      <c r="AR48" s="40">
        <v>49.809849999999997</v>
      </c>
      <c r="AS48" s="40">
        <v>47.522443000000003</v>
      </c>
      <c r="AT48" s="40">
        <v>47.492438999999997</v>
      </c>
      <c r="AU48" s="40">
        <v>48.842601999999999</v>
      </c>
      <c r="AV48" s="40">
        <v>46.906421999999999</v>
      </c>
      <c r="AW48" s="40">
        <v>50.935054000000001</v>
      </c>
      <c r="AX48" s="40">
        <v>55.348323000000001</v>
      </c>
      <c r="AY48" s="40">
        <v>51.401316999999999</v>
      </c>
      <c r="AZ48" s="40">
        <v>49.777749999999997</v>
      </c>
      <c r="BA48" s="40">
        <v>47.960397</v>
      </c>
      <c r="BB48" s="40">
        <v>50.636491999999997</v>
      </c>
      <c r="BC48" s="40">
        <v>50.503948999999999</v>
      </c>
      <c r="BD48" s="40">
        <v>48.021123000000003</v>
      </c>
      <c r="BE48" s="40">
        <v>48.345869999999998</v>
      </c>
      <c r="BF48" s="40">
        <v>53.265929999999997</v>
      </c>
      <c r="BG48" s="40">
        <v>51.281348999999999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17.436133999999999</v>
      </c>
      <c r="F49" s="40">
        <v>18.877873000000001</v>
      </c>
      <c r="G49" s="40">
        <v>19.560880000000001</v>
      </c>
      <c r="H49" s="40">
        <v>17.612416</v>
      </c>
      <c r="I49" s="40">
        <v>21.066483000000002</v>
      </c>
      <c r="J49" s="40">
        <v>24.036086000000001</v>
      </c>
      <c r="K49" s="40">
        <v>21.875494</v>
      </c>
      <c r="L49" s="40">
        <v>20.937289</v>
      </c>
      <c r="M49" s="40">
        <v>23.677289999999999</v>
      </c>
      <c r="N49" s="40">
        <v>20.028357</v>
      </c>
      <c r="O49" s="40">
        <v>21.201425</v>
      </c>
      <c r="P49" s="40">
        <v>21.365176000000002</v>
      </c>
      <c r="Q49" s="40">
        <v>18.523243999999998</v>
      </c>
      <c r="R49" s="40">
        <v>16.711411999999999</v>
      </c>
      <c r="S49" s="40">
        <v>15.536517999999999</v>
      </c>
      <c r="T49" s="40">
        <v>16.30237</v>
      </c>
      <c r="U49" s="40">
        <v>15.596410000000001</v>
      </c>
      <c r="V49" s="40">
        <v>14.63997</v>
      </c>
      <c r="W49" s="40">
        <v>15.476474</v>
      </c>
      <c r="X49" s="40">
        <v>12.528276</v>
      </c>
      <c r="Y49" s="40">
        <v>11.688518999999999</v>
      </c>
      <c r="Z49" s="40">
        <v>12.768597</v>
      </c>
      <c r="AA49" s="40">
        <v>13.273228</v>
      </c>
      <c r="AB49" s="40">
        <v>13.903121000000001</v>
      </c>
      <c r="AC49" s="40">
        <v>13.36759</v>
      </c>
      <c r="AD49" s="40">
        <v>12.933539</v>
      </c>
      <c r="AE49" s="40">
        <v>13.875219</v>
      </c>
      <c r="AF49" s="40">
        <v>14.731992</v>
      </c>
      <c r="AG49" s="40">
        <v>13.923926</v>
      </c>
      <c r="AH49" s="40">
        <v>12.942504</v>
      </c>
      <c r="AI49" s="40">
        <v>12.555251</v>
      </c>
      <c r="AJ49" s="40">
        <v>12.866059999999999</v>
      </c>
      <c r="AK49" s="40">
        <v>12.487278999999999</v>
      </c>
      <c r="AL49" s="40">
        <v>11.97105</v>
      </c>
      <c r="AM49" s="40">
        <v>10.690516000000001</v>
      </c>
      <c r="AN49" s="40">
        <v>12.311752</v>
      </c>
      <c r="AO49" s="40">
        <v>12.691248999999999</v>
      </c>
      <c r="AP49" s="40">
        <v>10.594013</v>
      </c>
      <c r="AQ49" s="40">
        <v>10.980091</v>
      </c>
      <c r="AR49" s="40">
        <v>13.084234</v>
      </c>
      <c r="AS49" s="40">
        <v>11.907292999999999</v>
      </c>
      <c r="AT49" s="40">
        <v>12.634130000000001</v>
      </c>
      <c r="AU49" s="40">
        <v>10.682357</v>
      </c>
      <c r="AV49" s="40">
        <v>9.8161647999999992</v>
      </c>
      <c r="AW49" s="40">
        <v>11.512566</v>
      </c>
      <c r="AX49" s="40">
        <v>11.649526</v>
      </c>
      <c r="AY49" s="40">
        <v>11.293424999999999</v>
      </c>
      <c r="AZ49" s="40">
        <v>11.129756</v>
      </c>
      <c r="BA49" s="40">
        <v>10.932701</v>
      </c>
      <c r="BB49" s="40">
        <v>11.706492000000001</v>
      </c>
      <c r="BC49" s="40">
        <v>10.160175000000001</v>
      </c>
      <c r="BD49" s="40">
        <v>10.635319000000001</v>
      </c>
      <c r="BE49" s="40">
        <v>8.9906919999999992</v>
      </c>
      <c r="BF49" s="40">
        <v>8.7724171000000002</v>
      </c>
      <c r="BG49" s="40">
        <v>8.2062387000000001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29.225532000000001</v>
      </c>
      <c r="F50" s="40">
        <v>23.879484999999999</v>
      </c>
      <c r="G50" s="40">
        <v>30.064236000000001</v>
      </c>
      <c r="H50" s="40">
        <v>24.662199000000001</v>
      </c>
      <c r="I50" s="40">
        <v>17.536560000000001</v>
      </c>
      <c r="J50" s="40">
        <v>23.478179999999998</v>
      </c>
      <c r="K50" s="40">
        <v>28.414836000000001</v>
      </c>
      <c r="L50" s="40">
        <v>29.395831000000001</v>
      </c>
      <c r="M50" s="40">
        <v>22.613091000000001</v>
      </c>
      <c r="N50" s="40">
        <v>13.904235999999999</v>
      </c>
      <c r="O50" s="40">
        <v>30.273893999999999</v>
      </c>
      <c r="P50" s="40">
        <v>26.978071</v>
      </c>
      <c r="Q50" s="40">
        <v>20.160157999999999</v>
      </c>
      <c r="R50" s="40">
        <v>27.335654999999999</v>
      </c>
      <c r="S50" s="40">
        <v>24.325512</v>
      </c>
      <c r="T50" s="40">
        <v>21.292449000000001</v>
      </c>
      <c r="U50" s="40">
        <v>17.760891000000001</v>
      </c>
      <c r="V50" s="40">
        <v>21.415520999999998</v>
      </c>
      <c r="W50" s="40">
        <v>17.520873000000002</v>
      </c>
      <c r="X50" s="40">
        <v>23.323916000000001</v>
      </c>
      <c r="Y50" s="40">
        <v>40.728636000000002</v>
      </c>
      <c r="Z50" s="40">
        <v>38.471094999999998</v>
      </c>
      <c r="AA50" s="40">
        <v>36.458266000000002</v>
      </c>
      <c r="AB50" s="40">
        <v>36.402679999999997</v>
      </c>
      <c r="AC50" s="40">
        <v>21.493483000000001</v>
      </c>
      <c r="AD50" s="40">
        <v>17.930980999999999</v>
      </c>
      <c r="AE50" s="40">
        <v>26.767710000000001</v>
      </c>
      <c r="AF50" s="40">
        <v>27.133208</v>
      </c>
      <c r="AG50" s="40">
        <v>25.344308000000002</v>
      </c>
      <c r="AH50" s="40">
        <v>22.968212000000001</v>
      </c>
      <c r="AI50" s="40">
        <v>27.391914</v>
      </c>
      <c r="AJ50" s="40">
        <v>32.365748000000004</v>
      </c>
      <c r="AK50" s="40">
        <v>38.459425000000003</v>
      </c>
      <c r="AL50" s="40">
        <v>41.553119000000002</v>
      </c>
      <c r="AM50" s="40">
        <v>45.544620000000002</v>
      </c>
      <c r="AN50" s="40">
        <v>39.842719000000002</v>
      </c>
      <c r="AO50" s="40">
        <v>37.237793000000003</v>
      </c>
      <c r="AP50" s="40">
        <v>39.746622000000002</v>
      </c>
      <c r="AQ50" s="40">
        <v>40.704897000000003</v>
      </c>
      <c r="AR50" s="40">
        <v>37.086692999999997</v>
      </c>
      <c r="AS50" s="40">
        <v>37.932710999999998</v>
      </c>
      <c r="AT50" s="40">
        <v>32.558388999999998</v>
      </c>
      <c r="AU50" s="40">
        <v>41.135708000000001</v>
      </c>
      <c r="AV50" s="40">
        <v>41.237119999999997</v>
      </c>
      <c r="AW50" s="40">
        <v>36.151403999999999</v>
      </c>
      <c r="AX50" s="40">
        <v>32.676284000000003</v>
      </c>
      <c r="AY50" s="40">
        <v>34.548251999999998</v>
      </c>
      <c r="AZ50" s="40">
        <v>38.584924000000001</v>
      </c>
      <c r="BA50" s="40">
        <v>38.193635</v>
      </c>
      <c r="BB50" s="40">
        <v>36.992857000000001</v>
      </c>
      <c r="BC50" s="40">
        <v>35.769016000000001</v>
      </c>
      <c r="BD50" s="40">
        <v>35.518642999999997</v>
      </c>
      <c r="BE50" s="40">
        <v>34.378833999999998</v>
      </c>
      <c r="BF50" s="40">
        <v>35.423065000000001</v>
      </c>
      <c r="BG50" s="40">
        <v>38.259175999999997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-0.54672958999999999</v>
      </c>
      <c r="F51" s="40">
        <v>3.8708111000000001</v>
      </c>
      <c r="G51" s="40">
        <v>3.5809462999999999</v>
      </c>
      <c r="H51" s="40">
        <v>14.66957</v>
      </c>
      <c r="I51" s="40">
        <v>24.904923</v>
      </c>
      <c r="J51" s="40">
        <v>8.7434963999999997</v>
      </c>
      <c r="K51" s="40">
        <v>11.698286</v>
      </c>
      <c r="L51" s="40">
        <v>4.6538661000000001</v>
      </c>
      <c r="M51" s="40">
        <v>3.4616460999999998</v>
      </c>
      <c r="N51" s="40">
        <v>12.071909</v>
      </c>
      <c r="O51" s="40">
        <v>-11.750908000000001</v>
      </c>
      <c r="P51" s="40">
        <v>-12.229096999999999</v>
      </c>
      <c r="Q51" s="40">
        <v>-1.6794275999999999</v>
      </c>
      <c r="R51" s="40">
        <v>-7.1426667000000004</v>
      </c>
      <c r="S51" s="40">
        <v>-3.5798554999999999</v>
      </c>
      <c r="T51" s="40">
        <v>-3.9026092000000001</v>
      </c>
      <c r="U51" s="40">
        <v>-5.5487481000000001</v>
      </c>
      <c r="V51" s="40">
        <v>1.3044233000000001</v>
      </c>
      <c r="W51" s="40">
        <v>-5.5180148999999998</v>
      </c>
      <c r="X51" s="40">
        <v>-6.7986833000000004</v>
      </c>
      <c r="Y51" s="40">
        <v>-8.1052549999999997</v>
      </c>
      <c r="Z51" s="40">
        <v>-5.8301749000000003</v>
      </c>
      <c r="AA51" s="40">
        <v>-4.6545956000000004</v>
      </c>
      <c r="AB51" s="40">
        <v>-0.75799207999999996</v>
      </c>
      <c r="AC51" s="40">
        <v>5.4519118999999998</v>
      </c>
      <c r="AD51" s="40">
        <v>7.6125755000000002</v>
      </c>
      <c r="AE51" s="40">
        <v>5.2857370000000001</v>
      </c>
      <c r="AF51" s="40">
        <v>3.6871493000000002</v>
      </c>
      <c r="AG51" s="40">
        <v>-3.6104020000000001</v>
      </c>
      <c r="AH51" s="40">
        <v>3.3678566999999999</v>
      </c>
      <c r="AI51" s="40">
        <v>7.5651343999999998</v>
      </c>
      <c r="AJ51" s="40">
        <v>3.2187277000000001</v>
      </c>
      <c r="AK51" s="40">
        <v>0.22343667</v>
      </c>
      <c r="AL51" s="40">
        <v>-0.22697534999999999</v>
      </c>
      <c r="AM51" s="40">
        <v>-1.3017437999999999</v>
      </c>
      <c r="AN51" s="40">
        <v>4.1151996000000004</v>
      </c>
      <c r="AO51" s="40">
        <v>5.0934131000000002</v>
      </c>
      <c r="AP51" s="40">
        <v>5.8503255999999997</v>
      </c>
      <c r="AQ51" s="40">
        <v>3.1052333000000001</v>
      </c>
      <c r="AR51" s="40">
        <v>1.9222308E-2</v>
      </c>
      <c r="AS51" s="40">
        <v>2.6375522999999998</v>
      </c>
      <c r="AT51" s="40">
        <v>7.3150421000000003</v>
      </c>
      <c r="AU51" s="40">
        <v>-0.66066727999999997</v>
      </c>
      <c r="AV51" s="40">
        <v>2.0402935000000002</v>
      </c>
      <c r="AW51" s="40">
        <v>1.4009764</v>
      </c>
      <c r="AX51" s="40">
        <v>0.32586697999999997</v>
      </c>
      <c r="AY51" s="40">
        <v>2.7570063999999999</v>
      </c>
      <c r="AZ51" s="40">
        <v>0.50757006000000005</v>
      </c>
      <c r="BA51" s="40">
        <v>2.9132672999999998</v>
      </c>
      <c r="BB51" s="40">
        <v>0.66415913999999998</v>
      </c>
      <c r="BC51" s="40">
        <v>3.5668603000000001</v>
      </c>
      <c r="BD51" s="40">
        <v>5.8249148999999996</v>
      </c>
      <c r="BE51" s="40">
        <v>8.2846033000000006</v>
      </c>
      <c r="BF51" s="40">
        <v>2.5385886000000002</v>
      </c>
      <c r="BG51" s="40">
        <v>2.2532364999999999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6535-1C6B-4635-82F2-50B3FED4FC91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7</v>
      </c>
      <c r="B1" s="8"/>
      <c r="C1" s="30"/>
      <c r="E1" s="58"/>
      <c r="I1" s="14"/>
      <c r="J1" s="14"/>
      <c r="K1" s="14"/>
      <c r="L1" s="14"/>
      <c r="M1" s="14"/>
      <c r="N1" s="14"/>
      <c r="O1" s="14"/>
      <c r="P1" s="14"/>
      <c r="Q1" s="14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8"/>
    </row>
    <row r="3" spans="1:70" ht="13.5" customHeight="1" x14ac:dyDescent="0.2"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A7" s="49"/>
      <c r="B7" s="32">
        <v>10100</v>
      </c>
      <c r="C7" s="2" t="s">
        <v>121</v>
      </c>
      <c r="D7" s="7" t="s">
        <v>135</v>
      </c>
      <c r="E7" s="35">
        <v>0.74285725999999996</v>
      </c>
      <c r="F7" s="35">
        <v>0.74577976999999995</v>
      </c>
      <c r="G7" s="35">
        <v>0.77621569999999995</v>
      </c>
      <c r="H7" s="35">
        <v>0.80313484000000002</v>
      </c>
      <c r="I7" s="35">
        <v>0.76925500000000002</v>
      </c>
      <c r="J7" s="35">
        <v>0.77744051000000003</v>
      </c>
      <c r="K7" s="35">
        <v>0.78426649999999998</v>
      </c>
      <c r="L7" s="35">
        <v>0.79604531000000001</v>
      </c>
      <c r="M7" s="35">
        <v>0.81528352999999998</v>
      </c>
      <c r="N7" s="35">
        <v>0.82372537000000001</v>
      </c>
      <c r="O7" s="35">
        <v>0.83874192000000003</v>
      </c>
      <c r="P7" s="35">
        <v>0.84917812000000004</v>
      </c>
      <c r="Q7" s="35">
        <v>0.85736842000000002</v>
      </c>
      <c r="R7" s="35">
        <v>0.85433406999999995</v>
      </c>
      <c r="S7" s="35">
        <v>0.86302210999999995</v>
      </c>
      <c r="T7" s="35">
        <v>0.89811706000000002</v>
      </c>
      <c r="U7" s="35">
        <v>0.89518458000000001</v>
      </c>
      <c r="V7" s="35">
        <v>0.91623701999999996</v>
      </c>
      <c r="W7" s="35">
        <v>0.95159784000000003</v>
      </c>
      <c r="X7" s="35">
        <v>0.96658509000000004</v>
      </c>
      <c r="Y7" s="35">
        <v>0.98249573000000001</v>
      </c>
      <c r="Z7" s="35">
        <v>0.99540609000000002</v>
      </c>
      <c r="AA7" s="35">
        <v>0.98314641000000003</v>
      </c>
      <c r="AB7" s="35">
        <v>0.97900063000000004</v>
      </c>
      <c r="AC7" s="35">
        <v>0.96571994999999999</v>
      </c>
      <c r="AD7" s="35">
        <v>0.97024104</v>
      </c>
      <c r="AE7" s="35">
        <v>0.99311912000000002</v>
      </c>
      <c r="AF7" s="35">
        <v>0.99143397</v>
      </c>
      <c r="AG7" s="35">
        <v>0.96652610999999999</v>
      </c>
      <c r="AH7" s="35">
        <v>0.96463960999999998</v>
      </c>
      <c r="AI7" s="35">
        <v>0.98541798999999997</v>
      </c>
      <c r="AJ7" s="35">
        <v>0.99029133000000003</v>
      </c>
      <c r="AK7" s="35">
        <v>0.99694956999999995</v>
      </c>
      <c r="AL7" s="35">
        <v>0.99904440999999999</v>
      </c>
      <c r="AM7" s="35">
        <v>1.0099022</v>
      </c>
      <c r="AN7" s="35">
        <v>1.0143211999999999</v>
      </c>
      <c r="AO7" s="35">
        <v>1.0125799</v>
      </c>
      <c r="AP7" s="35">
        <v>1.0149098000000001</v>
      </c>
      <c r="AQ7" s="35">
        <v>1.0043234000000001</v>
      </c>
      <c r="AR7" s="35">
        <v>0.96155102000000003</v>
      </c>
      <c r="AS7" s="35">
        <v>1</v>
      </c>
      <c r="AT7" s="35">
        <v>1.0053365000000001</v>
      </c>
      <c r="AU7" s="35">
        <v>1.0130744</v>
      </c>
      <c r="AV7" s="35">
        <v>1.0355274000000001</v>
      </c>
      <c r="AW7" s="35">
        <v>1.0411178000000001</v>
      </c>
      <c r="AX7" s="35">
        <v>1.0512094999999999</v>
      </c>
      <c r="AY7" s="35">
        <v>1.0500369000000001</v>
      </c>
      <c r="AZ7" s="35">
        <v>1.0486162999999999</v>
      </c>
      <c r="BA7" s="35">
        <v>1.0473863999999999</v>
      </c>
      <c r="BB7" s="35">
        <v>1.0511423</v>
      </c>
      <c r="BC7" s="35">
        <v>0.99966586000000002</v>
      </c>
      <c r="BD7" s="35">
        <v>1.0258368</v>
      </c>
      <c r="BE7" s="35">
        <v>1.0249265999999999</v>
      </c>
      <c r="BF7" s="35">
        <v>1.0285455999999999</v>
      </c>
      <c r="BG7" s="35">
        <v>1.0333926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A8" s="49"/>
      <c r="B8" s="32">
        <v>10200</v>
      </c>
      <c r="C8" s="2" t="s">
        <v>122</v>
      </c>
      <c r="D8" s="7" t="s">
        <v>135</v>
      </c>
      <c r="E8" s="35">
        <v>0.32420057000000002</v>
      </c>
      <c r="F8" s="35">
        <v>0.34158759999999999</v>
      </c>
      <c r="G8" s="35">
        <v>0.37085212000000001</v>
      </c>
      <c r="H8" s="35">
        <v>0.40018759999999998</v>
      </c>
      <c r="I8" s="35">
        <v>0.40130071</v>
      </c>
      <c r="J8" s="35">
        <v>0.41926850999999998</v>
      </c>
      <c r="K8" s="35">
        <v>0.42990490999999997</v>
      </c>
      <c r="L8" s="35">
        <v>0.44576774000000002</v>
      </c>
      <c r="M8" s="35">
        <v>0.46684643999999997</v>
      </c>
      <c r="N8" s="35">
        <v>0.48001797000000002</v>
      </c>
      <c r="O8" s="35">
        <v>0.50249038000000001</v>
      </c>
      <c r="P8" s="35">
        <v>0.52290983000000002</v>
      </c>
      <c r="Q8" s="35">
        <v>0.53861384000000001</v>
      </c>
      <c r="R8" s="35">
        <v>0.54544915999999999</v>
      </c>
      <c r="S8" s="35">
        <v>0.55925709999999995</v>
      </c>
      <c r="T8" s="35">
        <v>0.59914093000000002</v>
      </c>
      <c r="U8" s="35">
        <v>0.60914906000000002</v>
      </c>
      <c r="V8" s="35">
        <v>0.63916870999999997</v>
      </c>
      <c r="W8" s="35">
        <v>0.68049910000000002</v>
      </c>
      <c r="X8" s="35">
        <v>0.71001879999999995</v>
      </c>
      <c r="Y8" s="35">
        <v>0.73757793000000005</v>
      </c>
      <c r="Z8" s="35">
        <v>0.76858391000000004</v>
      </c>
      <c r="AA8" s="35">
        <v>0.77456740999999996</v>
      </c>
      <c r="AB8" s="35">
        <v>0.79377122</v>
      </c>
      <c r="AC8" s="35">
        <v>0.79078101999999995</v>
      </c>
      <c r="AD8" s="35">
        <v>0.80082028999999999</v>
      </c>
      <c r="AE8" s="35">
        <v>0.83538623000000001</v>
      </c>
      <c r="AF8" s="35">
        <v>0.85112778</v>
      </c>
      <c r="AG8" s="35">
        <v>0.84861034000000002</v>
      </c>
      <c r="AH8" s="35">
        <v>0.86098949000000002</v>
      </c>
      <c r="AI8" s="35">
        <v>0.88591812000000003</v>
      </c>
      <c r="AJ8" s="35">
        <v>0.90221434</v>
      </c>
      <c r="AK8" s="35">
        <v>0.92693015999999995</v>
      </c>
      <c r="AL8" s="35">
        <v>0.93802962999999995</v>
      </c>
      <c r="AM8" s="35">
        <v>0.95516869000000004</v>
      </c>
      <c r="AN8" s="35">
        <v>0.96511636999999995</v>
      </c>
      <c r="AO8" s="35">
        <v>0.97141120999999997</v>
      </c>
      <c r="AP8" s="35">
        <v>0.97314486</v>
      </c>
      <c r="AQ8" s="35">
        <v>0.97787988000000003</v>
      </c>
      <c r="AR8" s="35">
        <v>0.95830269999999995</v>
      </c>
      <c r="AS8" s="35">
        <v>1</v>
      </c>
      <c r="AT8" s="35">
        <v>1.0097522000000001</v>
      </c>
      <c r="AU8" s="35">
        <v>1.0110706</v>
      </c>
      <c r="AV8" s="35">
        <v>1.0419589</v>
      </c>
      <c r="AW8" s="35">
        <v>1.0512353999999999</v>
      </c>
      <c r="AX8" s="35">
        <v>1.0647625000000001</v>
      </c>
      <c r="AY8" s="35">
        <v>1.0674938</v>
      </c>
      <c r="AZ8" s="35">
        <v>1.0646393999999999</v>
      </c>
      <c r="BA8" s="35">
        <v>1.0643461000000001</v>
      </c>
      <c r="BB8" s="35">
        <v>1.0828781999999999</v>
      </c>
      <c r="BC8" s="35">
        <v>1.0440214999999999</v>
      </c>
      <c r="BD8" s="35">
        <v>1.0728468</v>
      </c>
      <c r="BE8" s="35">
        <v>1.0664134999999999</v>
      </c>
      <c r="BF8" s="35">
        <v>1.0764954</v>
      </c>
      <c r="BG8" s="35">
        <v>1.0928176000000001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A9" s="49"/>
      <c r="B9" s="32">
        <v>10300</v>
      </c>
      <c r="C9" s="2" t="s">
        <v>123</v>
      </c>
      <c r="D9" s="7" t="s">
        <v>135</v>
      </c>
      <c r="E9" s="35">
        <v>0.40839726999999998</v>
      </c>
      <c r="F9" s="35">
        <v>0.42596285</v>
      </c>
      <c r="G9" s="35">
        <v>0.46066214999999999</v>
      </c>
      <c r="H9" s="35">
        <v>0.48882291999999999</v>
      </c>
      <c r="I9" s="35">
        <v>0.48352189000000001</v>
      </c>
      <c r="J9" s="35">
        <v>0.50009325000000004</v>
      </c>
      <c r="K9" s="35">
        <v>0.51205579000000001</v>
      </c>
      <c r="L9" s="35">
        <v>0.53214634000000005</v>
      </c>
      <c r="M9" s="35">
        <v>0.55861788999999995</v>
      </c>
      <c r="N9" s="35">
        <v>0.57942853000000005</v>
      </c>
      <c r="O9" s="35">
        <v>0.60141347000000001</v>
      </c>
      <c r="P9" s="35">
        <v>0.62352507000000001</v>
      </c>
      <c r="Q9" s="35">
        <v>0.63914663999999999</v>
      </c>
      <c r="R9" s="35">
        <v>0.64594313999999997</v>
      </c>
      <c r="S9" s="35">
        <v>0.67101087000000004</v>
      </c>
      <c r="T9" s="35">
        <v>0.71235968000000005</v>
      </c>
      <c r="U9" s="35">
        <v>0.72484316999999998</v>
      </c>
      <c r="V9" s="35">
        <v>0.76007853999999997</v>
      </c>
      <c r="W9" s="35">
        <v>0.80668185999999997</v>
      </c>
      <c r="X9" s="35">
        <v>0.83585805000000002</v>
      </c>
      <c r="Y9" s="35">
        <v>0.85872852</v>
      </c>
      <c r="Z9" s="35">
        <v>0.86796737999999996</v>
      </c>
      <c r="AA9" s="35">
        <v>0.86655247999999996</v>
      </c>
      <c r="AB9" s="35">
        <v>0.85751695999999999</v>
      </c>
      <c r="AC9" s="35">
        <v>0.86279028999999996</v>
      </c>
      <c r="AD9" s="35">
        <v>0.87638444000000004</v>
      </c>
      <c r="AE9" s="35">
        <v>0.90109934999999997</v>
      </c>
      <c r="AF9" s="35">
        <v>0.90733903999999999</v>
      </c>
      <c r="AG9" s="35">
        <v>0.89239840999999998</v>
      </c>
      <c r="AH9" s="35">
        <v>0.89982371000000005</v>
      </c>
      <c r="AI9" s="35">
        <v>0.93072898000000004</v>
      </c>
      <c r="AJ9" s="35">
        <v>0.94530510000000001</v>
      </c>
      <c r="AK9" s="35">
        <v>0.95465697000000005</v>
      </c>
      <c r="AL9" s="35">
        <v>0.96900975</v>
      </c>
      <c r="AM9" s="35">
        <v>0.98555515999999999</v>
      </c>
      <c r="AN9" s="35">
        <v>0.99423094000000001</v>
      </c>
      <c r="AO9" s="35">
        <v>1.0012675</v>
      </c>
      <c r="AP9" s="35">
        <v>1.0019587999999999</v>
      </c>
      <c r="AQ9" s="35">
        <v>0.99110164000000001</v>
      </c>
      <c r="AR9" s="35">
        <v>0.95163655999999996</v>
      </c>
      <c r="AS9" s="35">
        <v>1</v>
      </c>
      <c r="AT9" s="35">
        <v>1.0101678000000001</v>
      </c>
      <c r="AU9" s="35">
        <v>1.0075590999999999</v>
      </c>
      <c r="AV9" s="35">
        <v>1.0270467000000001</v>
      </c>
      <c r="AW9" s="35">
        <v>1.0330195</v>
      </c>
      <c r="AX9" s="35">
        <v>1.0456493</v>
      </c>
      <c r="AY9" s="35">
        <v>1.0443932</v>
      </c>
      <c r="AZ9" s="35">
        <v>1.0451694</v>
      </c>
      <c r="BA9" s="35">
        <v>1.0366207000000001</v>
      </c>
      <c r="BB9" s="35">
        <v>1.0297404999999999</v>
      </c>
      <c r="BC9" s="35">
        <v>0.99178460999999996</v>
      </c>
      <c r="BD9" s="35">
        <v>1.0231724</v>
      </c>
      <c r="BE9" s="35">
        <v>1.0277257</v>
      </c>
      <c r="BF9" s="35">
        <v>1.0336464999999999</v>
      </c>
      <c r="BG9" s="35">
        <v>1.0206518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A10" s="49"/>
      <c r="B10" s="32">
        <v>10400</v>
      </c>
      <c r="C10" s="2" t="s">
        <v>124</v>
      </c>
      <c r="D10" s="7" t="s">
        <v>135</v>
      </c>
      <c r="E10" s="35">
        <v>1.2750173</v>
      </c>
      <c r="F10" s="35">
        <v>1.2434638</v>
      </c>
      <c r="G10" s="35">
        <v>1.2635407000000001</v>
      </c>
      <c r="H10" s="35">
        <v>1.2643424000000001</v>
      </c>
      <c r="I10" s="35">
        <v>1.1634024999999999</v>
      </c>
      <c r="J10" s="35">
        <v>1.1426044</v>
      </c>
      <c r="K10" s="35">
        <v>1.1449929000000001</v>
      </c>
      <c r="L10" s="35">
        <v>1.1476567</v>
      </c>
      <c r="M10" s="35">
        <v>1.1590806</v>
      </c>
      <c r="N10" s="35">
        <v>1.1664711000000001</v>
      </c>
      <c r="O10" s="35">
        <v>1.1629529999999999</v>
      </c>
      <c r="P10" s="35">
        <v>1.1545858</v>
      </c>
      <c r="Q10" s="35">
        <v>1.1427471</v>
      </c>
      <c r="R10" s="35">
        <v>1.1281525999999999</v>
      </c>
      <c r="S10" s="35">
        <v>1.1310564000000001</v>
      </c>
      <c r="T10" s="35">
        <v>1.1504700999999999</v>
      </c>
      <c r="U10" s="35">
        <v>1.1348800000000001</v>
      </c>
      <c r="V10" s="35">
        <v>1.1449106</v>
      </c>
      <c r="W10" s="35">
        <v>1.1699946000000001</v>
      </c>
      <c r="X10" s="35">
        <v>1.1649517</v>
      </c>
      <c r="Y10" s="35">
        <v>1.1610005000000001</v>
      </c>
      <c r="Z10" s="35">
        <v>1.1431454000000001</v>
      </c>
      <c r="AA10" s="35">
        <v>1.1064689000000001</v>
      </c>
      <c r="AB10" s="35">
        <v>1.0739078</v>
      </c>
      <c r="AC10" s="35">
        <v>1.0597816</v>
      </c>
      <c r="AD10" s="35">
        <v>1.0680056</v>
      </c>
      <c r="AE10" s="35">
        <v>1.0748774999999999</v>
      </c>
      <c r="AF10" s="35">
        <v>1.0603351999999999</v>
      </c>
      <c r="AG10" s="35">
        <v>1.0186132999999999</v>
      </c>
      <c r="AH10" s="35">
        <v>1.0016849000000001</v>
      </c>
      <c r="AI10" s="35">
        <v>1.0174582999999999</v>
      </c>
      <c r="AJ10" s="35">
        <v>1.0071251000000001</v>
      </c>
      <c r="AK10" s="35">
        <v>0.99903544</v>
      </c>
      <c r="AL10" s="35">
        <v>1.0048931999999999</v>
      </c>
      <c r="AM10" s="35">
        <v>1.0199885</v>
      </c>
      <c r="AN10" s="35">
        <v>1.0291996999999999</v>
      </c>
      <c r="AO10" s="35">
        <v>1.0308976999999999</v>
      </c>
      <c r="AP10" s="35">
        <v>1.0378925000000001</v>
      </c>
      <c r="AQ10" s="35">
        <v>1.015676</v>
      </c>
      <c r="AR10" s="35">
        <v>0.95506380999999996</v>
      </c>
      <c r="AS10" s="35">
        <v>1</v>
      </c>
      <c r="AT10" s="35">
        <v>1.0076670999999999</v>
      </c>
      <c r="AU10" s="35">
        <v>1.0265697</v>
      </c>
      <c r="AV10" s="35">
        <v>1.0457126000000001</v>
      </c>
      <c r="AW10" s="35">
        <v>1.0478092999999999</v>
      </c>
      <c r="AX10" s="35">
        <v>1.0567158000000001</v>
      </c>
      <c r="AY10" s="35">
        <v>1.0558609000000001</v>
      </c>
      <c r="AZ10" s="35">
        <v>1.0624914999999999</v>
      </c>
      <c r="BA10" s="35">
        <v>1.0600124</v>
      </c>
      <c r="BB10" s="35">
        <v>1.0454870999999999</v>
      </c>
      <c r="BC10" s="35">
        <v>0.99167596000000002</v>
      </c>
      <c r="BD10" s="35">
        <v>1.0221514</v>
      </c>
      <c r="BE10" s="35">
        <v>1.0304652000000001</v>
      </c>
      <c r="BF10" s="35">
        <v>1.0323552</v>
      </c>
      <c r="BG10" s="35">
        <v>1.0243137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>
        <v>9.9264814999999995</v>
      </c>
      <c r="F12" s="35">
        <v>4.3453119999999998</v>
      </c>
      <c r="G12" s="35">
        <v>8.0725665000000006</v>
      </c>
      <c r="H12" s="35">
        <v>7.7839323</v>
      </c>
      <c r="I12" s="35">
        <v>-1.1974045</v>
      </c>
      <c r="J12" s="35">
        <v>2.9820788</v>
      </c>
      <c r="K12" s="35">
        <v>3.8897835000000001</v>
      </c>
      <c r="L12" s="35">
        <v>4.279515</v>
      </c>
      <c r="M12" s="35">
        <v>5.1412111999999999</v>
      </c>
      <c r="N12" s="35">
        <v>5.3862823999999998</v>
      </c>
      <c r="O12" s="35">
        <v>4.8362400000000001</v>
      </c>
      <c r="P12" s="35">
        <v>4.1093945999999999</v>
      </c>
      <c r="Q12" s="35">
        <v>3.5222883999999999</v>
      </c>
      <c r="R12" s="35">
        <v>2.9867381000000002</v>
      </c>
      <c r="S12" s="35">
        <v>4.5517972000000002</v>
      </c>
      <c r="T12" s="35">
        <v>6.2442755999999999</v>
      </c>
      <c r="U12" s="35">
        <v>2.8358542</v>
      </c>
      <c r="V12" s="35">
        <v>5.0761206999999997</v>
      </c>
      <c r="W12" s="35">
        <v>6.9285949999999996</v>
      </c>
      <c r="X12" s="35">
        <v>4.8574121999999997</v>
      </c>
      <c r="Y12" s="35">
        <v>4.5696142999999996</v>
      </c>
      <c r="Z12" s="35">
        <v>2.8784744</v>
      </c>
      <c r="AA12" s="35">
        <v>0.55239258999999996</v>
      </c>
      <c r="AB12" s="35">
        <v>-0.33073753</v>
      </c>
      <c r="AC12" s="35">
        <v>0.58598328</v>
      </c>
      <c r="AD12" s="35">
        <v>2.3150501999999999</v>
      </c>
      <c r="AE12" s="35">
        <v>3.0291226</v>
      </c>
      <c r="AF12" s="35">
        <v>1.3537661999999999</v>
      </c>
      <c r="AG12" s="35">
        <v>-1.7885404</v>
      </c>
      <c r="AH12" s="35">
        <v>-0.34820593</v>
      </c>
      <c r="AI12" s="35">
        <v>2.9348361999999999</v>
      </c>
      <c r="AJ12" s="35">
        <v>0.28420431000000002</v>
      </c>
      <c r="AK12" s="35">
        <v>8.4952710000000001E-2</v>
      </c>
      <c r="AL12" s="35">
        <v>1.3706726</v>
      </c>
      <c r="AM12" s="35">
        <v>2.090935</v>
      </c>
      <c r="AN12" s="35">
        <v>1.8314082</v>
      </c>
      <c r="AO12" s="35">
        <v>1.5344749</v>
      </c>
      <c r="AP12" s="35">
        <v>1.7136126</v>
      </c>
      <c r="AQ12" s="35">
        <v>-1.1734804999999999</v>
      </c>
      <c r="AR12" s="35">
        <v>-6.1194158999999999</v>
      </c>
      <c r="AS12" s="35">
        <v>4.0531929</v>
      </c>
      <c r="AT12" s="35">
        <v>-0.20055883999999999</v>
      </c>
      <c r="AU12" s="35">
        <v>1.6354872</v>
      </c>
      <c r="AV12" s="35">
        <v>1.9775925999999999</v>
      </c>
      <c r="AW12" s="35">
        <v>0.90183669</v>
      </c>
      <c r="AX12" s="35">
        <v>1.7839696</v>
      </c>
      <c r="AY12" s="35">
        <v>0.70251308000000001</v>
      </c>
      <c r="AZ12" s="35">
        <v>1.6104136</v>
      </c>
      <c r="BA12" s="35">
        <v>0.83068408999999999</v>
      </c>
      <c r="BB12" s="35">
        <v>-0.30897374999999999</v>
      </c>
      <c r="BC12" s="35">
        <v>-4.3777184</v>
      </c>
      <c r="BD12" s="35">
        <v>3.5021479000000002</v>
      </c>
      <c r="BE12" s="35">
        <v>1.322859</v>
      </c>
      <c r="BF12" s="35">
        <v>0.71820006000000003</v>
      </c>
      <c r="BG12" s="35">
        <v>-0.2403729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3.2149158999999998</v>
      </c>
      <c r="G13" s="35">
        <v>2.9255529999999998</v>
      </c>
      <c r="H13" s="35">
        <v>3.4337749999999998</v>
      </c>
      <c r="I13" s="35">
        <v>3.0343315</v>
      </c>
      <c r="J13" s="35">
        <v>1.9067646</v>
      </c>
      <c r="K13" s="35">
        <v>1.4099435</v>
      </c>
      <c r="L13" s="35">
        <v>1.5451332</v>
      </c>
      <c r="M13" s="35">
        <v>1.6108195999999999</v>
      </c>
      <c r="N13" s="35">
        <v>1.8890644000000001</v>
      </c>
      <c r="O13" s="35">
        <v>2.0705434</v>
      </c>
      <c r="P13" s="35">
        <v>1.9622063999999999</v>
      </c>
      <c r="Q13" s="35">
        <v>1.8536712</v>
      </c>
      <c r="R13" s="35">
        <v>1.7363559</v>
      </c>
      <c r="S13" s="35">
        <v>1.7506624</v>
      </c>
      <c r="T13" s="35">
        <v>1.9034024</v>
      </c>
      <c r="U13" s="35">
        <v>1.8101578</v>
      </c>
      <c r="V13" s="35">
        <v>1.8313136999999999</v>
      </c>
      <c r="W13" s="35">
        <v>2.1196172</v>
      </c>
      <c r="X13" s="35">
        <v>2.4038027999999998</v>
      </c>
      <c r="Y13" s="35">
        <v>2.2332413999999998</v>
      </c>
      <c r="Z13" s="35">
        <v>1.9979906000000001</v>
      </c>
      <c r="AA13" s="35">
        <v>1.7062215000000001</v>
      </c>
      <c r="AB13" s="35">
        <v>1.1721143999999999</v>
      </c>
      <c r="AC13" s="35">
        <v>0.83517728000000002</v>
      </c>
      <c r="AD13" s="35">
        <v>0.67424035000000004</v>
      </c>
      <c r="AE13" s="35">
        <v>1.0544621000000001</v>
      </c>
      <c r="AF13" s="35">
        <v>1.1972455</v>
      </c>
      <c r="AG13" s="35">
        <v>0.96661960999999996</v>
      </c>
      <c r="AH13" s="35">
        <v>0.57541900999999995</v>
      </c>
      <c r="AI13" s="35">
        <v>0.60468538999999999</v>
      </c>
      <c r="AJ13" s="35">
        <v>0.58440974000000001</v>
      </c>
      <c r="AK13" s="35">
        <v>0.40602864999999999</v>
      </c>
      <c r="AL13" s="35">
        <v>0.36473449000000002</v>
      </c>
      <c r="AM13" s="35">
        <v>0.27995312</v>
      </c>
      <c r="AN13" s="35">
        <v>0.43224483000000002</v>
      </c>
      <c r="AO13" s="35">
        <v>0.62708737000000003</v>
      </c>
      <c r="AP13" s="35">
        <v>0.47359316000000001</v>
      </c>
      <c r="AQ13" s="35">
        <v>0.44788310999999997</v>
      </c>
      <c r="AR13" s="35">
        <v>1.4963707999999999E-2</v>
      </c>
      <c r="AS13" s="35">
        <v>-0.24500778000000001</v>
      </c>
      <c r="AT13" s="35">
        <v>-0.43794579</v>
      </c>
      <c r="AU13" s="35">
        <v>-0.1005764</v>
      </c>
      <c r="AV13" s="35">
        <v>5.9318669999999997E-2</v>
      </c>
      <c r="AW13" s="35">
        <v>0.32283715000000002</v>
      </c>
      <c r="AX13" s="35">
        <v>0.43803813000000003</v>
      </c>
      <c r="AY13" s="35">
        <v>0.36951114000000002</v>
      </c>
      <c r="AZ13" s="35">
        <v>0.46262522</v>
      </c>
      <c r="BA13" s="35">
        <v>0.49281760000000002</v>
      </c>
      <c r="BB13" s="35">
        <v>0.48403360000000001</v>
      </c>
      <c r="BC13" s="35">
        <v>0.40050866000000002</v>
      </c>
      <c r="BD13" s="35">
        <v>0.20845358</v>
      </c>
      <c r="BE13" s="35">
        <v>0.22542340999999999</v>
      </c>
      <c r="BF13" s="35">
        <v>0.24020034000000001</v>
      </c>
      <c r="BG13" s="35">
        <v>0.24757266999999999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0.21758670999999999</v>
      </c>
      <c r="G14" s="35">
        <v>0.23354668000000001</v>
      </c>
      <c r="H14" s="35">
        <v>0.28016556999999997</v>
      </c>
      <c r="I14" s="35">
        <v>0.21582208</v>
      </c>
      <c r="J14" s="35">
        <v>0.12299454</v>
      </c>
      <c r="K14" s="35">
        <v>0.10115459</v>
      </c>
      <c r="L14" s="35">
        <v>0.11322029</v>
      </c>
      <c r="M14" s="35">
        <v>0.14659525000000001</v>
      </c>
      <c r="N14" s="35">
        <v>0.18810013</v>
      </c>
      <c r="O14" s="35">
        <v>0.24922237999999999</v>
      </c>
      <c r="P14" s="35">
        <v>0.29752031000000001</v>
      </c>
      <c r="Q14" s="35">
        <v>0.29748545999999998</v>
      </c>
      <c r="R14" s="35">
        <v>0.34169716999999999</v>
      </c>
      <c r="S14" s="35">
        <v>0.41442434</v>
      </c>
      <c r="T14" s="35">
        <v>0.45652087000000002</v>
      </c>
      <c r="U14" s="35">
        <v>0.46578884999999998</v>
      </c>
      <c r="V14" s="35">
        <v>0.46054781</v>
      </c>
      <c r="W14" s="35">
        <v>0.50144272999999995</v>
      </c>
      <c r="X14" s="35">
        <v>0.51854681000000002</v>
      </c>
      <c r="Y14" s="35">
        <v>0.45957019999999998</v>
      </c>
      <c r="Z14" s="35">
        <v>0.39470540999999998</v>
      </c>
      <c r="AA14" s="35">
        <v>0.28917987000000001</v>
      </c>
      <c r="AB14" s="35">
        <v>0.19125291</v>
      </c>
      <c r="AC14" s="35">
        <v>0.17459035000000001</v>
      </c>
      <c r="AD14" s="35">
        <v>0.22972523</v>
      </c>
      <c r="AE14" s="35">
        <v>0.39369479000000002</v>
      </c>
      <c r="AF14" s="35">
        <v>0.45380831999999999</v>
      </c>
      <c r="AG14" s="35">
        <v>0.34165890999999998</v>
      </c>
      <c r="AH14" s="35">
        <v>0.26525374000000002</v>
      </c>
      <c r="AI14" s="35">
        <v>0.27074091</v>
      </c>
      <c r="AJ14" s="35">
        <v>0.26992240000000001</v>
      </c>
      <c r="AK14" s="35">
        <v>0.22129190000000001</v>
      </c>
      <c r="AL14" s="35">
        <v>0.20011223</v>
      </c>
      <c r="AM14" s="35">
        <v>0.21633511</v>
      </c>
      <c r="AN14" s="35">
        <v>0.22519665</v>
      </c>
      <c r="AO14" s="35">
        <v>0.20129115</v>
      </c>
      <c r="AP14" s="35">
        <v>0.17903577000000001</v>
      </c>
      <c r="AQ14" s="35">
        <v>0.1807327</v>
      </c>
      <c r="AR14" s="35">
        <v>9.8413651000000005E-2</v>
      </c>
      <c r="AS14" s="35">
        <v>5.6588665000000003E-2</v>
      </c>
      <c r="AT14" s="35">
        <v>7.5949282000000007E-2</v>
      </c>
      <c r="AU14" s="35">
        <v>0.10613541999999999</v>
      </c>
      <c r="AV14" s="35">
        <v>0.16187668</v>
      </c>
      <c r="AW14" s="35">
        <v>0.21369731</v>
      </c>
      <c r="AX14" s="35">
        <v>0.25252764</v>
      </c>
      <c r="AY14" s="35">
        <v>0.25294077999999998</v>
      </c>
      <c r="AZ14" s="35">
        <v>0.24929087</v>
      </c>
      <c r="BA14" s="35">
        <v>0.25612607999999998</v>
      </c>
      <c r="BB14" s="35">
        <v>0.28620470999999997</v>
      </c>
      <c r="BC14" s="35">
        <v>0.29796076999999999</v>
      </c>
      <c r="BD14" s="35">
        <v>0.25055380999999999</v>
      </c>
      <c r="BE14" s="35">
        <v>0.25072373999999997</v>
      </c>
      <c r="BF14" s="35">
        <v>0.24663209999999999</v>
      </c>
      <c r="BG14" s="35">
        <v>0.23615069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2.9973291999999998</v>
      </c>
      <c r="G15" s="35">
        <v>2.6920063000000001</v>
      </c>
      <c r="H15" s="35">
        <v>3.1536095</v>
      </c>
      <c r="I15" s="35">
        <v>2.8185093999999999</v>
      </c>
      <c r="J15" s="35">
        <v>1.7837700999999999</v>
      </c>
      <c r="K15" s="35">
        <v>1.3087888999999999</v>
      </c>
      <c r="L15" s="35">
        <v>1.4319128999999999</v>
      </c>
      <c r="M15" s="35">
        <v>1.4642242999999999</v>
      </c>
      <c r="N15" s="35">
        <v>1.7009643000000001</v>
      </c>
      <c r="O15" s="35">
        <v>1.821321</v>
      </c>
      <c r="P15" s="35">
        <v>1.6646860999999999</v>
      </c>
      <c r="Q15" s="35">
        <v>1.5561858</v>
      </c>
      <c r="R15" s="35">
        <v>1.3946586999999999</v>
      </c>
      <c r="S15" s="35">
        <v>1.336238</v>
      </c>
      <c r="T15" s="35">
        <v>1.4468816</v>
      </c>
      <c r="U15" s="35">
        <v>1.3443689999999999</v>
      </c>
      <c r="V15" s="35">
        <v>1.3707659000000001</v>
      </c>
      <c r="W15" s="35">
        <v>1.6181745000000001</v>
      </c>
      <c r="X15" s="35">
        <v>1.885256</v>
      </c>
      <c r="Y15" s="35">
        <v>1.7736711999999999</v>
      </c>
      <c r="Z15" s="35">
        <v>1.6032852</v>
      </c>
      <c r="AA15" s="35">
        <v>1.4170417</v>
      </c>
      <c r="AB15" s="35">
        <v>0.98086150999999999</v>
      </c>
      <c r="AC15" s="35">
        <v>0.66058693000000002</v>
      </c>
      <c r="AD15" s="35">
        <v>0.44451511999999999</v>
      </c>
      <c r="AE15" s="35">
        <v>0.66076729999999995</v>
      </c>
      <c r="AF15" s="35">
        <v>0.74343720000000002</v>
      </c>
      <c r="AG15" s="35">
        <v>0.62496070000000004</v>
      </c>
      <c r="AH15" s="35">
        <v>0.31016526</v>
      </c>
      <c r="AI15" s="35">
        <v>0.33394448999999998</v>
      </c>
      <c r="AJ15" s="35">
        <v>0.31448734</v>
      </c>
      <c r="AK15" s="35">
        <v>0.18473675000000001</v>
      </c>
      <c r="AL15" s="35">
        <v>0.16462225999999999</v>
      </c>
      <c r="AM15" s="35">
        <v>6.3618005000000005E-2</v>
      </c>
      <c r="AN15" s="35">
        <v>0.20704818</v>
      </c>
      <c r="AO15" s="35">
        <v>0.42579622</v>
      </c>
      <c r="AP15" s="35">
        <v>0.29455738999999997</v>
      </c>
      <c r="AQ15" s="35">
        <v>0.26715041</v>
      </c>
      <c r="AR15" s="35">
        <v>-8.3449942999999999E-2</v>
      </c>
      <c r="AS15" s="35">
        <v>-0.30159645000000002</v>
      </c>
      <c r="AT15" s="35">
        <v>-0.51389507000000001</v>
      </c>
      <c r="AU15" s="35">
        <v>-0.20671181999999999</v>
      </c>
      <c r="AV15" s="35">
        <v>-0.10255801000000001</v>
      </c>
      <c r="AW15" s="35">
        <v>0.10913984</v>
      </c>
      <c r="AX15" s="35">
        <v>0.18551049999999999</v>
      </c>
      <c r="AY15" s="35">
        <v>0.11657036</v>
      </c>
      <c r="AZ15" s="35">
        <v>0.21333435000000001</v>
      </c>
      <c r="BA15" s="35">
        <v>0.23669153000000001</v>
      </c>
      <c r="BB15" s="35">
        <v>0.19782889000000001</v>
      </c>
      <c r="BC15" s="35">
        <v>0.10254789</v>
      </c>
      <c r="BD15" s="35">
        <v>-4.2100233000000001E-2</v>
      </c>
      <c r="BE15" s="35">
        <v>-2.5300323999999999E-2</v>
      </c>
      <c r="BF15" s="35">
        <v>-6.4317515E-3</v>
      </c>
      <c r="BG15" s="35">
        <v>1.1421980999999999E-2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0.73775294000000002</v>
      </c>
      <c r="G16" s="35">
        <v>1.1470037</v>
      </c>
      <c r="H16" s="35">
        <v>0.94093926000000006</v>
      </c>
      <c r="I16" s="35">
        <v>7.8274860000000002E-2</v>
      </c>
      <c r="J16" s="35">
        <v>1.685306E-2</v>
      </c>
      <c r="K16" s="35">
        <v>1.6056644</v>
      </c>
      <c r="L16" s="35">
        <v>1.2436590999999999</v>
      </c>
      <c r="M16" s="35">
        <v>1.142409</v>
      </c>
      <c r="N16" s="35">
        <v>2.4670936000000001</v>
      </c>
      <c r="O16" s="35">
        <v>0.95910859000000004</v>
      </c>
      <c r="P16" s="35">
        <v>0.91059809000000003</v>
      </c>
      <c r="Q16" s="35">
        <v>0.70874117999999997</v>
      </c>
      <c r="R16" s="35">
        <v>1.6049245999999999</v>
      </c>
      <c r="S16" s="35">
        <v>1.7893332</v>
      </c>
      <c r="T16" s="35">
        <v>0.35486255</v>
      </c>
      <c r="U16" s="35">
        <v>1.3527453</v>
      </c>
      <c r="V16" s="35">
        <v>0.92029090999999996</v>
      </c>
      <c r="W16" s="35">
        <v>1.0222359999999999</v>
      </c>
      <c r="X16" s="35">
        <v>0.89092671000000001</v>
      </c>
      <c r="Y16" s="35">
        <v>0.70370635999999998</v>
      </c>
      <c r="Z16" s="35">
        <v>-0.42499428</v>
      </c>
      <c r="AA16" s="35">
        <v>8.5443779999999997E-2</v>
      </c>
      <c r="AB16" s="35">
        <v>-1.0802746999999999</v>
      </c>
      <c r="AC16" s="35">
        <v>1.1166461000000001</v>
      </c>
      <c r="AD16" s="35">
        <v>1.1737443999999999</v>
      </c>
      <c r="AE16" s="35">
        <v>-0.35594699000000002</v>
      </c>
      <c r="AF16" s="35">
        <v>0.32634687000000001</v>
      </c>
      <c r="AG16" s="35">
        <v>-0.21075658</v>
      </c>
      <c r="AH16" s="35">
        <v>-0.72825002000000005</v>
      </c>
      <c r="AI16" s="35">
        <v>0.19901685999999999</v>
      </c>
      <c r="AJ16" s="35">
        <v>-0.79353247000000005</v>
      </c>
      <c r="AK16" s="35">
        <v>-0.99117721999999997</v>
      </c>
      <c r="AL16" s="35">
        <v>0.79603349000000001</v>
      </c>
      <c r="AM16" s="35">
        <v>0.73002889000000004</v>
      </c>
      <c r="AN16" s="35">
        <v>0.96255142000000005</v>
      </c>
      <c r="AO16" s="35">
        <v>1.0792028</v>
      </c>
      <c r="AP16" s="35">
        <v>1.0101937999999999</v>
      </c>
      <c r="AQ16" s="35">
        <v>-0.57280569999999997</v>
      </c>
      <c r="AR16" s="35">
        <v>-1.7822012</v>
      </c>
      <c r="AS16" s="35">
        <v>0.37743527999999998</v>
      </c>
      <c r="AT16" s="35">
        <v>-0.29483985000000001</v>
      </c>
      <c r="AU16" s="35">
        <v>0.96932790999999996</v>
      </c>
      <c r="AV16" s="35">
        <v>-0.27385440999999999</v>
      </c>
      <c r="AW16" s="35">
        <v>4.0599097000000001E-2</v>
      </c>
      <c r="AX16" s="35">
        <v>0.38128348000000001</v>
      </c>
      <c r="AY16" s="35">
        <v>0.44460975000000003</v>
      </c>
      <c r="AZ16" s="35">
        <v>1.2831724</v>
      </c>
      <c r="BA16" s="35">
        <v>0.45521814999999999</v>
      </c>
      <c r="BB16" s="35">
        <v>-1.1509574</v>
      </c>
      <c r="BC16" s="35">
        <v>0.24293785000000001</v>
      </c>
      <c r="BD16" s="35">
        <v>0.70941069999999995</v>
      </c>
      <c r="BE16" s="35">
        <v>1.1862048000000001</v>
      </c>
      <c r="BF16" s="35">
        <v>0.12551430999999999</v>
      </c>
      <c r="BG16" s="35">
        <v>-0.95808221999999998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-0.46646121000000001</v>
      </c>
      <c r="G17" s="35">
        <v>-8.0734395E-2</v>
      </c>
      <c r="H17" s="35">
        <v>9.4907139000000001E-2</v>
      </c>
      <c r="I17" s="35">
        <v>-0.84677482999999998</v>
      </c>
      <c r="J17" s="35">
        <v>-0.84096961000000003</v>
      </c>
      <c r="K17" s="35">
        <v>0.85423002000000003</v>
      </c>
      <c r="L17" s="35">
        <v>0.40561423000000002</v>
      </c>
      <c r="M17" s="35">
        <v>0.31879974999999999</v>
      </c>
      <c r="N17" s="35">
        <v>1.5685248000000001</v>
      </c>
      <c r="O17" s="35">
        <v>0.15579309</v>
      </c>
      <c r="P17" s="35">
        <v>7.4910803999999998E-2</v>
      </c>
      <c r="Q17" s="35">
        <v>0.33396036000000001</v>
      </c>
      <c r="R17" s="35">
        <v>1.0242594</v>
      </c>
      <c r="S17" s="35">
        <v>1.2154033</v>
      </c>
      <c r="T17" s="35">
        <v>-0.37442091</v>
      </c>
      <c r="U17" s="35">
        <v>0.67087748000000003</v>
      </c>
      <c r="V17" s="35">
        <v>0.14966646</v>
      </c>
      <c r="W17" s="35">
        <v>0.36773275</v>
      </c>
      <c r="X17" s="35">
        <v>0.33327984999999999</v>
      </c>
      <c r="Y17" s="35">
        <v>0.41513264</v>
      </c>
      <c r="Z17" s="35">
        <v>-0.68016012999999997</v>
      </c>
      <c r="AA17" s="35">
        <v>-0.12327776999999999</v>
      </c>
      <c r="AB17" s="35">
        <v>-1.5531599</v>
      </c>
      <c r="AC17" s="35">
        <v>0.54216184999999995</v>
      </c>
      <c r="AD17" s="35">
        <v>0.59287027000000003</v>
      </c>
      <c r="AE17" s="35">
        <v>-0.66822603999999997</v>
      </c>
      <c r="AF17" s="35">
        <v>-0.28686885000000001</v>
      </c>
      <c r="AG17" s="35">
        <v>-0.84418647000000002</v>
      </c>
      <c r="AH17" s="35">
        <v>-1.0178349</v>
      </c>
      <c r="AI17" s="35">
        <v>4.5094898000000001E-2</v>
      </c>
      <c r="AJ17" s="35">
        <v>-0.84948425000000005</v>
      </c>
      <c r="AK17" s="35">
        <v>-1.4256077</v>
      </c>
      <c r="AL17" s="35">
        <v>9.6668423000000003E-2</v>
      </c>
      <c r="AM17" s="35">
        <v>0.14950152</v>
      </c>
      <c r="AN17" s="35">
        <v>0.42662211</v>
      </c>
      <c r="AO17" s="35">
        <v>0.47945357</v>
      </c>
      <c r="AP17" s="35">
        <v>0.83441065000000003</v>
      </c>
      <c r="AQ17" s="35">
        <v>-0.90855023000000001</v>
      </c>
      <c r="AR17" s="35">
        <v>-2.2789066999999998</v>
      </c>
      <c r="AS17" s="35">
        <v>-0.1133155</v>
      </c>
      <c r="AT17" s="35">
        <v>-0.63924338000000003</v>
      </c>
      <c r="AU17" s="35">
        <v>0.82632380000000005</v>
      </c>
      <c r="AV17" s="35">
        <v>-0.56095088999999998</v>
      </c>
      <c r="AW17" s="35">
        <v>8.3574259999999994E-3</v>
      </c>
      <c r="AX17" s="35">
        <v>0.26926196000000002</v>
      </c>
      <c r="AY17" s="35">
        <v>0.23582597</v>
      </c>
      <c r="AZ17" s="35">
        <v>0.99543276000000003</v>
      </c>
      <c r="BA17" s="35">
        <v>0.46070884000000001</v>
      </c>
      <c r="BB17" s="35">
        <v>-1.1150104000000001</v>
      </c>
      <c r="BC17" s="35">
        <v>-0.40367901</v>
      </c>
      <c r="BD17" s="35">
        <v>0.43712402</v>
      </c>
      <c r="BE17" s="35">
        <v>1.0781940999999999</v>
      </c>
      <c r="BF17" s="35">
        <v>-0.12271437</v>
      </c>
      <c r="BG17" s="35">
        <v>-0.94728869000000004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1.2042142</v>
      </c>
      <c r="G18" s="35">
        <v>1.2277381000000001</v>
      </c>
      <c r="H18" s="35">
        <v>0.84603212000000005</v>
      </c>
      <c r="I18" s="35">
        <v>0.92504969000000004</v>
      </c>
      <c r="J18" s="35">
        <v>0.85782267000000001</v>
      </c>
      <c r="K18" s="35">
        <v>0.75143437999999996</v>
      </c>
      <c r="L18" s="35">
        <v>0.83804491999999997</v>
      </c>
      <c r="M18" s="35">
        <v>0.82360924000000002</v>
      </c>
      <c r="N18" s="35">
        <v>0.89856882999999999</v>
      </c>
      <c r="O18" s="35">
        <v>0.80331549999999996</v>
      </c>
      <c r="P18" s="35">
        <v>0.83568728999999997</v>
      </c>
      <c r="Q18" s="35">
        <v>0.37478082000000001</v>
      </c>
      <c r="R18" s="35">
        <v>0.58066516999999995</v>
      </c>
      <c r="S18" s="35">
        <v>0.57392991000000004</v>
      </c>
      <c r="T18" s="35">
        <v>0.72928345999999999</v>
      </c>
      <c r="U18" s="35">
        <v>0.68186778999999997</v>
      </c>
      <c r="V18" s="35">
        <v>0.77062445999999996</v>
      </c>
      <c r="W18" s="35">
        <v>0.65450326000000003</v>
      </c>
      <c r="X18" s="35">
        <v>0.55764685999999997</v>
      </c>
      <c r="Y18" s="35">
        <v>0.28857371999999998</v>
      </c>
      <c r="Z18" s="35">
        <v>0.25516585000000003</v>
      </c>
      <c r="AA18" s="35">
        <v>0.20872155000000001</v>
      </c>
      <c r="AB18" s="35">
        <v>0.47288523999999998</v>
      </c>
      <c r="AC18" s="35">
        <v>0.57448427999999996</v>
      </c>
      <c r="AD18" s="35">
        <v>0.58087409000000001</v>
      </c>
      <c r="AE18" s="35">
        <v>0.31227905</v>
      </c>
      <c r="AF18" s="35">
        <v>0.61321572000000002</v>
      </c>
      <c r="AG18" s="35">
        <v>0.63342989000000005</v>
      </c>
      <c r="AH18" s="35">
        <v>0.28958484000000001</v>
      </c>
      <c r="AI18" s="35">
        <v>0.15392196999999999</v>
      </c>
      <c r="AJ18" s="35">
        <v>5.5951781999999999E-2</v>
      </c>
      <c r="AK18" s="35">
        <v>0.43443045000000002</v>
      </c>
      <c r="AL18" s="35">
        <v>0.69936505999999998</v>
      </c>
      <c r="AM18" s="35">
        <v>0.58052738000000004</v>
      </c>
      <c r="AN18" s="35">
        <v>0.53592932000000004</v>
      </c>
      <c r="AO18" s="35">
        <v>0.59974921000000003</v>
      </c>
      <c r="AP18" s="35">
        <v>0.17578318000000001</v>
      </c>
      <c r="AQ18" s="35">
        <v>0.33574452999999999</v>
      </c>
      <c r="AR18" s="35">
        <v>0.49670549000000003</v>
      </c>
      <c r="AS18" s="35">
        <v>0.49075078</v>
      </c>
      <c r="AT18" s="35">
        <v>0.34440353000000001</v>
      </c>
      <c r="AU18" s="35">
        <v>0.14300410999999999</v>
      </c>
      <c r="AV18" s="35">
        <v>0.28709647999999999</v>
      </c>
      <c r="AW18" s="35">
        <v>3.2241671E-2</v>
      </c>
      <c r="AX18" s="35">
        <v>0.11202152</v>
      </c>
      <c r="AY18" s="35">
        <v>0.20878379</v>
      </c>
      <c r="AZ18" s="35">
        <v>0.28773968999999999</v>
      </c>
      <c r="BA18" s="35">
        <v>-5.4906905999999997E-3</v>
      </c>
      <c r="BB18" s="35">
        <v>-3.5947040999999999E-2</v>
      </c>
      <c r="BC18" s="35">
        <v>0.64661685999999996</v>
      </c>
      <c r="BD18" s="35">
        <v>0.27228668</v>
      </c>
      <c r="BE18" s="35">
        <v>0.10801071</v>
      </c>
      <c r="BF18" s="35">
        <v>0.24822868000000001</v>
      </c>
      <c r="BG18" s="35">
        <v>-1.0793530000000001E-2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6.8511943000000004</v>
      </c>
      <c r="G19" s="35">
        <v>6.4708664999999996</v>
      </c>
      <c r="H19" s="35">
        <v>7.7205083999999999</v>
      </c>
      <c r="I19" s="35">
        <v>7.1229199999999997</v>
      </c>
      <c r="J19" s="35">
        <v>4.7859449999999999</v>
      </c>
      <c r="K19" s="35">
        <v>3.6809604</v>
      </c>
      <c r="L19" s="35">
        <v>4.0471357000000001</v>
      </c>
      <c r="M19" s="35">
        <v>4.1507288000000004</v>
      </c>
      <c r="N19" s="35">
        <v>4.7506874000000003</v>
      </c>
      <c r="O19" s="35">
        <v>5.1382952</v>
      </c>
      <c r="P19" s="35">
        <v>4.8314763000000003</v>
      </c>
      <c r="Q19" s="35">
        <v>4.5529432999999999</v>
      </c>
      <c r="R19" s="35">
        <v>4.2721058000000003</v>
      </c>
      <c r="S19" s="35">
        <v>4.2947359000000001</v>
      </c>
      <c r="T19" s="35">
        <v>4.5424125999999996</v>
      </c>
      <c r="U19" s="35">
        <v>4.2002310999999999</v>
      </c>
      <c r="V19" s="35">
        <v>4.1961570000000004</v>
      </c>
      <c r="W19" s="35">
        <v>4.7613386000000002</v>
      </c>
      <c r="X19" s="35">
        <v>5.2893569999999999</v>
      </c>
      <c r="Y19" s="35">
        <v>4.9093667999999999</v>
      </c>
      <c r="Z19" s="35">
        <v>4.4283260999999996</v>
      </c>
      <c r="AA19" s="35">
        <v>3.8133778</v>
      </c>
      <c r="AB19" s="35">
        <v>2.6562271000000002</v>
      </c>
      <c r="AC19" s="35">
        <v>1.9101086</v>
      </c>
      <c r="AD19" s="35">
        <v>1.5420423000000001</v>
      </c>
      <c r="AE19" s="35">
        <v>2.3877446</v>
      </c>
      <c r="AF19" s="35">
        <v>2.7159304</v>
      </c>
      <c r="AG19" s="35">
        <v>2.2257471</v>
      </c>
      <c r="AH19" s="35">
        <v>1.3276638999999999</v>
      </c>
      <c r="AI19" s="35">
        <v>1.3724259999999999</v>
      </c>
      <c r="AJ19" s="35">
        <v>1.3049864</v>
      </c>
      <c r="AK19" s="35">
        <v>0.89143448999999997</v>
      </c>
      <c r="AL19" s="35">
        <v>0.78604207999999998</v>
      </c>
      <c r="AM19" s="35">
        <v>0.59992637000000004</v>
      </c>
      <c r="AN19" s="35">
        <v>0.93239126000000006</v>
      </c>
      <c r="AO19" s="35">
        <v>1.3696348</v>
      </c>
      <c r="AP19" s="35">
        <v>1.0373865</v>
      </c>
      <c r="AQ19" s="35">
        <v>0.99029719999999999</v>
      </c>
      <c r="AR19" s="35">
        <v>3.3738404999999999E-2</v>
      </c>
      <c r="AS19" s="35">
        <v>-0.54451965999999996</v>
      </c>
      <c r="AT19" s="35">
        <v>-0.96434757999999998</v>
      </c>
      <c r="AU19" s="35">
        <v>-0.22300887</v>
      </c>
      <c r="AV19" s="35">
        <v>0.13001824000000001</v>
      </c>
      <c r="AW19" s="35">
        <v>0.70153569000000005</v>
      </c>
      <c r="AX19" s="35">
        <v>0.93755188</v>
      </c>
      <c r="AY19" s="35">
        <v>0.78344919999999996</v>
      </c>
      <c r="AZ19" s="35">
        <v>0.98439712000000001</v>
      </c>
      <c r="BA19" s="35">
        <v>1.064279</v>
      </c>
      <c r="BB19" s="35">
        <v>1.0707960999999999</v>
      </c>
      <c r="BC19" s="35">
        <v>0.90646300999999996</v>
      </c>
      <c r="BD19" s="35">
        <v>0.47529540999999997</v>
      </c>
      <c r="BE19" s="35">
        <v>0.51279297999999995</v>
      </c>
      <c r="BF19" s="35">
        <v>0.53495349000000003</v>
      </c>
      <c r="BG19" s="35">
        <v>0.54162182000000003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11.349862999999999</v>
      </c>
      <c r="G20" s="35">
        <v>12.768896</v>
      </c>
      <c r="H20" s="35">
        <v>15.969943000000001</v>
      </c>
      <c r="I20" s="35">
        <v>13.9352</v>
      </c>
      <c r="J20" s="35">
        <v>8.3606514000000001</v>
      </c>
      <c r="K20" s="35">
        <v>6.7820828999999998</v>
      </c>
      <c r="L20" s="35">
        <v>7.6932324999999997</v>
      </c>
      <c r="M20" s="35">
        <v>9.3607224999999996</v>
      </c>
      <c r="N20" s="35">
        <v>11.435579000000001</v>
      </c>
      <c r="O20" s="35">
        <v>14.918085</v>
      </c>
      <c r="P20" s="35">
        <v>17.699345000000001</v>
      </c>
      <c r="Q20" s="35">
        <v>17.152051</v>
      </c>
      <c r="R20" s="35">
        <v>18.276513000000001</v>
      </c>
      <c r="S20" s="35">
        <v>20.211936999999999</v>
      </c>
      <c r="T20" s="35">
        <v>20.330272000000001</v>
      </c>
      <c r="U20" s="35">
        <v>18.604980999999999</v>
      </c>
      <c r="V20" s="35">
        <v>16.584244000000002</v>
      </c>
      <c r="W20" s="35">
        <v>17.188787000000001</v>
      </c>
      <c r="X20" s="35">
        <v>17.442761000000001</v>
      </c>
      <c r="Y20" s="35">
        <v>15.329006</v>
      </c>
      <c r="Z20" s="35">
        <v>13.11637</v>
      </c>
      <c r="AA20" s="35">
        <v>9.6003594000000003</v>
      </c>
      <c r="AB20" s="35">
        <v>6.3108354999999996</v>
      </c>
      <c r="AC20" s="35">
        <v>5.6605372999999997</v>
      </c>
      <c r="AD20" s="35">
        <v>7.4093488000000001</v>
      </c>
      <c r="AE20" s="35">
        <v>12.327502000000001</v>
      </c>
      <c r="AF20" s="35">
        <v>13.531938</v>
      </c>
      <c r="AG20" s="35">
        <v>9.7318274000000002</v>
      </c>
      <c r="AH20" s="35">
        <v>7.2004352999999996</v>
      </c>
      <c r="AI20" s="35">
        <v>7.1463739000000004</v>
      </c>
      <c r="AJ20" s="35">
        <v>6.8895816999999999</v>
      </c>
      <c r="AK20" s="35">
        <v>5.5349788000000002</v>
      </c>
      <c r="AL20" s="35">
        <v>5.043317</v>
      </c>
      <c r="AM20" s="35">
        <v>5.5638223</v>
      </c>
      <c r="AN20" s="35">
        <v>5.8984975000000004</v>
      </c>
      <c r="AO20" s="35">
        <v>5.2945754000000003</v>
      </c>
      <c r="AP20" s="35">
        <v>4.6761889999999999</v>
      </c>
      <c r="AQ20" s="35">
        <v>4.5985161000000003</v>
      </c>
      <c r="AR20" s="35">
        <v>2.4572109000000002</v>
      </c>
      <c r="AS20" s="35">
        <v>1.4496051999999999</v>
      </c>
      <c r="AT20" s="35">
        <v>2.0162656000000001</v>
      </c>
      <c r="AU20" s="35">
        <v>2.8730397000000001</v>
      </c>
      <c r="AV20" s="35">
        <v>4.4280838999999999</v>
      </c>
      <c r="AW20" s="35">
        <v>5.8313275999999998</v>
      </c>
      <c r="AX20" s="35">
        <v>6.8071675999999997</v>
      </c>
      <c r="AY20" s="35">
        <v>6.5031406</v>
      </c>
      <c r="AZ20" s="35">
        <v>6.1082915</v>
      </c>
      <c r="BA20" s="35">
        <v>6.0398354000000003</v>
      </c>
      <c r="BB20" s="35">
        <v>6.4633000999999997</v>
      </c>
      <c r="BC20" s="35">
        <v>6.4255215999999997</v>
      </c>
      <c r="BD20" s="35">
        <v>5.2065169999999998</v>
      </c>
      <c r="BE20" s="35">
        <v>5.1008829000000002</v>
      </c>
      <c r="BF20" s="35">
        <v>4.8724778000000004</v>
      </c>
      <c r="BG20" s="35">
        <v>4.5085135000000003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6.6595899999999997</v>
      </c>
      <c r="G21" s="35">
        <v>6.2053418000000002</v>
      </c>
      <c r="H21" s="35">
        <v>7.3819305000000002</v>
      </c>
      <c r="I21" s="35">
        <v>6.8661734000000001</v>
      </c>
      <c r="J21" s="35">
        <v>4.6485580999999998</v>
      </c>
      <c r="K21" s="35">
        <v>3.5554752999999999</v>
      </c>
      <c r="L21" s="35">
        <v>3.9008544000000001</v>
      </c>
      <c r="M21" s="35">
        <v>3.9317077</v>
      </c>
      <c r="N21" s="35">
        <v>4.4622310000000001</v>
      </c>
      <c r="O21" s="35">
        <v>4.7153030999999999</v>
      </c>
      <c r="P21" s="35">
        <v>4.2758399000000002</v>
      </c>
      <c r="Q21" s="35">
        <v>3.9922985999999998</v>
      </c>
      <c r="R21" s="35">
        <v>3.5967107</v>
      </c>
      <c r="S21" s="35">
        <v>3.4515254999999998</v>
      </c>
      <c r="T21" s="35">
        <v>3.6484138000000002</v>
      </c>
      <c r="U21" s="35">
        <v>3.3107867999999998</v>
      </c>
      <c r="V21" s="35">
        <v>3.3541382</v>
      </c>
      <c r="W21" s="35">
        <v>3.8898402000000001</v>
      </c>
      <c r="X21" s="35">
        <v>4.4386982000000001</v>
      </c>
      <c r="Y21" s="35">
        <v>4.1740475000000004</v>
      </c>
      <c r="Z21" s="35">
        <v>3.8074466999999999</v>
      </c>
      <c r="AA21" s="35">
        <v>3.3955970999999998</v>
      </c>
      <c r="AB21" s="35">
        <v>2.3867379999999998</v>
      </c>
      <c r="AC21" s="35">
        <v>1.6254607999999999</v>
      </c>
      <c r="AD21" s="35">
        <v>1.0942345</v>
      </c>
      <c r="AE21" s="35">
        <v>1.6130281</v>
      </c>
      <c r="AF21" s="35">
        <v>1.8252246999999999</v>
      </c>
      <c r="AG21" s="35">
        <v>1.5655030999999999</v>
      </c>
      <c r="AH21" s="35">
        <v>0.78211640000000004</v>
      </c>
      <c r="AI21" s="35">
        <v>0.82923718000000002</v>
      </c>
      <c r="AJ21" s="35">
        <v>0.76950050999999997</v>
      </c>
      <c r="AK21" s="35">
        <v>0.44471210999999999</v>
      </c>
      <c r="AL21" s="35">
        <v>0.38799232</v>
      </c>
      <c r="AM21" s="35">
        <v>0.14873096</v>
      </c>
      <c r="AN21" s="35">
        <v>0.48669509</v>
      </c>
      <c r="AO21" s="35">
        <v>1.0142059000000001</v>
      </c>
      <c r="AP21" s="35">
        <v>0.70429306999999997</v>
      </c>
      <c r="AQ21" s="35">
        <v>0.64684514000000004</v>
      </c>
      <c r="AR21" s="35">
        <v>-0.20669994999999999</v>
      </c>
      <c r="AS21" s="35">
        <v>-0.73418021</v>
      </c>
      <c r="AT21" s="35">
        <v>-1.2339526999999999</v>
      </c>
      <c r="AU21" s="35">
        <v>-0.49929182999999999</v>
      </c>
      <c r="AV21" s="35">
        <v>-0.24435001000000001</v>
      </c>
      <c r="AW21" s="35">
        <v>0.25768482999999998</v>
      </c>
      <c r="AX21" s="35">
        <v>0.43129862000000002</v>
      </c>
      <c r="AY21" s="35">
        <v>0.26937660000000002</v>
      </c>
      <c r="AZ21" s="35">
        <v>0.49706840000000002</v>
      </c>
      <c r="BA21" s="35">
        <v>0.56250153000000003</v>
      </c>
      <c r="BB21" s="35">
        <v>0.48505815000000002</v>
      </c>
      <c r="BC21" s="35">
        <v>0.25918158000000002</v>
      </c>
      <c r="BD21" s="35">
        <v>-0.1078262</v>
      </c>
      <c r="BE21" s="35">
        <v>-6.4781880999999999E-2</v>
      </c>
      <c r="BF21" s="35">
        <v>-1.6139694999999999E-2</v>
      </c>
      <c r="BG21" s="35">
        <v>2.821417E-2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1.3900144999999999</v>
      </c>
      <c r="G22" s="35">
        <v>2.0934968</v>
      </c>
      <c r="H22" s="35">
        <v>1.6946224000000001</v>
      </c>
      <c r="I22" s="35">
        <v>0.1363625</v>
      </c>
      <c r="J22" s="35">
        <v>2.8015432999999999E-2</v>
      </c>
      <c r="K22" s="35">
        <v>2.6024585</v>
      </c>
      <c r="L22" s="35">
        <v>2.0117215000000002</v>
      </c>
      <c r="M22" s="35">
        <v>1.8669102</v>
      </c>
      <c r="N22" s="35">
        <v>4.0957137000000001</v>
      </c>
      <c r="O22" s="35">
        <v>1.6064489</v>
      </c>
      <c r="P22" s="35">
        <v>1.5333379</v>
      </c>
      <c r="Q22" s="35">
        <v>1.1954632000000001</v>
      </c>
      <c r="R22" s="35">
        <v>2.7039666000000002</v>
      </c>
      <c r="S22" s="35">
        <v>3.0207267999999998</v>
      </c>
      <c r="T22" s="35">
        <v>0.61081410999999997</v>
      </c>
      <c r="U22" s="35">
        <v>2.3777967000000002</v>
      </c>
      <c r="V22" s="35">
        <v>1.6330221</v>
      </c>
      <c r="W22" s="35">
        <v>1.8424407</v>
      </c>
      <c r="X22" s="35">
        <v>1.6331104000000001</v>
      </c>
      <c r="Y22" s="35">
        <v>1.2909883</v>
      </c>
      <c r="Z22" s="35">
        <v>-0.77438465000000001</v>
      </c>
      <c r="AA22" s="35">
        <v>0.15463234000000001</v>
      </c>
      <c r="AB22" s="35">
        <v>-1.9334420999999999</v>
      </c>
      <c r="AC22" s="35">
        <v>1.9842428999999999</v>
      </c>
      <c r="AD22" s="35">
        <v>2.0856876</v>
      </c>
      <c r="AE22" s="35">
        <v>-0.63741840000000005</v>
      </c>
      <c r="AF22" s="35">
        <v>0.58364689000000003</v>
      </c>
      <c r="AG22" s="35">
        <v>-0.37256876</v>
      </c>
      <c r="AH22" s="35">
        <v>-1.2853216999999999</v>
      </c>
      <c r="AI22" s="35">
        <v>0.35576712999999999</v>
      </c>
      <c r="AJ22" s="35">
        <v>-1.4372166</v>
      </c>
      <c r="AK22" s="35">
        <v>-1.8199699</v>
      </c>
      <c r="AL22" s="35">
        <v>1.4850574999999999</v>
      </c>
      <c r="AM22" s="35">
        <v>1.3686877</v>
      </c>
      <c r="AN22" s="35">
        <v>1.7944499</v>
      </c>
      <c r="AO22" s="35">
        <v>1.9905999999999999</v>
      </c>
      <c r="AP22" s="35">
        <v>1.8587437</v>
      </c>
      <c r="AQ22" s="35">
        <v>-1.0458529999999999</v>
      </c>
      <c r="AR22" s="35">
        <v>-3.204107</v>
      </c>
      <c r="AS22" s="35">
        <v>0.68603488999999995</v>
      </c>
      <c r="AT22" s="35">
        <v>-0.54012914000000001</v>
      </c>
      <c r="AU22" s="35">
        <v>1.7654698</v>
      </c>
      <c r="AV22" s="35">
        <v>-0.50366295000000005</v>
      </c>
      <c r="AW22" s="35">
        <v>7.5209481999999994E-2</v>
      </c>
      <c r="AX22" s="35">
        <v>0.71564645000000005</v>
      </c>
      <c r="AY22" s="35">
        <v>0.84148442999999995</v>
      </c>
      <c r="AZ22" s="35">
        <v>2.4210663000000001</v>
      </c>
      <c r="BA22" s="35">
        <v>0.84800597</v>
      </c>
      <c r="BB22" s="35">
        <v>-2.1007750000000001</v>
      </c>
      <c r="BC22" s="35">
        <v>0.43539735000000002</v>
      </c>
      <c r="BD22" s="35">
        <v>1.2635746000000001</v>
      </c>
      <c r="BE22" s="35">
        <v>2.1170860999999999</v>
      </c>
      <c r="BF22" s="35">
        <v>0.22784434000000001</v>
      </c>
      <c r="BG22" s="35">
        <v>-1.7651072999999999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>
        <v>1.1469290999999999</v>
      </c>
      <c r="F23" s="35">
        <v>-0.87886850000000005</v>
      </c>
      <c r="G23" s="35">
        <v>-0.14735540999999999</v>
      </c>
      <c r="H23" s="35">
        <v>0.17092683</v>
      </c>
      <c r="I23" s="35">
        <v>-1.4751650000000001</v>
      </c>
      <c r="J23" s="35">
        <v>-1.3979733000000001</v>
      </c>
      <c r="K23" s="35">
        <v>1.3845346999999999</v>
      </c>
      <c r="L23" s="35">
        <v>0.65611456999999995</v>
      </c>
      <c r="M23" s="35">
        <v>0.52097848999999996</v>
      </c>
      <c r="N23" s="35">
        <v>2.6039663000000002</v>
      </c>
      <c r="O23" s="35">
        <v>0.26094401</v>
      </c>
      <c r="P23" s="35">
        <v>0.1261408</v>
      </c>
      <c r="Q23" s="35">
        <v>0.56330482000000004</v>
      </c>
      <c r="R23" s="35">
        <v>1.7256657</v>
      </c>
      <c r="S23" s="35">
        <v>2.0518265000000002</v>
      </c>
      <c r="T23" s="35">
        <v>-0.64447933000000002</v>
      </c>
      <c r="U23" s="35">
        <v>1.1792392</v>
      </c>
      <c r="V23" s="35">
        <v>0.26557757999999998</v>
      </c>
      <c r="W23" s="35">
        <v>0.66278800999999998</v>
      </c>
      <c r="X23" s="35">
        <v>0.61091759000000001</v>
      </c>
      <c r="Y23" s="35">
        <v>0.76158382000000002</v>
      </c>
      <c r="Z23" s="35">
        <v>-1.2393239</v>
      </c>
      <c r="AA23" s="35">
        <v>-0.22310261000000001</v>
      </c>
      <c r="AB23" s="35">
        <v>-2.7797974999999999</v>
      </c>
      <c r="AC23" s="35">
        <v>0.96340349999999997</v>
      </c>
      <c r="AD23" s="35">
        <v>1.0535021</v>
      </c>
      <c r="AE23" s="35">
        <v>-1.1966376999999999</v>
      </c>
      <c r="AF23" s="35">
        <v>-0.51304342999999997</v>
      </c>
      <c r="AG23" s="35">
        <v>-1.4923259</v>
      </c>
      <c r="AH23" s="35">
        <v>-1.7964232</v>
      </c>
      <c r="AI23" s="35">
        <v>8.0612679000000007E-2</v>
      </c>
      <c r="AJ23" s="35">
        <v>-1.5385544</v>
      </c>
      <c r="AK23" s="35">
        <v>-2.6176580999999999</v>
      </c>
      <c r="AL23" s="35">
        <v>0.18034186999999999</v>
      </c>
      <c r="AM23" s="35">
        <v>0.28029150000000003</v>
      </c>
      <c r="AN23" s="35">
        <v>0.79533620999999999</v>
      </c>
      <c r="AO23" s="35">
        <v>0.88435675000000002</v>
      </c>
      <c r="AP23" s="35">
        <v>1.5353049000000001</v>
      </c>
      <c r="AQ23" s="35">
        <v>-1.6588696000000001</v>
      </c>
      <c r="AR23" s="35">
        <v>-4.0971023999999998</v>
      </c>
      <c r="AS23" s="35">
        <v>-0.20596481999999999</v>
      </c>
      <c r="AT23" s="35">
        <v>-1.1710560000000001</v>
      </c>
      <c r="AU23" s="35">
        <v>1.5050116</v>
      </c>
      <c r="AV23" s="35">
        <v>-1.0316802</v>
      </c>
      <c r="AW23" s="35">
        <v>1.5482061E-2</v>
      </c>
      <c r="AX23" s="35">
        <v>0.50538870999999996</v>
      </c>
      <c r="AY23" s="35">
        <v>0.44633272000000002</v>
      </c>
      <c r="AZ23" s="35">
        <v>1.8781642999999999</v>
      </c>
      <c r="BA23" s="35">
        <v>0.85823433999999998</v>
      </c>
      <c r="BB23" s="35">
        <v>-2.0351629</v>
      </c>
      <c r="BC23" s="35">
        <v>-0.72348038999999997</v>
      </c>
      <c r="BD23" s="35">
        <v>0.77858824000000004</v>
      </c>
      <c r="BE23" s="35">
        <v>1.9243132999999999</v>
      </c>
      <c r="BF23" s="35">
        <v>-0.22276164000000001</v>
      </c>
      <c r="BG23" s="35">
        <v>-1.7452220000000001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2.2688834999999998</v>
      </c>
      <c r="G24" s="35">
        <v>2.24085</v>
      </c>
      <c r="H24" s="35">
        <v>1.5236977</v>
      </c>
      <c r="I24" s="35">
        <v>1.6115273000000001</v>
      </c>
      <c r="J24" s="35">
        <v>1.4259881000000001</v>
      </c>
      <c r="K24" s="35">
        <v>1.2179209</v>
      </c>
      <c r="L24" s="35">
        <v>1.3556079000000001</v>
      </c>
      <c r="M24" s="35">
        <v>1.3459315999999999</v>
      </c>
      <c r="N24" s="35">
        <v>1.4917476000000001</v>
      </c>
      <c r="O24" s="35">
        <v>1.3455048999999999</v>
      </c>
      <c r="P24" s="35">
        <v>1.4071962</v>
      </c>
      <c r="Q24" s="35">
        <v>0.63216232000000006</v>
      </c>
      <c r="R24" s="35">
        <v>0.97829895</v>
      </c>
      <c r="S24" s="35">
        <v>0.96889957999999998</v>
      </c>
      <c r="T24" s="35">
        <v>1.2552951999999999</v>
      </c>
      <c r="U24" s="35">
        <v>1.1985562999999999</v>
      </c>
      <c r="V24" s="35">
        <v>1.3674421999999999</v>
      </c>
      <c r="W24" s="35">
        <v>1.1796545000000001</v>
      </c>
      <c r="X24" s="35">
        <v>1.0221913</v>
      </c>
      <c r="Y24" s="35">
        <v>0.52940383000000002</v>
      </c>
      <c r="Z24" s="35">
        <v>0.46494205999999999</v>
      </c>
      <c r="AA24" s="35">
        <v>0.37773548000000001</v>
      </c>
      <c r="AB24" s="35">
        <v>0.84635532999999996</v>
      </c>
      <c r="AC24" s="35">
        <v>1.0208398999999999</v>
      </c>
      <c r="AD24" s="35">
        <v>1.0321864999999999</v>
      </c>
      <c r="AE24" s="35">
        <v>0.55921558000000005</v>
      </c>
      <c r="AF24" s="35">
        <v>1.0966905</v>
      </c>
      <c r="AG24" s="35">
        <v>1.1197595</v>
      </c>
      <c r="AH24" s="35">
        <v>0.51109861000000001</v>
      </c>
      <c r="AI24" s="35">
        <v>0.27515507</v>
      </c>
      <c r="AJ24" s="35">
        <v>0.10133999</v>
      </c>
      <c r="AK24" s="35">
        <v>0.79768781</v>
      </c>
      <c r="AL24" s="35">
        <v>1.3047146000000001</v>
      </c>
      <c r="AM24" s="35">
        <v>1.0883963000000001</v>
      </c>
      <c r="AN24" s="35">
        <v>0.99911315000000001</v>
      </c>
      <c r="AO24" s="35">
        <v>1.1062426000000001</v>
      </c>
      <c r="AP24" s="35">
        <v>0.32343948</v>
      </c>
      <c r="AQ24" s="35">
        <v>0.61301634999999999</v>
      </c>
      <c r="AR24" s="35">
        <v>0.89299552999999998</v>
      </c>
      <c r="AS24" s="35">
        <v>0.89200358000000002</v>
      </c>
      <c r="AT24" s="35">
        <v>0.63092163999999995</v>
      </c>
      <c r="AU24" s="35">
        <v>0.26046172000000001</v>
      </c>
      <c r="AV24" s="35">
        <v>0.52801374999999995</v>
      </c>
      <c r="AW24" s="35">
        <v>5.9732486000000001E-2</v>
      </c>
      <c r="AX24" s="35">
        <v>0.21025358999999999</v>
      </c>
      <c r="AY24" s="35">
        <v>0.39515438000000003</v>
      </c>
      <c r="AZ24" s="35">
        <v>0.54290090999999996</v>
      </c>
      <c r="BA24" s="35">
        <v>-1.0230981E-2</v>
      </c>
      <c r="BB24" s="35">
        <v>-6.5607924999999997E-2</v>
      </c>
      <c r="BC24" s="35">
        <v>1.1588731999999999</v>
      </c>
      <c r="BD24" s="35">
        <v>0.48498862999999998</v>
      </c>
      <c r="BE24" s="35">
        <v>0.19277535000000001</v>
      </c>
      <c r="BF24" s="35">
        <v>0.45060242</v>
      </c>
      <c r="BG24" s="35">
        <v>-1.9881243E-2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A25" s="49"/>
      <c r="B25" s="32">
        <v>20600</v>
      </c>
      <c r="C25" s="2" t="s">
        <v>121</v>
      </c>
      <c r="D25" s="7" t="s">
        <v>107</v>
      </c>
      <c r="E25" s="35" t="s">
        <v>116</v>
      </c>
      <c r="F25" s="35">
        <v>0.39264316999999999</v>
      </c>
      <c r="G25" s="35">
        <v>4.0000097999999999</v>
      </c>
      <c r="H25" s="35">
        <v>3.4092180000000001</v>
      </c>
      <c r="I25" s="35">
        <v>-4.3100109</v>
      </c>
      <c r="J25" s="35">
        <v>1.0584610999999999</v>
      </c>
      <c r="K25" s="35">
        <v>0.87417560000000005</v>
      </c>
      <c r="L25" s="35">
        <v>1.4907227000000001</v>
      </c>
      <c r="M25" s="35">
        <v>2.3879826999999998</v>
      </c>
      <c r="N25" s="35">
        <v>1.0301243</v>
      </c>
      <c r="O25" s="35">
        <v>1.8065880000000001</v>
      </c>
      <c r="P25" s="35">
        <v>1.2365902</v>
      </c>
      <c r="Q25" s="35">
        <v>0.95987597999999996</v>
      </c>
      <c r="R25" s="35">
        <v>-0.35454237</v>
      </c>
      <c r="S25" s="35">
        <v>1.0118016999999999</v>
      </c>
      <c r="T25" s="35">
        <v>3.9860106000000002</v>
      </c>
      <c r="U25" s="35">
        <v>-0.32704887999999999</v>
      </c>
      <c r="V25" s="35">
        <v>2.3245160999999999</v>
      </c>
      <c r="W25" s="35">
        <v>3.7867418000000002</v>
      </c>
      <c r="X25" s="35">
        <v>1.5626827000000001</v>
      </c>
      <c r="Y25" s="35">
        <v>1.6326665</v>
      </c>
      <c r="Z25" s="35">
        <v>1.3054781</v>
      </c>
      <c r="AA25" s="35">
        <v>-1.2392726999999999</v>
      </c>
      <c r="AB25" s="35">
        <v>-0.42257728999999999</v>
      </c>
      <c r="AC25" s="35">
        <v>-1.3658401</v>
      </c>
      <c r="AD25" s="35">
        <v>0.46706547999999998</v>
      </c>
      <c r="AE25" s="35">
        <v>2.3306075000000002</v>
      </c>
      <c r="AF25" s="35">
        <v>-0.16982620000000001</v>
      </c>
      <c r="AG25" s="35">
        <v>-2.5444034000000002</v>
      </c>
      <c r="AH25" s="35">
        <v>-0.19537492000000001</v>
      </c>
      <c r="AI25" s="35">
        <v>2.1311339</v>
      </c>
      <c r="AJ25" s="35">
        <v>0.49332703999999999</v>
      </c>
      <c r="AK25" s="35">
        <v>0.67010128000000002</v>
      </c>
      <c r="AL25" s="35">
        <v>0.2099046</v>
      </c>
      <c r="AM25" s="35">
        <v>1.0809530000000001</v>
      </c>
      <c r="AN25" s="35">
        <v>0.43661195000000003</v>
      </c>
      <c r="AO25" s="35">
        <v>-0.17181523000000001</v>
      </c>
      <c r="AP25" s="35">
        <v>0.22982558</v>
      </c>
      <c r="AQ25" s="35">
        <v>-1.0485579</v>
      </c>
      <c r="AR25" s="35">
        <v>-4.3521783000000003</v>
      </c>
      <c r="AS25" s="35">
        <v>3.9207654000000001</v>
      </c>
      <c r="AT25" s="35">
        <v>0.5322268</v>
      </c>
      <c r="AU25" s="35">
        <v>0.76673572000000001</v>
      </c>
      <c r="AV25" s="35">
        <v>2.1921284000000001</v>
      </c>
      <c r="AW25" s="35">
        <v>0.53840043999999998</v>
      </c>
      <c r="AX25" s="35">
        <v>0.96464795999999997</v>
      </c>
      <c r="AY25" s="35">
        <v>-0.11160781</v>
      </c>
      <c r="AZ25" s="35">
        <v>-0.13538410000000001</v>
      </c>
      <c r="BA25" s="35">
        <v>-0.11735166</v>
      </c>
      <c r="BB25" s="35">
        <v>0.35795004000000002</v>
      </c>
      <c r="BC25" s="35">
        <v>-5.0211648999999996</v>
      </c>
      <c r="BD25" s="35">
        <v>2.5842836</v>
      </c>
      <c r="BE25" s="35">
        <v>-8.8769211000000001E-2</v>
      </c>
      <c r="BF25" s="35">
        <v>0.35248541</v>
      </c>
      <c r="BG25" s="35">
        <v>0.47013664999999999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5.2241805000000001</v>
      </c>
      <c r="G27" s="35">
        <v>8.2199218999999992</v>
      </c>
      <c r="H27" s="35">
        <v>7.6130053999999996</v>
      </c>
      <c r="I27" s="35">
        <v>0.27776043</v>
      </c>
      <c r="J27" s="35">
        <v>4.3800521000000003</v>
      </c>
      <c r="K27" s="35">
        <v>2.5052487999999999</v>
      </c>
      <c r="L27" s="35">
        <v>3.6234004</v>
      </c>
      <c r="M27" s="35">
        <v>4.6202326999999999</v>
      </c>
      <c r="N27" s="35">
        <v>2.7823161000000001</v>
      </c>
      <c r="O27" s="35">
        <v>4.5752959999999998</v>
      </c>
      <c r="P27" s="35">
        <v>3.9832538</v>
      </c>
      <c r="Q27" s="35">
        <v>2.9589835999999998</v>
      </c>
      <c r="R27" s="35">
        <v>1.2610724</v>
      </c>
      <c r="S27" s="35">
        <v>2.4999707</v>
      </c>
      <c r="T27" s="35">
        <v>6.8887549000000003</v>
      </c>
      <c r="U27" s="35">
        <v>1.6566149999999999</v>
      </c>
      <c r="V27" s="35">
        <v>4.8105431000000003</v>
      </c>
      <c r="W27" s="35">
        <v>6.2658069999999997</v>
      </c>
      <c r="X27" s="35">
        <v>4.2464946000000001</v>
      </c>
      <c r="Y27" s="35">
        <v>3.8080303999999998</v>
      </c>
      <c r="Z27" s="35">
        <v>4.1177982999999996</v>
      </c>
      <c r="AA27" s="35">
        <v>0.77549520000000005</v>
      </c>
      <c r="AB27" s="35">
        <v>2.4490599</v>
      </c>
      <c r="AC27" s="35">
        <v>-0.37742021999999997</v>
      </c>
      <c r="AD27" s="35">
        <v>1.2615481</v>
      </c>
      <c r="AE27" s="35">
        <v>4.2257603000000001</v>
      </c>
      <c r="AF27" s="35">
        <v>1.8668096000000001</v>
      </c>
      <c r="AG27" s="35">
        <v>-0.29621442999999997</v>
      </c>
      <c r="AH27" s="35">
        <v>1.4482173</v>
      </c>
      <c r="AI27" s="35">
        <v>2.8542234999999998</v>
      </c>
      <c r="AJ27" s="35">
        <v>1.8227587000000001</v>
      </c>
      <c r="AK27" s="35">
        <v>2.7026108</v>
      </c>
      <c r="AL27" s="35">
        <v>1.1903307000000001</v>
      </c>
      <c r="AM27" s="35">
        <v>1.8106435000000001</v>
      </c>
      <c r="AN27" s="35">
        <v>1.0360720000000001</v>
      </c>
      <c r="AO27" s="35">
        <v>0.65011816</v>
      </c>
      <c r="AP27" s="35">
        <v>0.17830765000000001</v>
      </c>
      <c r="AQ27" s="35">
        <v>0.48538903</v>
      </c>
      <c r="AR27" s="35">
        <v>-2.0223135000000001</v>
      </c>
      <c r="AS27" s="35">
        <v>4.2591577000000003</v>
      </c>
      <c r="AT27" s="35">
        <v>0.97049717000000002</v>
      </c>
      <c r="AU27" s="35">
        <v>0.13047564</v>
      </c>
      <c r="AV27" s="35">
        <v>3.0092729</v>
      </c>
      <c r="AW27" s="35">
        <v>0.88635463000000003</v>
      </c>
      <c r="AX27" s="35">
        <v>1.2785808999999999</v>
      </c>
      <c r="AY27" s="35">
        <v>0.25618036</v>
      </c>
      <c r="AZ27" s="35">
        <v>-0.26775077000000003</v>
      </c>
      <c r="BA27" s="35">
        <v>-2.7550248999999999E-2</v>
      </c>
      <c r="BB27" s="35">
        <v>1.7261892000000001</v>
      </c>
      <c r="BC27" s="35">
        <v>-3.6542379999999999</v>
      </c>
      <c r="BD27" s="35">
        <v>2.7235597</v>
      </c>
      <c r="BE27" s="35">
        <v>-0.60145433000000004</v>
      </c>
      <c r="BF27" s="35">
        <v>0.94096170000000001</v>
      </c>
      <c r="BG27" s="35">
        <v>1.5048490999999999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1.2042143999999999</v>
      </c>
      <c r="G28" s="35">
        <v>1.2277369</v>
      </c>
      <c r="H28" s="35">
        <v>0.84603326999999995</v>
      </c>
      <c r="I28" s="35">
        <v>0.92504956999999999</v>
      </c>
      <c r="J28" s="35">
        <v>0.85782228999999999</v>
      </c>
      <c r="K28" s="35">
        <v>0.75143262</v>
      </c>
      <c r="L28" s="35">
        <v>0.83804546000000002</v>
      </c>
      <c r="M28" s="35">
        <v>0.82360915999999995</v>
      </c>
      <c r="N28" s="35">
        <v>0.89856888000000001</v>
      </c>
      <c r="O28" s="35">
        <v>0.80331554000000005</v>
      </c>
      <c r="P28" s="35">
        <v>0.83568679000000001</v>
      </c>
      <c r="Q28" s="35">
        <v>0.37478315000000001</v>
      </c>
      <c r="R28" s="35">
        <v>0.58066399000000002</v>
      </c>
      <c r="S28" s="35">
        <v>0.57392947999999999</v>
      </c>
      <c r="T28" s="35">
        <v>0.72928448999999995</v>
      </c>
      <c r="U28" s="35">
        <v>0.68186714999999998</v>
      </c>
      <c r="V28" s="35">
        <v>0.77062311999999999</v>
      </c>
      <c r="W28" s="35">
        <v>0.65450428000000005</v>
      </c>
      <c r="X28" s="35">
        <v>0.55764603000000001</v>
      </c>
      <c r="Y28" s="35">
        <v>0.28857337</v>
      </c>
      <c r="Z28" s="35">
        <v>0.25516739999999999</v>
      </c>
      <c r="AA28" s="35">
        <v>0.20872183999999999</v>
      </c>
      <c r="AB28" s="35">
        <v>0.47288522</v>
      </c>
      <c r="AC28" s="35">
        <v>0.57448456000000003</v>
      </c>
      <c r="AD28" s="35">
        <v>0.58087467000000004</v>
      </c>
      <c r="AE28" s="35">
        <v>0.31227698999999998</v>
      </c>
      <c r="AF28" s="35">
        <v>0.61321579999999998</v>
      </c>
      <c r="AG28" s="35">
        <v>0.63343121000000002</v>
      </c>
      <c r="AH28" s="35">
        <v>0.28958319999999999</v>
      </c>
      <c r="AI28" s="35">
        <v>0.15392231000000001</v>
      </c>
      <c r="AJ28" s="35">
        <v>5.5952992999999999E-2</v>
      </c>
      <c r="AK28" s="35">
        <v>0.43443025000000002</v>
      </c>
      <c r="AL28" s="35">
        <v>0.69936450999999999</v>
      </c>
      <c r="AM28" s="35">
        <v>0.58052738999999998</v>
      </c>
      <c r="AN28" s="35">
        <v>0.53592903000000003</v>
      </c>
      <c r="AO28" s="35">
        <v>0.59974888000000004</v>
      </c>
      <c r="AP28" s="35">
        <v>0.17578355000000001</v>
      </c>
      <c r="AQ28" s="35">
        <v>0.33574439</v>
      </c>
      <c r="AR28" s="35">
        <v>0.49670555</v>
      </c>
      <c r="AS28" s="35">
        <v>0.49075291999999998</v>
      </c>
      <c r="AT28" s="35">
        <v>0.34440067000000002</v>
      </c>
      <c r="AU28" s="35">
        <v>0.14300602000000001</v>
      </c>
      <c r="AV28" s="35">
        <v>0.28709456</v>
      </c>
      <c r="AW28" s="35">
        <v>3.2244404999999997E-2</v>
      </c>
      <c r="AX28" s="35">
        <v>0.11201931</v>
      </c>
      <c r="AY28" s="35">
        <v>0.2087852</v>
      </c>
      <c r="AZ28" s="35">
        <v>0.28773912000000001</v>
      </c>
      <c r="BA28" s="35">
        <v>-5.4920934000000001E-3</v>
      </c>
      <c r="BB28" s="35">
        <v>-3.5944796000000001E-2</v>
      </c>
      <c r="BC28" s="35">
        <v>0.64661433000000001</v>
      </c>
      <c r="BD28" s="35">
        <v>0.27228793000000001</v>
      </c>
      <c r="BE28" s="35">
        <v>0.10801216</v>
      </c>
      <c r="BF28" s="35">
        <v>0.24822672000000001</v>
      </c>
      <c r="BG28" s="35">
        <v>-1.0791336E-2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3.6273232000000002</v>
      </c>
      <c r="G29" s="35">
        <v>2.9921739999999999</v>
      </c>
      <c r="H29" s="35">
        <v>3.3577553</v>
      </c>
      <c r="I29" s="35">
        <v>3.6627215999999998</v>
      </c>
      <c r="J29" s="35">
        <v>2.4637682999999999</v>
      </c>
      <c r="K29" s="35">
        <v>0.87963877000000001</v>
      </c>
      <c r="L29" s="35">
        <v>1.2946328</v>
      </c>
      <c r="M29" s="35">
        <v>1.4086407999999999</v>
      </c>
      <c r="N29" s="35">
        <v>0.85362294999999999</v>
      </c>
      <c r="O29" s="35">
        <v>1.9653925000000001</v>
      </c>
      <c r="P29" s="35">
        <v>1.9109764</v>
      </c>
      <c r="Q29" s="35">
        <v>1.6243268</v>
      </c>
      <c r="R29" s="35">
        <v>1.0349496</v>
      </c>
      <c r="S29" s="35">
        <v>0.91423913000000001</v>
      </c>
      <c r="T29" s="35">
        <v>2.1734608</v>
      </c>
      <c r="U29" s="35">
        <v>1.3017961</v>
      </c>
      <c r="V29" s="35">
        <v>1.7154026</v>
      </c>
      <c r="W29" s="35">
        <v>1.8245619</v>
      </c>
      <c r="X29" s="35">
        <v>2.1261651000000001</v>
      </c>
      <c r="Y29" s="35">
        <v>1.8867902000000001</v>
      </c>
      <c r="Z29" s="35">
        <v>2.5571543000000001</v>
      </c>
      <c r="AA29" s="35">
        <v>1.8060464000000001</v>
      </c>
      <c r="AB29" s="35">
        <v>2.398752</v>
      </c>
      <c r="AC29" s="35">
        <v>0.41393563</v>
      </c>
      <c r="AD29" s="35">
        <v>0.21360852</v>
      </c>
      <c r="AE29" s="35">
        <v>1.5828736999999999</v>
      </c>
      <c r="AF29" s="35">
        <v>1.4234201</v>
      </c>
      <c r="AG29" s="35">
        <v>1.6147590999999999</v>
      </c>
      <c r="AH29" s="35">
        <v>1.3540072999999999</v>
      </c>
      <c r="AI29" s="35">
        <v>0.56916761000000005</v>
      </c>
      <c r="AJ29" s="35">
        <v>1.2734799000000001</v>
      </c>
      <c r="AK29" s="35">
        <v>1.5980791000000001</v>
      </c>
      <c r="AL29" s="35">
        <v>0.28106103999999998</v>
      </c>
      <c r="AM29" s="35">
        <v>0.14916314</v>
      </c>
      <c r="AN29" s="35">
        <v>6.3530729999999994E-2</v>
      </c>
      <c r="AO29" s="35">
        <v>0.22218419</v>
      </c>
      <c r="AP29" s="35">
        <v>-0.22730111</v>
      </c>
      <c r="AQ29" s="35">
        <v>1.1982024</v>
      </c>
      <c r="AR29" s="35">
        <v>1.8331594</v>
      </c>
      <c r="AS29" s="35">
        <v>-0.15235847</v>
      </c>
      <c r="AT29" s="35">
        <v>9.3866838999999994E-2</v>
      </c>
      <c r="AU29" s="35">
        <v>-0.77926419000000002</v>
      </c>
      <c r="AV29" s="35">
        <v>0.53004801000000001</v>
      </c>
      <c r="AW29" s="35">
        <v>0.31571252</v>
      </c>
      <c r="AX29" s="35">
        <v>0.20191139</v>
      </c>
      <c r="AY29" s="35">
        <v>0.15900439</v>
      </c>
      <c r="AZ29" s="35">
        <v>-0.42010636000000001</v>
      </c>
      <c r="BA29" s="35">
        <v>9.5292104000000002E-2</v>
      </c>
      <c r="BB29" s="35">
        <v>1.4041862000000001</v>
      </c>
      <c r="BC29" s="35">
        <v>0.72031003999999998</v>
      </c>
      <c r="BD29" s="35">
        <v>-0.13301064000000001</v>
      </c>
      <c r="BE29" s="35">
        <v>-0.62069582999999995</v>
      </c>
      <c r="BF29" s="35">
        <v>0.34024761999999997</v>
      </c>
      <c r="BG29" s="35">
        <v>1.045506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0.23443538</v>
      </c>
      <c r="G30" s="35">
        <v>0.23624185</v>
      </c>
      <c r="H30" s="35">
        <v>0.27716695000000002</v>
      </c>
      <c r="I30" s="35">
        <v>0.23866877</v>
      </c>
      <c r="J30" s="35">
        <v>0.14356029000000001</v>
      </c>
      <c r="K30" s="35">
        <v>8.0504286999999994E-2</v>
      </c>
      <c r="L30" s="35">
        <v>0.10356434</v>
      </c>
      <c r="M30" s="35">
        <v>0.13843637</v>
      </c>
      <c r="N30" s="35">
        <v>0.14526834</v>
      </c>
      <c r="O30" s="35">
        <v>0.24486303000000001</v>
      </c>
      <c r="P30" s="35">
        <v>0.29539991999999998</v>
      </c>
      <c r="Q30" s="35">
        <v>0.28771549000000002</v>
      </c>
      <c r="R30" s="35">
        <v>0.30943417000000001</v>
      </c>
      <c r="S30" s="35">
        <v>0.37235381000000001</v>
      </c>
      <c r="T30" s="35">
        <v>0.47099279999999999</v>
      </c>
      <c r="U30" s="35">
        <v>0.43626576</v>
      </c>
      <c r="V30" s="35">
        <v>0.45317266</v>
      </c>
      <c r="W30" s="35">
        <v>0.48210744</v>
      </c>
      <c r="X30" s="35">
        <v>0.50038516</v>
      </c>
      <c r="Y30" s="35">
        <v>0.43673759000000001</v>
      </c>
      <c r="Z30" s="35">
        <v>0.43199986000000001</v>
      </c>
      <c r="AA30" s="35">
        <v>0.29590011999999999</v>
      </c>
      <c r="AB30" s="35">
        <v>0.27549601000000001</v>
      </c>
      <c r="AC30" s="35">
        <v>0.14487569</v>
      </c>
      <c r="AD30" s="35">
        <v>0.19706162999999999</v>
      </c>
      <c r="AE30" s="35">
        <v>0.43191097000000001</v>
      </c>
      <c r="AF30" s="35">
        <v>0.47101378999999999</v>
      </c>
      <c r="AG30" s="35">
        <v>0.39405055999999999</v>
      </c>
      <c r="AH30" s="35">
        <v>0.33143140999999998</v>
      </c>
      <c r="AI30" s="35">
        <v>0.26768689000000001</v>
      </c>
      <c r="AJ30" s="35">
        <v>0.33020041</v>
      </c>
      <c r="AK30" s="35">
        <v>0.32594751</v>
      </c>
      <c r="AL30" s="35">
        <v>0.1929565</v>
      </c>
      <c r="AM30" s="35">
        <v>0.20543669000000001</v>
      </c>
      <c r="AN30" s="35">
        <v>0.19483179</v>
      </c>
      <c r="AO30" s="35">
        <v>0.16766934</v>
      </c>
      <c r="AP30" s="35">
        <v>0.12025403</v>
      </c>
      <c r="AQ30" s="35">
        <v>0.24593023999999999</v>
      </c>
      <c r="AR30" s="35">
        <v>0.26250653000000002</v>
      </c>
      <c r="AS30" s="35">
        <v>6.4628974000000006E-2</v>
      </c>
      <c r="AT30" s="35">
        <v>0.12006095999999999</v>
      </c>
      <c r="AU30" s="35">
        <v>5.0537498E-2</v>
      </c>
      <c r="AV30" s="35">
        <v>0.19959162999999999</v>
      </c>
      <c r="AW30" s="35">
        <v>0.21312995000000001</v>
      </c>
      <c r="AX30" s="35">
        <v>0.23377907000000001</v>
      </c>
      <c r="AY30" s="35">
        <v>0.23558059000000001</v>
      </c>
      <c r="AZ30" s="35">
        <v>0.17263945</v>
      </c>
      <c r="BA30" s="35">
        <v>0.21973168000000001</v>
      </c>
      <c r="BB30" s="35">
        <v>0.37632481000000001</v>
      </c>
      <c r="BC30" s="35">
        <v>0.33150960000000002</v>
      </c>
      <c r="BD30" s="35">
        <v>0.21308572000000001</v>
      </c>
      <c r="BE30" s="35">
        <v>0.15613795</v>
      </c>
      <c r="BF30" s="35">
        <v>0.25790771000000001</v>
      </c>
      <c r="BG30" s="35">
        <v>0.32756339000000001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3.3928878</v>
      </c>
      <c r="G31" s="35">
        <v>2.7559322000000002</v>
      </c>
      <c r="H31" s="35">
        <v>3.0805883999999999</v>
      </c>
      <c r="I31" s="35">
        <v>3.4240528000000001</v>
      </c>
      <c r="J31" s="35">
        <v>2.320208</v>
      </c>
      <c r="K31" s="35">
        <v>0.79913447999999998</v>
      </c>
      <c r="L31" s="35">
        <v>1.1910685000000001</v>
      </c>
      <c r="M31" s="35">
        <v>1.2702045</v>
      </c>
      <c r="N31" s="35">
        <v>0.70835461</v>
      </c>
      <c r="O31" s="35">
        <v>1.7205294</v>
      </c>
      <c r="P31" s="35">
        <v>1.6155763999999999</v>
      </c>
      <c r="Q31" s="35">
        <v>1.3366112999999999</v>
      </c>
      <c r="R31" s="35">
        <v>0.72551547999999999</v>
      </c>
      <c r="S31" s="35">
        <v>0.54188530999999995</v>
      </c>
      <c r="T31" s="35">
        <v>1.7024680999999999</v>
      </c>
      <c r="U31" s="35">
        <v>0.86553036999999999</v>
      </c>
      <c r="V31" s="35">
        <v>1.2622298999999999</v>
      </c>
      <c r="W31" s="35">
        <v>1.3424545000000001</v>
      </c>
      <c r="X31" s="35">
        <v>1.6257798999999999</v>
      </c>
      <c r="Y31" s="35">
        <v>1.4500527000000001</v>
      </c>
      <c r="Z31" s="35">
        <v>2.1251544999999998</v>
      </c>
      <c r="AA31" s="35">
        <v>1.5101462000000001</v>
      </c>
      <c r="AB31" s="35">
        <v>2.123256</v>
      </c>
      <c r="AC31" s="35">
        <v>0.26905994</v>
      </c>
      <c r="AD31" s="35">
        <v>1.6546895999999998E-2</v>
      </c>
      <c r="AE31" s="35">
        <v>1.1509628000000001</v>
      </c>
      <c r="AF31" s="35">
        <v>0.95240630000000004</v>
      </c>
      <c r="AG31" s="35">
        <v>1.2207085</v>
      </c>
      <c r="AH31" s="35">
        <v>1.0225759000000001</v>
      </c>
      <c r="AI31" s="35">
        <v>0.30148071999999998</v>
      </c>
      <c r="AJ31" s="35">
        <v>0.94327950999999999</v>
      </c>
      <c r="AK31" s="35">
        <v>1.2721316</v>
      </c>
      <c r="AL31" s="35">
        <v>8.8104544000000007E-2</v>
      </c>
      <c r="AM31" s="35">
        <v>-5.6273549999999999E-2</v>
      </c>
      <c r="AN31" s="35">
        <v>-0.13130106</v>
      </c>
      <c r="AO31" s="35">
        <v>5.4514842000000001E-2</v>
      </c>
      <c r="AP31" s="35">
        <v>-0.34755513999999998</v>
      </c>
      <c r="AQ31" s="35">
        <v>0.95227218999999996</v>
      </c>
      <c r="AR31" s="35">
        <v>1.5706528</v>
      </c>
      <c r="AS31" s="35">
        <v>-0.21698744</v>
      </c>
      <c r="AT31" s="35">
        <v>-2.6194123999999999E-2</v>
      </c>
      <c r="AU31" s="35">
        <v>-0.82980169000000004</v>
      </c>
      <c r="AV31" s="35">
        <v>0.33045637999999999</v>
      </c>
      <c r="AW31" s="35">
        <v>0.10258257</v>
      </c>
      <c r="AX31" s="35">
        <v>-3.1867685E-2</v>
      </c>
      <c r="AY31" s="35">
        <v>-7.6576205999999994E-2</v>
      </c>
      <c r="AZ31" s="35">
        <v>-0.59274581000000004</v>
      </c>
      <c r="BA31" s="35">
        <v>-0.12443957</v>
      </c>
      <c r="BB31" s="35">
        <v>1.0278613999999999</v>
      </c>
      <c r="BC31" s="35">
        <v>0.38880044000000002</v>
      </c>
      <c r="BD31" s="35">
        <v>-0.34609635999999999</v>
      </c>
      <c r="BE31" s="35">
        <v>-0.77683376999999998</v>
      </c>
      <c r="BF31" s="35">
        <v>8.2339911000000002E-2</v>
      </c>
      <c r="BG31" s="35">
        <v>0.71794258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0.39264316999999999</v>
      </c>
      <c r="G32" s="35">
        <v>4.0000097999999999</v>
      </c>
      <c r="H32" s="35">
        <v>3.4092180000000001</v>
      </c>
      <c r="I32" s="35">
        <v>-4.3100109</v>
      </c>
      <c r="J32" s="35">
        <v>1.0584610999999999</v>
      </c>
      <c r="K32" s="35">
        <v>0.87417560000000005</v>
      </c>
      <c r="L32" s="35">
        <v>1.4907227000000001</v>
      </c>
      <c r="M32" s="35">
        <v>2.3879826999999998</v>
      </c>
      <c r="N32" s="35">
        <v>1.0301243</v>
      </c>
      <c r="O32" s="35">
        <v>1.8065880000000001</v>
      </c>
      <c r="P32" s="35">
        <v>1.2365902</v>
      </c>
      <c r="Q32" s="35">
        <v>0.95987597999999996</v>
      </c>
      <c r="R32" s="35">
        <v>-0.35454237</v>
      </c>
      <c r="S32" s="35">
        <v>1.0118016999999999</v>
      </c>
      <c r="T32" s="35">
        <v>3.9860106000000002</v>
      </c>
      <c r="U32" s="35">
        <v>-0.32704887999999999</v>
      </c>
      <c r="V32" s="35">
        <v>2.3245160999999999</v>
      </c>
      <c r="W32" s="35">
        <v>3.7867418000000002</v>
      </c>
      <c r="X32" s="35">
        <v>1.5626827000000001</v>
      </c>
      <c r="Y32" s="35">
        <v>1.6326665</v>
      </c>
      <c r="Z32" s="35">
        <v>1.3054781</v>
      </c>
      <c r="AA32" s="35">
        <v>-1.2392726999999999</v>
      </c>
      <c r="AB32" s="35">
        <v>-0.42257728999999999</v>
      </c>
      <c r="AC32" s="35">
        <v>-1.3658401</v>
      </c>
      <c r="AD32" s="35">
        <v>0.46706547999999998</v>
      </c>
      <c r="AE32" s="35">
        <v>2.3306075000000002</v>
      </c>
      <c r="AF32" s="35">
        <v>-0.16982620000000001</v>
      </c>
      <c r="AG32" s="35">
        <v>-2.5444034000000002</v>
      </c>
      <c r="AH32" s="35">
        <v>-0.19537492000000001</v>
      </c>
      <c r="AI32" s="35">
        <v>2.1311339</v>
      </c>
      <c r="AJ32" s="35">
        <v>0.49332703999999999</v>
      </c>
      <c r="AK32" s="35">
        <v>0.67010128000000002</v>
      </c>
      <c r="AL32" s="35">
        <v>0.2099046</v>
      </c>
      <c r="AM32" s="35">
        <v>1.0809530000000001</v>
      </c>
      <c r="AN32" s="35">
        <v>0.43661195000000003</v>
      </c>
      <c r="AO32" s="35">
        <v>-0.17181523000000001</v>
      </c>
      <c r="AP32" s="35">
        <v>0.22982558</v>
      </c>
      <c r="AQ32" s="35">
        <v>-1.0485579</v>
      </c>
      <c r="AR32" s="35">
        <v>-4.3521783000000003</v>
      </c>
      <c r="AS32" s="35">
        <v>3.9207654000000001</v>
      </c>
      <c r="AT32" s="35">
        <v>0.5322268</v>
      </c>
      <c r="AU32" s="35">
        <v>0.76673572000000001</v>
      </c>
      <c r="AV32" s="35">
        <v>2.1921284000000001</v>
      </c>
      <c r="AW32" s="35">
        <v>0.53840043999999998</v>
      </c>
      <c r="AX32" s="35">
        <v>0.96464795999999997</v>
      </c>
      <c r="AY32" s="35">
        <v>-0.11160781</v>
      </c>
      <c r="AZ32" s="35">
        <v>-0.13538410000000001</v>
      </c>
      <c r="BA32" s="35">
        <v>-0.11735166</v>
      </c>
      <c r="BB32" s="35">
        <v>0.35795004000000002</v>
      </c>
      <c r="BC32" s="35">
        <v>-5.0211648999999996</v>
      </c>
      <c r="BD32" s="35">
        <v>2.5842836</v>
      </c>
      <c r="BE32" s="35">
        <v>-8.8769211000000001E-2</v>
      </c>
      <c r="BF32" s="35">
        <v>0.35248541</v>
      </c>
      <c r="BG32" s="35">
        <v>0.47013664999999999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0.3189536</v>
      </c>
      <c r="F34" s="35">
        <v>0.33233165999999997</v>
      </c>
      <c r="G34" s="35">
        <v>0.35858276</v>
      </c>
      <c r="H34" s="35">
        <v>0.39062460999999998</v>
      </c>
      <c r="I34" s="35">
        <v>0.39336323000000001</v>
      </c>
      <c r="J34" s="35">
        <v>0.40336260000000002</v>
      </c>
      <c r="K34" s="35">
        <v>0.42499331000000001</v>
      </c>
      <c r="L34" s="35">
        <v>0.4432101</v>
      </c>
      <c r="M34" s="35">
        <v>0.46687493000000002</v>
      </c>
      <c r="N34" s="35">
        <v>0.49517136</v>
      </c>
      <c r="O34" s="35">
        <v>0.52088140000000005</v>
      </c>
      <c r="P34" s="35">
        <v>0.54404883000000004</v>
      </c>
      <c r="Q34" s="35">
        <v>0.56399412999999998</v>
      </c>
      <c r="R34" s="35">
        <v>0.58491245000000003</v>
      </c>
      <c r="S34" s="35">
        <v>0.61192804999999995</v>
      </c>
      <c r="T34" s="35">
        <v>0.64973751000000002</v>
      </c>
      <c r="U34" s="35">
        <v>0.66914092999999997</v>
      </c>
      <c r="V34" s="35">
        <v>0.69651923000000004</v>
      </c>
      <c r="W34" s="35">
        <v>0.74846062000000002</v>
      </c>
      <c r="X34" s="35">
        <v>0.78662790000000005</v>
      </c>
      <c r="Y34" s="35">
        <v>0.82475301000000001</v>
      </c>
      <c r="Z34" s="35">
        <v>0.85748080000000004</v>
      </c>
      <c r="AA34" s="35">
        <v>0.86568394999999998</v>
      </c>
      <c r="AB34" s="35">
        <v>0.86684892999999996</v>
      </c>
      <c r="AC34" s="35">
        <v>0.87517659000000003</v>
      </c>
      <c r="AD34" s="35">
        <v>0.89480954000000001</v>
      </c>
      <c r="AE34" s="35">
        <v>0.92219417999999997</v>
      </c>
      <c r="AF34" s="35">
        <v>0.93481572000000002</v>
      </c>
      <c r="AG34" s="35">
        <v>0.91883203000000002</v>
      </c>
      <c r="AH34" s="35">
        <v>0.91630210000000001</v>
      </c>
      <c r="AI34" s="35">
        <v>0.94400402000000005</v>
      </c>
      <c r="AJ34" s="35">
        <v>0.94698479999999996</v>
      </c>
      <c r="AK34" s="35">
        <v>0.94801186999999998</v>
      </c>
      <c r="AL34" s="35">
        <v>0.96049222999999995</v>
      </c>
      <c r="AM34" s="35">
        <v>0.98051520000000003</v>
      </c>
      <c r="AN34" s="35">
        <v>0.99898516000000004</v>
      </c>
      <c r="AO34" s="35">
        <v>1.0148041000000001</v>
      </c>
      <c r="AP34" s="35">
        <v>1.0322578</v>
      </c>
      <c r="AQ34" s="35">
        <v>1.0197902000000001</v>
      </c>
      <c r="AR34" s="35">
        <v>0.95995026999999999</v>
      </c>
      <c r="AS34" s="35">
        <v>1</v>
      </c>
      <c r="AT34" s="35">
        <v>0.9979595</v>
      </c>
      <c r="AU34" s="35">
        <v>1.0152156000000001</v>
      </c>
      <c r="AV34" s="35">
        <v>1.0360594000000001</v>
      </c>
      <c r="AW34" s="35">
        <v>1.0455540999999999</v>
      </c>
      <c r="AX34" s="35">
        <v>1.0642064</v>
      </c>
      <c r="AY34" s="35">
        <v>1.0723522000000001</v>
      </c>
      <c r="AZ34" s="35">
        <v>1.0908442</v>
      </c>
      <c r="BA34" s="35">
        <v>1.1006254</v>
      </c>
      <c r="BB34" s="35">
        <v>1.0982308999999999</v>
      </c>
      <c r="BC34" s="35">
        <v>1.0508719</v>
      </c>
      <c r="BD34" s="35">
        <v>1.0895604999999999</v>
      </c>
      <c r="BE34" s="35">
        <v>1.1032894</v>
      </c>
      <c r="BF34" s="35">
        <v>1.1122703</v>
      </c>
      <c r="BG34" s="35">
        <v>1.1169882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0.14969713000000001</v>
      </c>
      <c r="F35" s="35">
        <v>0.16566307</v>
      </c>
      <c r="G35" s="35">
        <v>0.18967698</v>
      </c>
      <c r="H35" s="35">
        <v>0.23158877</v>
      </c>
      <c r="I35" s="35">
        <v>0.27813473</v>
      </c>
      <c r="J35" s="35">
        <v>0.30766580999999998</v>
      </c>
      <c r="K35" s="35">
        <v>0.34514360999999999</v>
      </c>
      <c r="L35" s="35">
        <v>0.38395284000000002</v>
      </c>
      <c r="M35" s="35">
        <v>0.42248709000000001</v>
      </c>
      <c r="N35" s="35">
        <v>0.45960688999999999</v>
      </c>
      <c r="O35" s="35">
        <v>0.50086333999999999</v>
      </c>
      <c r="P35" s="35">
        <v>0.53914841000000002</v>
      </c>
      <c r="Q35" s="35">
        <v>0.56719302999999999</v>
      </c>
      <c r="R35" s="35">
        <v>0.59064914000000002</v>
      </c>
      <c r="S35" s="35">
        <v>0.62602022999999996</v>
      </c>
      <c r="T35" s="35">
        <v>0.67240650999999996</v>
      </c>
      <c r="U35" s="35">
        <v>0.70475456999999997</v>
      </c>
      <c r="V35" s="35">
        <v>0.73507652000000001</v>
      </c>
      <c r="W35" s="35">
        <v>0.79203073000000002</v>
      </c>
      <c r="X35" s="35">
        <v>0.85037713000000004</v>
      </c>
      <c r="Y35" s="35">
        <v>0.91587198000000003</v>
      </c>
      <c r="Z35" s="35">
        <v>0.97427675000000002</v>
      </c>
      <c r="AA35" s="35">
        <v>0.99944332000000002</v>
      </c>
      <c r="AB35" s="35">
        <v>1.0059594000000001</v>
      </c>
      <c r="AC35" s="35">
        <v>1.0226124000000001</v>
      </c>
      <c r="AD35" s="35">
        <v>1.0398392999999999</v>
      </c>
      <c r="AE35" s="35">
        <v>1.0707420000000001</v>
      </c>
      <c r="AF35" s="35">
        <v>1.0861964</v>
      </c>
      <c r="AG35" s="35">
        <v>1.0650104</v>
      </c>
      <c r="AH35" s="35">
        <v>1.0469822</v>
      </c>
      <c r="AI35" s="35">
        <v>1.0651884</v>
      </c>
      <c r="AJ35" s="35">
        <v>1.0574391999999999</v>
      </c>
      <c r="AK35" s="35">
        <v>1.0436179000000001</v>
      </c>
      <c r="AL35" s="35">
        <v>1.0393465</v>
      </c>
      <c r="AM35" s="35">
        <v>1.0480153000000001</v>
      </c>
      <c r="AN35" s="35">
        <v>1.0534081</v>
      </c>
      <c r="AO35" s="35">
        <v>1.0596433000000001</v>
      </c>
      <c r="AP35" s="35">
        <v>1.0674942999999999</v>
      </c>
      <c r="AQ35" s="35">
        <v>1.0455087000000001</v>
      </c>
      <c r="AR35" s="35">
        <v>0.97887265000000001</v>
      </c>
      <c r="AS35" s="35">
        <v>1</v>
      </c>
      <c r="AT35" s="35">
        <v>0.98236246999999999</v>
      </c>
      <c r="AU35" s="35">
        <v>0.99066432000000004</v>
      </c>
      <c r="AV35" s="35">
        <v>1.0086519</v>
      </c>
      <c r="AW35" s="35">
        <v>1.0354334000000001</v>
      </c>
      <c r="AX35" s="35">
        <v>1.0759147</v>
      </c>
      <c r="AY35" s="35">
        <v>1.0898401</v>
      </c>
      <c r="AZ35" s="35">
        <v>1.1077732</v>
      </c>
      <c r="BA35" s="35">
        <v>1.1156819</v>
      </c>
      <c r="BB35" s="35">
        <v>1.1209441</v>
      </c>
      <c r="BC35" s="35">
        <v>1.0861231</v>
      </c>
      <c r="BD35" s="35">
        <v>1.1243369000000001</v>
      </c>
      <c r="BE35" s="35">
        <v>1.1465501</v>
      </c>
      <c r="BF35" s="35">
        <v>1.2075773000000001</v>
      </c>
      <c r="BG35" s="35">
        <v>1.2432401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0.39023781000000002</v>
      </c>
      <c r="F36" s="35">
        <v>0.40110646</v>
      </c>
      <c r="G36" s="35">
        <v>0.42677663999999998</v>
      </c>
      <c r="H36" s="35">
        <v>0.45848195000000003</v>
      </c>
      <c r="I36" s="35">
        <v>0.45556252000000003</v>
      </c>
      <c r="J36" s="35">
        <v>0.46143832000000001</v>
      </c>
      <c r="K36" s="35">
        <v>0.48122241999999998</v>
      </c>
      <c r="L36" s="35">
        <v>0.49714146999999997</v>
      </c>
      <c r="M36" s="35">
        <v>0.51902598</v>
      </c>
      <c r="N36" s="35">
        <v>0.54590985000000003</v>
      </c>
      <c r="O36" s="35">
        <v>0.56981470000000001</v>
      </c>
      <c r="P36" s="35">
        <v>0.59090821999999998</v>
      </c>
      <c r="Q36" s="35">
        <v>0.60830972000000005</v>
      </c>
      <c r="R36" s="35">
        <v>0.62660731999999997</v>
      </c>
      <c r="S36" s="35">
        <v>0.65135838000000001</v>
      </c>
      <c r="T36" s="35">
        <v>0.68735334999999997</v>
      </c>
      <c r="U36" s="35">
        <v>0.70432499999999998</v>
      </c>
      <c r="V36" s="35">
        <v>0.72967026000000001</v>
      </c>
      <c r="W36" s="35">
        <v>0.78085152999999996</v>
      </c>
      <c r="X36" s="35">
        <v>0.81760650000000001</v>
      </c>
      <c r="Y36" s="35">
        <v>0.85441745999999996</v>
      </c>
      <c r="Z36" s="35">
        <v>0.88481494000000005</v>
      </c>
      <c r="AA36" s="35">
        <v>0.88993785999999997</v>
      </c>
      <c r="AB36" s="35">
        <v>0.88848928000000005</v>
      </c>
      <c r="AC36" s="35">
        <v>0.89468318000000002</v>
      </c>
      <c r="AD36" s="35">
        <v>0.91253185999999997</v>
      </c>
      <c r="AE36" s="35">
        <v>0.93829936999999997</v>
      </c>
      <c r="AF36" s="35">
        <v>0.94889460999999997</v>
      </c>
      <c r="AG36" s="35">
        <v>0.93034720999999998</v>
      </c>
      <c r="AH36" s="35">
        <v>0.92635727999999995</v>
      </c>
      <c r="AI36" s="35">
        <v>0.95241575999999994</v>
      </c>
      <c r="AJ36" s="35">
        <v>0.95249640999999996</v>
      </c>
      <c r="AK36" s="35">
        <v>0.95225793999999997</v>
      </c>
      <c r="AL36" s="35">
        <v>0.96322266000000001</v>
      </c>
      <c r="AM36" s="35">
        <v>0.98258692000000003</v>
      </c>
      <c r="AN36" s="35">
        <v>1.0012448</v>
      </c>
      <c r="AO36" s="35">
        <v>1.0160419000000001</v>
      </c>
      <c r="AP36" s="35">
        <v>1.0324513</v>
      </c>
      <c r="AQ36" s="35">
        <v>1.0195753000000001</v>
      </c>
      <c r="AR36" s="35">
        <v>0.96013771000000003</v>
      </c>
      <c r="AS36" s="35">
        <v>1</v>
      </c>
      <c r="AT36" s="35">
        <v>0.99970038999999999</v>
      </c>
      <c r="AU36" s="35">
        <v>1.0189075000000001</v>
      </c>
      <c r="AV36" s="35">
        <v>1.0412878999999999</v>
      </c>
      <c r="AW36" s="35">
        <v>1.0522923</v>
      </c>
      <c r="AX36" s="35">
        <v>1.0722616</v>
      </c>
      <c r="AY36" s="35">
        <v>1.0809198</v>
      </c>
      <c r="AZ36" s="35">
        <v>1.1006251</v>
      </c>
      <c r="BA36" s="35">
        <v>1.1119834</v>
      </c>
      <c r="BB36" s="35">
        <v>1.1112651</v>
      </c>
      <c r="BC36" s="35">
        <v>1.0667916</v>
      </c>
      <c r="BD36" s="35">
        <v>1.111742</v>
      </c>
      <c r="BE36" s="35">
        <v>1.1307509</v>
      </c>
      <c r="BF36" s="35">
        <v>1.1454097999999999</v>
      </c>
      <c r="BG36" s="35">
        <v>1.1553784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0.35429422999999999</v>
      </c>
      <c r="F37" s="35">
        <v>0.37158936999999997</v>
      </c>
      <c r="G37" s="35">
        <v>0.40145097000000002</v>
      </c>
      <c r="H37" s="35">
        <v>0.43224079999999998</v>
      </c>
      <c r="I37" s="35">
        <v>0.42087662999999997</v>
      </c>
      <c r="J37" s="35">
        <v>0.42988939999999998</v>
      </c>
      <c r="K37" s="35">
        <v>0.44900171999999999</v>
      </c>
      <c r="L37" s="35">
        <v>0.46804130999999999</v>
      </c>
      <c r="M37" s="35">
        <v>0.49781125999999998</v>
      </c>
      <c r="N37" s="35">
        <v>0.51878296000000002</v>
      </c>
      <c r="O37" s="35">
        <v>0.52799638000000004</v>
      </c>
      <c r="P37" s="35">
        <v>0.55194639999999995</v>
      </c>
      <c r="Q37" s="35">
        <v>0.57164736000000005</v>
      </c>
      <c r="R37" s="35">
        <v>0.59328022999999996</v>
      </c>
      <c r="S37" s="35">
        <v>0.62220631000000004</v>
      </c>
      <c r="T37" s="35">
        <v>0.66031770999999995</v>
      </c>
      <c r="U37" s="35">
        <v>0.69098897000000004</v>
      </c>
      <c r="V37" s="35">
        <v>0.71997232</v>
      </c>
      <c r="W37" s="35">
        <v>0.77350562</v>
      </c>
      <c r="X37" s="35">
        <v>0.81304038999999995</v>
      </c>
      <c r="Y37" s="35">
        <v>0.84812187000000006</v>
      </c>
      <c r="Z37" s="35">
        <v>0.88241976</v>
      </c>
      <c r="AA37" s="35">
        <v>0.89238379000000001</v>
      </c>
      <c r="AB37" s="35">
        <v>0.89340185999999999</v>
      </c>
      <c r="AC37" s="35">
        <v>0.90176677999999999</v>
      </c>
      <c r="AD37" s="35">
        <v>0.92190724999999996</v>
      </c>
      <c r="AE37" s="35">
        <v>0.95031657000000003</v>
      </c>
      <c r="AF37" s="35">
        <v>0.96088733000000004</v>
      </c>
      <c r="AG37" s="35">
        <v>0.94710011000000005</v>
      </c>
      <c r="AH37" s="35">
        <v>0.94184005999999998</v>
      </c>
      <c r="AI37" s="35">
        <v>0.96794800000000003</v>
      </c>
      <c r="AJ37" s="35">
        <v>0.97257344999999995</v>
      </c>
      <c r="AK37" s="35">
        <v>0.97170898999999999</v>
      </c>
      <c r="AL37" s="35">
        <v>0.98308123000000003</v>
      </c>
      <c r="AM37" s="35">
        <v>1.0026341000000001</v>
      </c>
      <c r="AN37" s="35">
        <v>1.0168885999999999</v>
      </c>
      <c r="AO37" s="35">
        <v>1.027954</v>
      </c>
      <c r="AP37" s="35">
        <v>1.0438097</v>
      </c>
      <c r="AQ37" s="35">
        <v>1.0111357000000001</v>
      </c>
      <c r="AR37" s="35">
        <v>0.96558683000000001</v>
      </c>
      <c r="AS37" s="35">
        <v>1</v>
      </c>
      <c r="AT37" s="35">
        <v>0.98880685000000001</v>
      </c>
      <c r="AU37" s="35">
        <v>1.0024777</v>
      </c>
      <c r="AV37" s="35">
        <v>1.0258657</v>
      </c>
      <c r="AW37" s="35">
        <v>1.0359262</v>
      </c>
      <c r="AX37" s="35">
        <v>1.0724674999999999</v>
      </c>
      <c r="AY37" s="35">
        <v>1.08572</v>
      </c>
      <c r="AZ37" s="35">
        <v>1.1002627</v>
      </c>
      <c r="BA37" s="35">
        <v>1.1033379000000001</v>
      </c>
      <c r="BB37" s="35">
        <v>1.1033137</v>
      </c>
      <c r="BC37" s="35">
        <v>1.0622326</v>
      </c>
      <c r="BD37" s="35">
        <v>1.0981765000000001</v>
      </c>
      <c r="BE37" s="35">
        <v>1.0986731000000001</v>
      </c>
      <c r="BF37" s="35">
        <v>1.1209530999999999</v>
      </c>
      <c r="BG37" s="35">
        <v>1.1358598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A38" s="49"/>
      <c r="B38" s="32">
        <v>40500</v>
      </c>
      <c r="C38" s="2" t="s">
        <v>101</v>
      </c>
      <c r="D38" s="7" t="s">
        <v>135</v>
      </c>
      <c r="E38" s="35">
        <v>0.26620122000000002</v>
      </c>
      <c r="F38" s="35">
        <v>0.28507845999999998</v>
      </c>
      <c r="G38" s="35">
        <v>0.30413542999999998</v>
      </c>
      <c r="H38" s="35">
        <v>0.32854644</v>
      </c>
      <c r="I38" s="35">
        <v>0.35280213999999999</v>
      </c>
      <c r="J38" s="35">
        <v>0.37009763000000001</v>
      </c>
      <c r="K38" s="35">
        <v>0.38397461999999999</v>
      </c>
      <c r="L38" s="35">
        <v>0.39983333999999998</v>
      </c>
      <c r="M38" s="35">
        <v>0.41677858000000001</v>
      </c>
      <c r="N38" s="35">
        <v>0.43705628000000002</v>
      </c>
      <c r="O38" s="35">
        <v>0.46010048999999997</v>
      </c>
      <c r="P38" s="35">
        <v>0.48287590000000002</v>
      </c>
      <c r="Q38" s="35">
        <v>0.50536913000000006</v>
      </c>
      <c r="R38" s="35">
        <v>0.52742683999999995</v>
      </c>
      <c r="S38" s="35">
        <v>0.55057188999999995</v>
      </c>
      <c r="T38" s="35">
        <v>0.57615784000000003</v>
      </c>
      <c r="U38" s="35">
        <v>0.60087321999999999</v>
      </c>
      <c r="V38" s="35">
        <v>0.62662328</v>
      </c>
      <c r="W38" s="35">
        <v>0.65718063999999998</v>
      </c>
      <c r="X38" s="35">
        <v>0.69287699999999997</v>
      </c>
      <c r="Y38" s="35">
        <v>0.72774169</v>
      </c>
      <c r="Z38" s="35">
        <v>0.76069266999999996</v>
      </c>
      <c r="AA38" s="35">
        <v>0.79026094000000002</v>
      </c>
      <c r="AB38" s="35">
        <v>0.81153333999999999</v>
      </c>
      <c r="AC38" s="35">
        <v>0.82718349999999996</v>
      </c>
      <c r="AD38" s="35">
        <v>0.84003786999999996</v>
      </c>
      <c r="AE38" s="35">
        <v>0.86033722000000001</v>
      </c>
      <c r="AF38" s="35">
        <v>0.88402356999999998</v>
      </c>
      <c r="AG38" s="35">
        <v>0.90392030999999995</v>
      </c>
      <c r="AH38" s="35">
        <v>0.91600135000000005</v>
      </c>
      <c r="AI38" s="35">
        <v>0.92865945999999999</v>
      </c>
      <c r="AJ38" s="35">
        <v>0.94085775999999999</v>
      </c>
      <c r="AK38" s="35">
        <v>0.94928237999999998</v>
      </c>
      <c r="AL38" s="35">
        <v>0.95677354000000003</v>
      </c>
      <c r="AM38" s="35">
        <v>0.96253073</v>
      </c>
      <c r="AN38" s="35">
        <v>0.97154724999999997</v>
      </c>
      <c r="AO38" s="35">
        <v>0.98494545</v>
      </c>
      <c r="AP38" s="35">
        <v>0.99521632000000004</v>
      </c>
      <c r="AQ38" s="35">
        <v>1.0051209000000001</v>
      </c>
      <c r="AR38" s="35">
        <v>1.00546</v>
      </c>
      <c r="AS38" s="35">
        <v>1</v>
      </c>
      <c r="AT38" s="35">
        <v>0.99040287000000005</v>
      </c>
      <c r="AU38" s="35">
        <v>0.98819665000000001</v>
      </c>
      <c r="AV38" s="35">
        <v>0.98948232000000003</v>
      </c>
      <c r="AW38" s="35">
        <v>0.99644829999999995</v>
      </c>
      <c r="AX38" s="35">
        <v>1.0058343999999999</v>
      </c>
      <c r="AY38" s="35">
        <v>1.0137456</v>
      </c>
      <c r="AZ38" s="35">
        <v>1.0237742000000001</v>
      </c>
      <c r="BA38" s="35">
        <v>1.0347282</v>
      </c>
      <c r="BB38" s="35">
        <v>1.0458674999999999</v>
      </c>
      <c r="BC38" s="35">
        <v>1.055391</v>
      </c>
      <c r="BD38" s="35">
        <v>1.0604191999999999</v>
      </c>
      <c r="BE38" s="35">
        <v>1.0658709</v>
      </c>
      <c r="BF38" s="35">
        <v>1.0715881</v>
      </c>
      <c r="BG38" s="35">
        <v>1.0774078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A39" s="49"/>
      <c r="B39" s="32">
        <v>40501</v>
      </c>
      <c r="C39" s="2" t="s">
        <v>130</v>
      </c>
      <c r="D39" s="7" t="s">
        <v>135</v>
      </c>
      <c r="E39" s="35">
        <v>1.3455603E-2</v>
      </c>
      <c r="F39" s="35">
        <v>1.5072835999999999E-2</v>
      </c>
      <c r="G39" s="35">
        <v>1.7125748999999999E-2</v>
      </c>
      <c r="H39" s="35">
        <v>2.0091214E-2</v>
      </c>
      <c r="I39" s="35">
        <v>2.3095425999999999E-2</v>
      </c>
      <c r="J39" s="35">
        <v>2.5109369999999999E-2</v>
      </c>
      <c r="K39" s="35">
        <v>2.6871384000000002E-2</v>
      </c>
      <c r="L39" s="35">
        <v>2.9020260999999999E-2</v>
      </c>
      <c r="M39" s="35">
        <v>3.1867971000000002E-2</v>
      </c>
      <c r="N39" s="35">
        <v>3.5728806000000002E-2</v>
      </c>
      <c r="O39" s="35">
        <v>4.1476961E-2</v>
      </c>
      <c r="P39" s="35">
        <v>4.9507865999999998E-2</v>
      </c>
      <c r="Q39" s="35">
        <v>5.8771207999999998E-2</v>
      </c>
      <c r="R39" s="35">
        <v>7.0556738999999993E-2</v>
      </c>
      <c r="S39" s="35">
        <v>8.6361033000000004E-2</v>
      </c>
      <c r="T39" s="35">
        <v>0.10583056</v>
      </c>
      <c r="U39" s="35">
        <v>0.12747103000000001</v>
      </c>
      <c r="V39" s="35">
        <v>0.15046514999999999</v>
      </c>
      <c r="W39" s="35">
        <v>0.17868408999999999</v>
      </c>
      <c r="X39" s="35">
        <v>0.21273495000000001</v>
      </c>
      <c r="Y39" s="35">
        <v>0.24797726</v>
      </c>
      <c r="Z39" s="35">
        <v>0.28273237000000001</v>
      </c>
      <c r="AA39" s="35">
        <v>0.31122134000000001</v>
      </c>
      <c r="AB39" s="35">
        <v>0.33149499999999998</v>
      </c>
      <c r="AC39" s="35">
        <v>0.35080064</v>
      </c>
      <c r="AD39" s="35">
        <v>0.37777983999999998</v>
      </c>
      <c r="AE39" s="35">
        <v>0.42734284</v>
      </c>
      <c r="AF39" s="35">
        <v>0.48926584000000001</v>
      </c>
      <c r="AG39" s="35">
        <v>0.53927424999999996</v>
      </c>
      <c r="AH39" s="35">
        <v>0.57953646999999997</v>
      </c>
      <c r="AI39" s="35">
        <v>0.62246807000000004</v>
      </c>
      <c r="AJ39" s="35">
        <v>0.66686535000000002</v>
      </c>
      <c r="AK39" s="35">
        <v>0.70481682000000001</v>
      </c>
      <c r="AL39" s="35">
        <v>0.74127458000000002</v>
      </c>
      <c r="AM39" s="35">
        <v>0.78368671000000001</v>
      </c>
      <c r="AN39" s="35">
        <v>0.83130296999999997</v>
      </c>
      <c r="AO39" s="35">
        <v>0.87650295</v>
      </c>
      <c r="AP39" s="35">
        <v>0.91846331000000003</v>
      </c>
      <c r="AQ39" s="35">
        <v>0.96168516000000004</v>
      </c>
      <c r="AR39" s="35">
        <v>0.98560851000000005</v>
      </c>
      <c r="AS39" s="35">
        <v>1</v>
      </c>
      <c r="AT39" s="35">
        <v>1.0203673</v>
      </c>
      <c r="AU39" s="35">
        <v>1.050108</v>
      </c>
      <c r="AV39" s="35">
        <v>1.0976526</v>
      </c>
      <c r="AW39" s="35">
        <v>1.1635633999999999</v>
      </c>
      <c r="AX39" s="35">
        <v>1.2455271000000001</v>
      </c>
      <c r="AY39" s="35">
        <v>1.3292173</v>
      </c>
      <c r="AZ39" s="35">
        <v>1.4129407</v>
      </c>
      <c r="BA39" s="35">
        <v>1.5009098999999999</v>
      </c>
      <c r="BB39" s="35">
        <v>1.6011218</v>
      </c>
      <c r="BC39" s="35">
        <v>1.7073795</v>
      </c>
      <c r="BD39" s="35">
        <v>1.7986294</v>
      </c>
      <c r="BE39" s="35">
        <v>1.8927556000000001</v>
      </c>
      <c r="BF39" s="35">
        <v>1.9872634</v>
      </c>
      <c r="BG39" s="35">
        <v>2.0789099000000002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A40" s="49"/>
      <c r="B40" s="32">
        <v>40502</v>
      </c>
      <c r="C40" s="2" t="s">
        <v>131</v>
      </c>
      <c r="D40" s="7" t="s">
        <v>135</v>
      </c>
      <c r="E40" s="35">
        <v>0.32288422</v>
      </c>
      <c r="F40" s="35">
        <v>0.34511914999999999</v>
      </c>
      <c r="G40" s="35">
        <v>0.36721338999999997</v>
      </c>
      <c r="H40" s="35">
        <v>0.39534644000000002</v>
      </c>
      <c r="I40" s="35">
        <v>0.42344523000000001</v>
      </c>
      <c r="J40" s="35">
        <v>0.44359400999999998</v>
      </c>
      <c r="K40" s="35">
        <v>0.45964961999999998</v>
      </c>
      <c r="L40" s="35">
        <v>0.47793418999999998</v>
      </c>
      <c r="M40" s="35">
        <v>0.49709945999999999</v>
      </c>
      <c r="N40" s="35">
        <v>0.51978352999999999</v>
      </c>
      <c r="O40" s="35">
        <v>0.54487993999999995</v>
      </c>
      <c r="P40" s="35">
        <v>0.56868339999999995</v>
      </c>
      <c r="Q40" s="35">
        <v>0.59184623000000003</v>
      </c>
      <c r="R40" s="35">
        <v>0.61352066999999999</v>
      </c>
      <c r="S40" s="35">
        <v>0.63506618000000004</v>
      </c>
      <c r="T40" s="35">
        <v>0.65866387999999998</v>
      </c>
      <c r="U40" s="35">
        <v>0.68083583999999997</v>
      </c>
      <c r="V40" s="35">
        <v>0.70405930999999999</v>
      </c>
      <c r="W40" s="35">
        <v>0.73198571999999995</v>
      </c>
      <c r="X40" s="35">
        <v>0.76520823000000004</v>
      </c>
      <c r="Y40" s="35">
        <v>0.79782434999999996</v>
      </c>
      <c r="Z40" s="35">
        <v>0.82878679</v>
      </c>
      <c r="AA40" s="35">
        <v>0.85741230000000002</v>
      </c>
      <c r="AB40" s="35">
        <v>0.87812265</v>
      </c>
      <c r="AC40" s="35">
        <v>0.89251283000000003</v>
      </c>
      <c r="AD40" s="35">
        <v>0.90233264000000002</v>
      </c>
      <c r="AE40" s="35">
        <v>0.91700554000000001</v>
      </c>
      <c r="AF40" s="35">
        <v>0.93389663000000001</v>
      </c>
      <c r="AG40" s="35">
        <v>0.94863185000000005</v>
      </c>
      <c r="AH40" s="35">
        <v>0.95608035000000002</v>
      </c>
      <c r="AI40" s="35">
        <v>0.96404148999999995</v>
      </c>
      <c r="AJ40" s="35">
        <v>0.97148840999999997</v>
      </c>
      <c r="AK40" s="35">
        <v>0.97581834999999995</v>
      </c>
      <c r="AL40" s="35">
        <v>0.97961180999999997</v>
      </c>
      <c r="AM40" s="35">
        <v>0.98106987999999995</v>
      </c>
      <c r="AN40" s="35">
        <v>0.98585634</v>
      </c>
      <c r="AO40" s="35">
        <v>0.99590582000000005</v>
      </c>
      <c r="AP40" s="35">
        <v>1.0029447</v>
      </c>
      <c r="AQ40" s="35">
        <v>1.0094532000000001</v>
      </c>
      <c r="AR40" s="35">
        <v>1.0073688000000001</v>
      </c>
      <c r="AS40" s="35">
        <v>1</v>
      </c>
      <c r="AT40" s="35">
        <v>0.98773628999999996</v>
      </c>
      <c r="AU40" s="35">
        <v>0.98281689999999999</v>
      </c>
      <c r="AV40" s="35">
        <v>0.98041831999999995</v>
      </c>
      <c r="AW40" s="35">
        <v>0.98294795999999995</v>
      </c>
      <c r="AX40" s="35">
        <v>0.98719656</v>
      </c>
      <c r="AY40" s="35">
        <v>0.98985942000000005</v>
      </c>
      <c r="AZ40" s="35">
        <v>0.99479194999999998</v>
      </c>
      <c r="BA40" s="35">
        <v>1.0004033999999999</v>
      </c>
      <c r="BB40" s="35">
        <v>1.0052677999999999</v>
      </c>
      <c r="BC40" s="35">
        <v>1.0078765999999999</v>
      </c>
      <c r="BD40" s="35">
        <v>1.0067904000000001</v>
      </c>
      <c r="BE40" s="35">
        <v>1.0061384</v>
      </c>
      <c r="BF40" s="35">
        <v>1.0059761</v>
      </c>
      <c r="BG40" s="35">
        <v>1.0062599000000001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49"/>
      <c r="B41" s="32">
        <v>40600</v>
      </c>
      <c r="C41" s="2" t="s">
        <v>93</v>
      </c>
      <c r="D41" s="7" t="s">
        <v>109</v>
      </c>
      <c r="E41" s="35">
        <v>4.6399420999999998</v>
      </c>
      <c r="F41" s="35">
        <v>4.8790842000000003</v>
      </c>
      <c r="G41" s="35">
        <v>4.9470587999999998</v>
      </c>
      <c r="H41" s="35">
        <v>5.2856262999999997</v>
      </c>
      <c r="I41" s="35">
        <v>5.7343856000000004</v>
      </c>
      <c r="J41" s="35">
        <v>5.5799915000000002</v>
      </c>
      <c r="K41" s="35">
        <v>5.3859279000000004</v>
      </c>
      <c r="L41" s="35">
        <v>5.2908736000000003</v>
      </c>
      <c r="M41" s="35">
        <v>5.1552797000000004</v>
      </c>
      <c r="N41" s="35">
        <v>5.3234598999999996</v>
      </c>
      <c r="O41" s="35">
        <v>5.6751212000000004</v>
      </c>
      <c r="P41" s="35">
        <v>5.9289474000000002</v>
      </c>
      <c r="Q41" s="35">
        <v>6.1611311999999998</v>
      </c>
      <c r="R41" s="35">
        <v>6.1782636999999996</v>
      </c>
      <c r="S41" s="35">
        <v>6.0757063000000002</v>
      </c>
      <c r="T41" s="35">
        <v>5.8983917999999997</v>
      </c>
      <c r="U41" s="35">
        <v>5.9438836000000004</v>
      </c>
      <c r="V41" s="35">
        <v>6.5891367000000001</v>
      </c>
      <c r="W41" s="35">
        <v>7.3416264</v>
      </c>
      <c r="X41" s="35">
        <v>7.4495063000000004</v>
      </c>
      <c r="Y41" s="35">
        <v>7.9287371999999996</v>
      </c>
      <c r="Z41" s="35">
        <v>8.2360969999999991</v>
      </c>
      <c r="AA41" s="35">
        <v>7.8744133999999999</v>
      </c>
      <c r="AB41" s="35">
        <v>7.5039879999999997</v>
      </c>
      <c r="AC41" s="35">
        <v>7.3673245999999999</v>
      </c>
      <c r="AD41" s="35">
        <v>7.2875766000000004</v>
      </c>
      <c r="AE41" s="35">
        <v>7.0273344</v>
      </c>
      <c r="AF41" s="35">
        <v>6.9568591</v>
      </c>
      <c r="AG41" s="35">
        <v>7.0779345999999999</v>
      </c>
      <c r="AH41" s="35">
        <v>7.0464133000000002</v>
      </c>
      <c r="AI41" s="35">
        <v>6.8253206000000004</v>
      </c>
      <c r="AJ41" s="35">
        <v>6.7411154</v>
      </c>
      <c r="AK41" s="35">
        <v>6.6357493999999999</v>
      </c>
      <c r="AL41" s="35">
        <v>6.4657586</v>
      </c>
      <c r="AM41" s="35">
        <v>6.2763306999999999</v>
      </c>
      <c r="AN41" s="35">
        <v>6.1482469000000002</v>
      </c>
      <c r="AO41" s="35">
        <v>6.1307758999999997</v>
      </c>
      <c r="AP41" s="35">
        <v>6.1311083000000002</v>
      </c>
      <c r="AQ41" s="35">
        <v>6.4566977999999997</v>
      </c>
      <c r="AR41" s="35">
        <v>6.8133958999999997</v>
      </c>
      <c r="AS41" s="35">
        <v>6.4974476000000001</v>
      </c>
      <c r="AT41" s="35">
        <v>6.5586115999999999</v>
      </c>
      <c r="AU41" s="35">
        <v>6.3950809</v>
      </c>
      <c r="AV41" s="35">
        <v>6.3083492999999997</v>
      </c>
      <c r="AW41" s="35">
        <v>6.2773877999999996</v>
      </c>
      <c r="AX41" s="35">
        <v>6.1243768000000003</v>
      </c>
      <c r="AY41" s="35">
        <v>6.0665212999999998</v>
      </c>
      <c r="AZ41" s="35">
        <v>6.0799545999999998</v>
      </c>
      <c r="BA41" s="35">
        <v>6.1158669000000003</v>
      </c>
      <c r="BB41" s="35">
        <v>6.1820437999999998</v>
      </c>
      <c r="BC41" s="35">
        <v>6.4986873999999997</v>
      </c>
      <c r="BD41" s="35">
        <v>6.4463074999999996</v>
      </c>
      <c r="BE41" s="35">
        <v>6.5348005999999996</v>
      </c>
      <c r="BF41" s="35">
        <v>6.3432440999999997</v>
      </c>
      <c r="BG41" s="35">
        <v>6.3699291000000002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49"/>
      <c r="B42" s="32">
        <v>40601</v>
      </c>
      <c r="C42" s="2" t="s">
        <v>132</v>
      </c>
      <c r="D42" s="7" t="s">
        <v>109</v>
      </c>
      <c r="E42" s="35">
        <v>2.8186325000000001</v>
      </c>
      <c r="F42" s="35">
        <v>2.8614101000000001</v>
      </c>
      <c r="G42" s="35">
        <v>2.8087355999999999</v>
      </c>
      <c r="H42" s="35">
        <v>2.8318493999999999</v>
      </c>
      <c r="I42" s="35">
        <v>3.1195829000000002</v>
      </c>
      <c r="J42" s="35">
        <v>3.2267044</v>
      </c>
      <c r="K42" s="35">
        <v>3.1501195000000002</v>
      </c>
      <c r="L42" s="35">
        <v>3.1526896999999998</v>
      </c>
      <c r="M42" s="35">
        <v>3.0708557000000001</v>
      </c>
      <c r="N42" s="35">
        <v>3.1357311000000001</v>
      </c>
      <c r="O42" s="35">
        <v>3.2607213000000002</v>
      </c>
      <c r="P42" s="35">
        <v>3.2671728999999998</v>
      </c>
      <c r="Q42" s="35">
        <v>3.2770234999999999</v>
      </c>
      <c r="R42" s="35">
        <v>3.2130641</v>
      </c>
      <c r="S42" s="35">
        <v>3.1648029000000002</v>
      </c>
      <c r="T42" s="35">
        <v>3.0648515000000001</v>
      </c>
      <c r="U42" s="35">
        <v>3.0229018000000001</v>
      </c>
      <c r="V42" s="35">
        <v>3.0672950000000001</v>
      </c>
      <c r="W42" s="35">
        <v>2.9927299999999999</v>
      </c>
      <c r="X42" s="35">
        <v>3.0117262999999999</v>
      </c>
      <c r="Y42" s="35">
        <v>3.1028752000000002</v>
      </c>
      <c r="Z42" s="35">
        <v>3.0660731000000001</v>
      </c>
      <c r="AA42" s="35">
        <v>3.1834959</v>
      </c>
      <c r="AB42" s="35">
        <v>3.2772822000000001</v>
      </c>
      <c r="AC42" s="35">
        <v>3.3887819000000001</v>
      </c>
      <c r="AD42" s="35">
        <v>3.3889349000000002</v>
      </c>
      <c r="AE42" s="35">
        <v>3.4048764999999999</v>
      </c>
      <c r="AF42" s="35">
        <v>3.4411228</v>
      </c>
      <c r="AG42" s="35">
        <v>3.5469137000000002</v>
      </c>
      <c r="AH42" s="35">
        <v>3.5915501999999999</v>
      </c>
      <c r="AI42" s="35">
        <v>3.5849817000000002</v>
      </c>
      <c r="AJ42" s="35">
        <v>3.6344089999999998</v>
      </c>
      <c r="AK42" s="35">
        <v>3.6709748000000002</v>
      </c>
      <c r="AL42" s="35">
        <v>3.6567083</v>
      </c>
      <c r="AM42" s="35">
        <v>3.6307727000000001</v>
      </c>
      <c r="AN42" s="35">
        <v>3.6352557000000001</v>
      </c>
      <c r="AO42" s="35">
        <v>3.6660978000000002</v>
      </c>
      <c r="AP42" s="35">
        <v>3.6515119999999999</v>
      </c>
      <c r="AQ42" s="35">
        <v>3.8602481000000002</v>
      </c>
      <c r="AR42" s="35">
        <v>4.0754558000000003</v>
      </c>
      <c r="AS42" s="35">
        <v>3.9318274</v>
      </c>
      <c r="AT42" s="35">
        <v>4.0119207000000001</v>
      </c>
      <c r="AU42" s="35">
        <v>3.9297605</v>
      </c>
      <c r="AV42" s="35">
        <v>3.9317204000000001</v>
      </c>
      <c r="AW42" s="35">
        <v>3.9715132999999998</v>
      </c>
      <c r="AX42" s="35">
        <v>3.8777192</v>
      </c>
      <c r="AY42" s="35">
        <v>3.8321242</v>
      </c>
      <c r="AZ42" s="35">
        <v>3.8284251999999999</v>
      </c>
      <c r="BA42" s="35">
        <v>3.8465983000000001</v>
      </c>
      <c r="BB42" s="35">
        <v>3.8794597999999998</v>
      </c>
      <c r="BC42" s="35">
        <v>4.0612940999999996</v>
      </c>
      <c r="BD42" s="35">
        <v>4.0507917999999998</v>
      </c>
      <c r="BE42" s="35">
        <v>4.1646787999999999</v>
      </c>
      <c r="BF42" s="35">
        <v>4.0646553000000001</v>
      </c>
      <c r="BG42" s="35">
        <v>4.0738428999999998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A43" s="49"/>
      <c r="B43" s="32">
        <v>40700</v>
      </c>
      <c r="C43" s="2" t="s">
        <v>74</v>
      </c>
      <c r="D43" s="7" t="s">
        <v>135</v>
      </c>
      <c r="E43" s="35">
        <v>0.68932185000000001</v>
      </c>
      <c r="F43" s="35">
        <v>0.69897041999999998</v>
      </c>
      <c r="G43" s="35">
        <v>0.71375759000000005</v>
      </c>
      <c r="H43" s="35">
        <v>0.72595615000000002</v>
      </c>
      <c r="I43" s="35">
        <v>0.72694676000000003</v>
      </c>
      <c r="J43" s="35">
        <v>0.72715045</v>
      </c>
      <c r="K43" s="35">
        <v>0.74632262999999999</v>
      </c>
      <c r="L43" s="35">
        <v>0.76148859999999996</v>
      </c>
      <c r="M43" s="35">
        <v>0.77583844000000002</v>
      </c>
      <c r="N43" s="35">
        <v>0.80827426999999996</v>
      </c>
      <c r="O43" s="35">
        <v>0.82136363000000001</v>
      </c>
      <c r="P43" s="35">
        <v>0.83405496999999995</v>
      </c>
      <c r="Q43" s="35">
        <v>0.84408561999999998</v>
      </c>
      <c r="R43" s="35">
        <v>0.86722078999999996</v>
      </c>
      <c r="S43" s="35">
        <v>0.89381683999999995</v>
      </c>
      <c r="T43" s="35">
        <v>0.89929309999999996</v>
      </c>
      <c r="U43" s="35">
        <v>0.92093272000000004</v>
      </c>
      <c r="V43" s="35">
        <v>0.93609522000000001</v>
      </c>
      <c r="W43" s="35">
        <v>0.95350208000000003</v>
      </c>
      <c r="X43" s="35">
        <v>0.96920167000000002</v>
      </c>
      <c r="Y43" s="35">
        <v>0.98179506000000005</v>
      </c>
      <c r="Z43" s="35">
        <v>0.97422156000000004</v>
      </c>
      <c r="AA43" s="35">
        <v>0.97572917999999997</v>
      </c>
      <c r="AB43" s="35">
        <v>0.95704522999999997</v>
      </c>
      <c r="AC43" s="35">
        <v>0.97622498999999996</v>
      </c>
      <c r="AD43" s="35">
        <v>0.99679980999999995</v>
      </c>
      <c r="AE43" s="35">
        <v>0.99046623</v>
      </c>
      <c r="AF43" s="35">
        <v>0.99626395999999995</v>
      </c>
      <c r="AG43" s="35">
        <v>0.99255908999999998</v>
      </c>
      <c r="AH43" s="35">
        <v>0.97988315999999998</v>
      </c>
      <c r="AI43" s="35">
        <v>0.98337547000000003</v>
      </c>
      <c r="AJ43" s="35">
        <v>0.96934330999999996</v>
      </c>
      <c r="AK43" s="35">
        <v>0.95186112</v>
      </c>
      <c r="AL43" s="35">
        <v>0.96610229000000003</v>
      </c>
      <c r="AM43" s="35">
        <v>0.97941612</v>
      </c>
      <c r="AN43" s="35">
        <v>0.99714988000000004</v>
      </c>
      <c r="AO43" s="35">
        <v>1.017198</v>
      </c>
      <c r="AP43" s="35">
        <v>1.0362819000000001</v>
      </c>
      <c r="AQ43" s="35">
        <v>1.0255004000000001</v>
      </c>
      <c r="AR43" s="35">
        <v>0.99316313000000001</v>
      </c>
      <c r="AS43" s="35">
        <v>1</v>
      </c>
      <c r="AT43" s="35">
        <v>0.99461326999999999</v>
      </c>
      <c r="AU43" s="35">
        <v>1.0123287999999999</v>
      </c>
      <c r="AV43" s="35">
        <v>1.0072429000000001</v>
      </c>
      <c r="AW43" s="35">
        <v>1.0080007</v>
      </c>
      <c r="AX43" s="35">
        <v>1.0152403000000001</v>
      </c>
      <c r="AY43" s="35">
        <v>1.0238194</v>
      </c>
      <c r="AZ43" s="35">
        <v>1.0489093</v>
      </c>
      <c r="BA43" s="35">
        <v>1.0578418999999999</v>
      </c>
      <c r="BB43" s="35">
        <v>1.0358508</v>
      </c>
      <c r="BC43" s="35">
        <v>1.0403707</v>
      </c>
      <c r="BD43" s="35">
        <v>1.0536000000000001</v>
      </c>
      <c r="BE43" s="35">
        <v>1.0761434000000001</v>
      </c>
      <c r="BF43" s="35">
        <v>1.0785981</v>
      </c>
      <c r="BG43" s="35">
        <v>1.0597268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A44" s="49"/>
      <c r="B44" s="32">
        <v>40701</v>
      </c>
      <c r="C44" s="2" t="s">
        <v>126</v>
      </c>
      <c r="D44" s="7" t="s">
        <v>135</v>
      </c>
      <c r="E44" s="35">
        <v>1.0469172</v>
      </c>
      <c r="F44" s="35">
        <v>1.0377565</v>
      </c>
      <c r="G44" s="35">
        <v>1.0362283999999999</v>
      </c>
      <c r="H44" s="35">
        <v>1.0380012000000001</v>
      </c>
      <c r="I44" s="35">
        <v>1.0228013</v>
      </c>
      <c r="J44" s="35">
        <v>1.0086023</v>
      </c>
      <c r="K44" s="35">
        <v>1.0226639</v>
      </c>
      <c r="L44" s="35">
        <v>1.0293958000000001</v>
      </c>
      <c r="M44" s="35">
        <v>1.0347727</v>
      </c>
      <c r="N44" s="35">
        <v>1.0620717</v>
      </c>
      <c r="O44" s="35">
        <v>1.0648468</v>
      </c>
      <c r="P44" s="35">
        <v>1.0661908</v>
      </c>
      <c r="Q44" s="35">
        <v>1.0722137</v>
      </c>
      <c r="R44" s="35">
        <v>1.0908770999999999</v>
      </c>
      <c r="S44" s="35">
        <v>1.1134911999999999</v>
      </c>
      <c r="T44" s="35">
        <v>1.106338</v>
      </c>
      <c r="U44" s="35">
        <v>1.1194615999999999</v>
      </c>
      <c r="V44" s="35">
        <v>1.1224386</v>
      </c>
      <c r="W44" s="35">
        <v>1.1299026999999999</v>
      </c>
      <c r="X44" s="35">
        <v>1.1368266</v>
      </c>
      <c r="Y44" s="35">
        <v>1.1455175</v>
      </c>
      <c r="Z44" s="35">
        <v>1.1314085</v>
      </c>
      <c r="AA44" s="35">
        <v>1.1288871</v>
      </c>
      <c r="AB44" s="35">
        <v>1.0979384999999999</v>
      </c>
      <c r="AC44" s="35">
        <v>1.1085672</v>
      </c>
      <c r="AD44" s="35">
        <v>1.1203076999999999</v>
      </c>
      <c r="AE44" s="35">
        <v>1.1069815000000001</v>
      </c>
      <c r="AF44" s="35">
        <v>1.1013168</v>
      </c>
      <c r="AG44" s="35">
        <v>1.0850036000000001</v>
      </c>
      <c r="AH44" s="35">
        <v>1.0656863999999999</v>
      </c>
      <c r="AI44" s="35">
        <v>1.0665458000000001</v>
      </c>
      <c r="AJ44" s="35">
        <v>1.050262</v>
      </c>
      <c r="AK44" s="35">
        <v>1.0231264</v>
      </c>
      <c r="AL44" s="35">
        <v>1.0249732</v>
      </c>
      <c r="AM44" s="35">
        <v>1.0278502</v>
      </c>
      <c r="AN44" s="35">
        <v>1.0360575999999999</v>
      </c>
      <c r="AO44" s="35">
        <v>1.0452607</v>
      </c>
      <c r="AP44" s="35">
        <v>1.0614325</v>
      </c>
      <c r="AQ44" s="35">
        <v>1.0439699</v>
      </c>
      <c r="AR44" s="35">
        <v>1.0020617999999999</v>
      </c>
      <c r="AS44" s="35">
        <v>1</v>
      </c>
      <c r="AT44" s="35">
        <v>0.98835773999999998</v>
      </c>
      <c r="AU44" s="35">
        <v>1.0033451</v>
      </c>
      <c r="AV44" s="35">
        <v>0.99304703999999999</v>
      </c>
      <c r="AW44" s="35">
        <v>0.99320078999999994</v>
      </c>
      <c r="AX44" s="35">
        <v>0.99823302000000003</v>
      </c>
      <c r="AY44" s="35">
        <v>1.0026984000000001</v>
      </c>
      <c r="AZ44" s="35">
        <v>1.0217087</v>
      </c>
      <c r="BA44" s="35">
        <v>1.0305150999999999</v>
      </c>
      <c r="BB44" s="35">
        <v>1.0097544000000001</v>
      </c>
      <c r="BC44" s="35">
        <v>1.0024754</v>
      </c>
      <c r="BD44" s="35">
        <v>1.010311</v>
      </c>
      <c r="BE44" s="35">
        <v>1.0299408000000001</v>
      </c>
      <c r="BF44" s="35">
        <v>1.0276491000000001</v>
      </c>
      <c r="BG44" s="35">
        <v>1.0098699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A45" s="49"/>
      <c r="B45" s="32">
        <v>40702</v>
      </c>
      <c r="C45" s="2" t="s">
        <v>127</v>
      </c>
      <c r="D45" s="7" t="s">
        <v>135</v>
      </c>
      <c r="E45" s="35">
        <v>0.65843012000000001</v>
      </c>
      <c r="F45" s="35">
        <v>0.67353989999999997</v>
      </c>
      <c r="G45" s="35">
        <v>0.68880330000000001</v>
      </c>
      <c r="H45" s="35">
        <v>0.69937894</v>
      </c>
      <c r="I45" s="35">
        <v>0.71074093000000005</v>
      </c>
      <c r="J45" s="35">
        <v>0.72094862000000004</v>
      </c>
      <c r="K45" s="35">
        <v>0.72978288999999996</v>
      </c>
      <c r="L45" s="35">
        <v>0.73974324000000002</v>
      </c>
      <c r="M45" s="35">
        <v>0.74976697999999997</v>
      </c>
      <c r="N45" s="35">
        <v>0.76103544999999995</v>
      </c>
      <c r="O45" s="35">
        <v>0.77134442000000003</v>
      </c>
      <c r="P45" s="35">
        <v>0.78227548000000002</v>
      </c>
      <c r="Q45" s="35">
        <v>0.78723639999999995</v>
      </c>
      <c r="R45" s="35">
        <v>0.79497572000000005</v>
      </c>
      <c r="S45" s="35">
        <v>0.80271566999999999</v>
      </c>
      <c r="T45" s="35">
        <v>0.81285563000000005</v>
      </c>
      <c r="U45" s="35">
        <v>0.82265677999999998</v>
      </c>
      <c r="V45" s="35">
        <v>0.83398340999999998</v>
      </c>
      <c r="W45" s="35">
        <v>0.84387977999999997</v>
      </c>
      <c r="X45" s="35">
        <v>0.85255009000000004</v>
      </c>
      <c r="Y45" s="35">
        <v>0.85707549000000005</v>
      </c>
      <c r="Z45" s="35">
        <v>0.86106967000000001</v>
      </c>
      <c r="AA45" s="35">
        <v>0.86432838999999995</v>
      </c>
      <c r="AB45" s="35">
        <v>0.87167472000000001</v>
      </c>
      <c r="AC45" s="35">
        <v>0.88061869999999998</v>
      </c>
      <c r="AD45" s="35">
        <v>0.88975539999999997</v>
      </c>
      <c r="AE45" s="35">
        <v>0.89474498999999996</v>
      </c>
      <c r="AF45" s="35">
        <v>0.90461157999999997</v>
      </c>
      <c r="AG45" s="35">
        <v>0.91479798000000001</v>
      </c>
      <c r="AH45" s="35">
        <v>0.91948545999999998</v>
      </c>
      <c r="AI45" s="35">
        <v>0.92201896000000005</v>
      </c>
      <c r="AJ45" s="35">
        <v>0.92295380999999999</v>
      </c>
      <c r="AK45" s="35">
        <v>0.93034554000000003</v>
      </c>
      <c r="AL45" s="35">
        <v>0.94256342000000004</v>
      </c>
      <c r="AM45" s="35">
        <v>0.95287827999999997</v>
      </c>
      <c r="AN45" s="35">
        <v>0.96244633000000002</v>
      </c>
      <c r="AO45" s="35">
        <v>0.97315242999999996</v>
      </c>
      <c r="AP45" s="35">
        <v>0.97630508000000005</v>
      </c>
      <c r="AQ45" s="35">
        <v>0.98230837999999998</v>
      </c>
      <c r="AR45" s="35">
        <v>0.99111963000000003</v>
      </c>
      <c r="AS45" s="35">
        <v>1</v>
      </c>
      <c r="AT45" s="35">
        <v>1.0063291999999999</v>
      </c>
      <c r="AU45" s="35">
        <v>1.0089537</v>
      </c>
      <c r="AV45" s="35">
        <v>1.0142952000000001</v>
      </c>
      <c r="AW45" s="35">
        <v>1.0149011999999999</v>
      </c>
      <c r="AX45" s="35">
        <v>1.0170372999999999</v>
      </c>
      <c r="AY45" s="35">
        <v>1.0210642000000001</v>
      </c>
      <c r="AZ45" s="35">
        <v>1.0266226000000001</v>
      </c>
      <c r="BA45" s="35">
        <v>1.0265176</v>
      </c>
      <c r="BB45" s="35">
        <v>1.0258442999999999</v>
      </c>
      <c r="BC45" s="35">
        <v>1.0378016999999999</v>
      </c>
      <c r="BD45" s="35">
        <v>1.0428470999999999</v>
      </c>
      <c r="BE45" s="35">
        <v>1.0448594</v>
      </c>
      <c r="BF45" s="35">
        <v>1.0495782</v>
      </c>
      <c r="BG45" s="35">
        <v>1.0493695999999999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A46" s="49"/>
      <c r="B46" s="32">
        <v>40800</v>
      </c>
      <c r="C46" s="2" t="s">
        <v>112</v>
      </c>
      <c r="D46" s="7" t="s">
        <v>113</v>
      </c>
      <c r="E46" s="35">
        <v>51.516145000000002</v>
      </c>
      <c r="F46" s="35">
        <v>54.634253000000001</v>
      </c>
      <c r="G46" s="35">
        <v>54.943530000000003</v>
      </c>
      <c r="H46" s="35">
        <v>56.106487999999999</v>
      </c>
      <c r="I46" s="35">
        <v>58.697597999999999</v>
      </c>
      <c r="J46" s="35">
        <v>61.615087000000003</v>
      </c>
      <c r="K46" s="35">
        <v>61.780880000000003</v>
      </c>
      <c r="L46" s="35">
        <v>61.860401000000003</v>
      </c>
      <c r="M46" s="35">
        <v>60.524596000000003</v>
      </c>
      <c r="N46" s="35">
        <v>59.947380000000003</v>
      </c>
      <c r="O46" s="35">
        <v>59.459916999999997</v>
      </c>
      <c r="P46" s="35">
        <v>59.313395999999997</v>
      </c>
      <c r="Q46" s="35">
        <v>59.258414999999999</v>
      </c>
      <c r="R46" s="35">
        <v>59.450491</v>
      </c>
      <c r="S46" s="35">
        <v>59.019883</v>
      </c>
      <c r="T46" s="35">
        <v>57.173420999999998</v>
      </c>
      <c r="U46" s="35">
        <v>56.607987000000001</v>
      </c>
      <c r="V46" s="35">
        <v>56.102170999999998</v>
      </c>
      <c r="W46" s="35">
        <v>54.863247000000001</v>
      </c>
      <c r="X46" s="35">
        <v>54.244709</v>
      </c>
      <c r="Y46" s="35">
        <v>54.773530000000001</v>
      </c>
      <c r="Z46" s="35">
        <v>54.989564000000001</v>
      </c>
      <c r="AA46" s="35">
        <v>55.522607000000001</v>
      </c>
      <c r="AB46" s="35">
        <v>56.223655000000001</v>
      </c>
      <c r="AC46" s="35">
        <v>56.3277</v>
      </c>
      <c r="AD46" s="35">
        <v>56.224572000000002</v>
      </c>
      <c r="AE46" s="35">
        <v>55.459366000000003</v>
      </c>
      <c r="AF46" s="35">
        <v>56.370877</v>
      </c>
      <c r="AG46" s="35">
        <v>56.766133000000004</v>
      </c>
      <c r="AH46" s="35">
        <v>56.551805000000002</v>
      </c>
      <c r="AI46" s="35">
        <v>55.328606000000001</v>
      </c>
      <c r="AJ46" s="35">
        <v>55.097678999999999</v>
      </c>
      <c r="AK46" s="35">
        <v>53.824694999999998</v>
      </c>
      <c r="AL46" s="35">
        <v>53.381051999999997</v>
      </c>
      <c r="AM46" s="35">
        <v>53.294691</v>
      </c>
      <c r="AN46" s="35">
        <v>53.986255999999997</v>
      </c>
      <c r="AO46" s="35">
        <v>54.443643000000002</v>
      </c>
      <c r="AP46" s="35">
        <v>54.252763999999999</v>
      </c>
      <c r="AQ46" s="35">
        <v>55.285713999999999</v>
      </c>
      <c r="AR46" s="35">
        <v>55.959088000000001</v>
      </c>
      <c r="AS46" s="35">
        <v>54.091374999999999</v>
      </c>
      <c r="AT46" s="35">
        <v>55.214289999999998</v>
      </c>
      <c r="AU46" s="35">
        <v>54.831175999999999</v>
      </c>
      <c r="AV46" s="35">
        <v>54.149042000000001</v>
      </c>
      <c r="AW46" s="35">
        <v>54.037470999999996</v>
      </c>
      <c r="AX46" s="35">
        <v>52.746884999999999</v>
      </c>
      <c r="AY46" s="35">
        <v>53.168092000000001</v>
      </c>
      <c r="AZ46" s="35">
        <v>53.073084000000001</v>
      </c>
      <c r="BA46" s="35">
        <v>54.517802000000003</v>
      </c>
      <c r="BB46" s="35">
        <v>55.299253999999998</v>
      </c>
      <c r="BC46" s="35">
        <v>56.561002000000002</v>
      </c>
      <c r="BD46" s="35">
        <v>55.965823</v>
      </c>
      <c r="BE46" s="35">
        <v>56.288463999999998</v>
      </c>
      <c r="BF46" s="35">
        <v>54.061321999999997</v>
      </c>
      <c r="BG46" s="35">
        <v>54.688262000000002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0.49783160999999998</v>
      </c>
      <c r="F47" s="35">
        <v>0.49175764</v>
      </c>
      <c r="G47" s="35">
        <v>0.48609630999999998</v>
      </c>
      <c r="H47" s="35">
        <v>0.48832605000000001</v>
      </c>
      <c r="I47" s="35">
        <v>0.48132301999999999</v>
      </c>
      <c r="J47" s="35">
        <v>0.47360532</v>
      </c>
      <c r="K47" s="35">
        <v>0.47598046999999999</v>
      </c>
      <c r="L47" s="35">
        <v>0.47355194</v>
      </c>
      <c r="M47" s="35">
        <v>0.47068468000000002</v>
      </c>
      <c r="N47" s="35">
        <v>0.47491317999999999</v>
      </c>
      <c r="O47" s="35">
        <v>0.47651201999999998</v>
      </c>
      <c r="P47" s="35">
        <v>0.47547458999999997</v>
      </c>
      <c r="Q47" s="35">
        <v>0.47714002</v>
      </c>
      <c r="R47" s="35">
        <v>0.48314527000000002</v>
      </c>
      <c r="S47" s="35">
        <v>0.48364390000000002</v>
      </c>
      <c r="T47" s="35">
        <v>0.48194441999999998</v>
      </c>
      <c r="U47" s="35">
        <v>0.48482118000000002</v>
      </c>
      <c r="V47" s="35">
        <v>0.48411718999999998</v>
      </c>
      <c r="W47" s="35">
        <v>0.48685896000000001</v>
      </c>
      <c r="X47" s="35">
        <v>0.49140987000000003</v>
      </c>
      <c r="Y47" s="35">
        <v>0.49904226000000002</v>
      </c>
      <c r="Z47" s="35">
        <v>0.50614236999999995</v>
      </c>
      <c r="AA47" s="35">
        <v>0.50786995000000001</v>
      </c>
      <c r="AB47" s="35">
        <v>0.51000772000000005</v>
      </c>
      <c r="AC47" s="35">
        <v>0.50853859999999995</v>
      </c>
      <c r="AD47" s="35">
        <v>0.51113131999999994</v>
      </c>
      <c r="AE47" s="35">
        <v>0.51122420000000002</v>
      </c>
      <c r="AF47" s="35">
        <v>0.51341285999999997</v>
      </c>
      <c r="AG47" s="35">
        <v>0.51147803000000003</v>
      </c>
      <c r="AH47" s="35">
        <v>0.50471591999999998</v>
      </c>
      <c r="AI47" s="35">
        <v>0.50146418000000004</v>
      </c>
      <c r="AJ47" s="35">
        <v>0.49362033999999999</v>
      </c>
      <c r="AK47" s="35">
        <v>0.48854788999999998</v>
      </c>
      <c r="AL47" s="35">
        <v>0.48715941000000001</v>
      </c>
      <c r="AM47" s="35">
        <v>0.48874569000000001</v>
      </c>
      <c r="AN47" s="35">
        <v>0.49350877999999998</v>
      </c>
      <c r="AO47" s="35">
        <v>0.49710063999999998</v>
      </c>
      <c r="AP47" s="35">
        <v>0.50482252999999999</v>
      </c>
      <c r="AQ47" s="35">
        <v>0.50419795999999995</v>
      </c>
      <c r="AR47" s="35">
        <v>0.49413796999999998</v>
      </c>
      <c r="AS47" s="35">
        <v>0.48959541000000001</v>
      </c>
      <c r="AT47" s="35">
        <v>0.48454014000000001</v>
      </c>
      <c r="AU47" s="35">
        <v>0.49473782999999999</v>
      </c>
      <c r="AV47" s="35">
        <v>0.49573970000000001</v>
      </c>
      <c r="AW47" s="35">
        <v>0.49803027</v>
      </c>
      <c r="AX47" s="35">
        <v>0.50143059000000001</v>
      </c>
      <c r="AY47" s="35">
        <v>0.50578387000000002</v>
      </c>
      <c r="AZ47" s="35">
        <v>0.51411105999999995</v>
      </c>
      <c r="BA47" s="35">
        <v>0.52337562999999998</v>
      </c>
      <c r="BB47" s="35">
        <v>0.52605232000000002</v>
      </c>
      <c r="BC47" s="35">
        <v>0.52448490999999997</v>
      </c>
      <c r="BD47" s="35">
        <v>0.5292173</v>
      </c>
      <c r="BE47" s="35">
        <v>0.53626015999999999</v>
      </c>
      <c r="BF47" s="35">
        <v>0.53960116999999996</v>
      </c>
      <c r="BG47" s="35">
        <v>0.54758116000000001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45.857154999999999</v>
      </c>
      <c r="F48" s="40">
        <v>45.546348999999999</v>
      </c>
      <c r="G48" s="40">
        <v>44.504368999999997</v>
      </c>
      <c r="H48" s="40">
        <v>43.236533000000001</v>
      </c>
      <c r="I48" s="40">
        <v>45.667856999999998</v>
      </c>
      <c r="J48" s="40">
        <v>48.906432000000002</v>
      </c>
      <c r="K48" s="40">
        <v>48.931595000000002</v>
      </c>
      <c r="L48" s="40">
        <v>48.364139999999999</v>
      </c>
      <c r="M48" s="40">
        <v>48.025010000000002</v>
      </c>
      <c r="N48" s="40">
        <v>49.214317000000001</v>
      </c>
      <c r="O48" s="40">
        <v>49.629931999999997</v>
      </c>
      <c r="P48" s="40">
        <v>49.273417999999999</v>
      </c>
      <c r="Q48" s="40">
        <v>50.514167</v>
      </c>
      <c r="R48" s="40">
        <v>50.774009999999997</v>
      </c>
      <c r="S48" s="40">
        <v>50.330723999999996</v>
      </c>
      <c r="T48" s="40">
        <v>50.307184999999997</v>
      </c>
      <c r="U48" s="40">
        <v>49.962936999999997</v>
      </c>
      <c r="V48" s="40">
        <v>49.894041000000001</v>
      </c>
      <c r="W48" s="40">
        <v>48.865558</v>
      </c>
      <c r="X48" s="40">
        <v>49.189225999999998</v>
      </c>
      <c r="Y48" s="40">
        <v>49.028084</v>
      </c>
      <c r="Z48" s="40">
        <v>48.432563000000002</v>
      </c>
      <c r="AA48" s="40">
        <v>49.379449999999999</v>
      </c>
      <c r="AB48" s="40">
        <v>50.627142999999997</v>
      </c>
      <c r="AC48" s="40">
        <v>51.449609000000002</v>
      </c>
      <c r="AD48" s="40">
        <v>51.643242999999998</v>
      </c>
      <c r="AE48" s="40">
        <v>51.249817</v>
      </c>
      <c r="AF48" s="40">
        <v>51.372520999999999</v>
      </c>
      <c r="AG48" s="40">
        <v>52.099580000000003</v>
      </c>
      <c r="AH48" s="40">
        <v>53.247036000000001</v>
      </c>
      <c r="AI48" s="40">
        <v>52.697338999999999</v>
      </c>
      <c r="AJ48" s="40">
        <v>53.427061999999999</v>
      </c>
      <c r="AK48" s="40">
        <v>54.045186000000001</v>
      </c>
      <c r="AL48" s="40">
        <v>53.995479000000003</v>
      </c>
      <c r="AM48" s="40">
        <v>53.897928</v>
      </c>
      <c r="AN48" s="40">
        <v>54.024375999999997</v>
      </c>
      <c r="AO48" s="40">
        <v>54.2119</v>
      </c>
      <c r="AP48" s="40">
        <v>53.991002999999999</v>
      </c>
      <c r="AQ48" s="40">
        <v>54.867654999999999</v>
      </c>
      <c r="AR48" s="40">
        <v>56.734026999999998</v>
      </c>
      <c r="AS48" s="40">
        <v>56.0732</v>
      </c>
      <c r="AT48" s="40">
        <v>56.451903999999999</v>
      </c>
      <c r="AU48" s="40">
        <v>56.875965000000001</v>
      </c>
      <c r="AV48" s="40">
        <v>57.382277000000002</v>
      </c>
      <c r="AW48" s="40">
        <v>56.629224999999998</v>
      </c>
      <c r="AX48" s="40">
        <v>54.760764000000002</v>
      </c>
      <c r="AY48" s="40">
        <v>53.724549000000003</v>
      </c>
      <c r="AZ48" s="40">
        <v>53.624599000000003</v>
      </c>
      <c r="BA48" s="40">
        <v>53.711731999999998</v>
      </c>
      <c r="BB48" s="40">
        <v>53.498980000000003</v>
      </c>
      <c r="BC48" s="40">
        <v>52.946300999999998</v>
      </c>
      <c r="BD48" s="40">
        <v>52.690505000000002</v>
      </c>
      <c r="BE48" s="40">
        <v>54.600456999999999</v>
      </c>
      <c r="BF48" s="40">
        <v>53.729751</v>
      </c>
      <c r="BG48" s="40">
        <v>53.823968000000001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10.328963999999999</v>
      </c>
      <c r="F49" s="40">
        <v>10.961811000000001</v>
      </c>
      <c r="G49" s="40">
        <v>11.256819</v>
      </c>
      <c r="H49" s="40">
        <v>11.578929</v>
      </c>
      <c r="I49" s="40">
        <v>12.729893000000001</v>
      </c>
      <c r="J49" s="40">
        <v>13.876830999999999</v>
      </c>
      <c r="K49" s="40">
        <v>13.70688</v>
      </c>
      <c r="L49" s="40">
        <v>13.724807999999999</v>
      </c>
      <c r="M49" s="40">
        <v>13.610244</v>
      </c>
      <c r="N49" s="40">
        <v>13.782463</v>
      </c>
      <c r="O49" s="40">
        <v>14.051740000000001</v>
      </c>
      <c r="P49" s="40">
        <v>14.030073</v>
      </c>
      <c r="Q49" s="40">
        <v>14.163822</v>
      </c>
      <c r="R49" s="40">
        <v>14.408336</v>
      </c>
      <c r="S49" s="40">
        <v>14.226334</v>
      </c>
      <c r="T49" s="40">
        <v>13.829548000000001</v>
      </c>
      <c r="U49" s="40">
        <v>13.803896999999999</v>
      </c>
      <c r="V49" s="40">
        <v>13.798260000000001</v>
      </c>
      <c r="W49" s="40">
        <v>13.373873</v>
      </c>
      <c r="X49" s="40">
        <v>13.262839</v>
      </c>
      <c r="Y49" s="40">
        <v>13.208809</v>
      </c>
      <c r="Z49" s="40">
        <v>13.275506</v>
      </c>
      <c r="AA49" s="40">
        <v>13.652517</v>
      </c>
      <c r="AB49" s="40">
        <v>14.152829000000001</v>
      </c>
      <c r="AC49" s="40">
        <v>14.444143</v>
      </c>
      <c r="AD49" s="40">
        <v>14.828154</v>
      </c>
      <c r="AE49" s="40">
        <v>14.850193000000001</v>
      </c>
      <c r="AF49" s="40">
        <v>15.010147999999999</v>
      </c>
      <c r="AG49" s="40">
        <v>15.469148000000001</v>
      </c>
      <c r="AH49" s="40">
        <v>16.033470000000001</v>
      </c>
      <c r="AI49" s="40">
        <v>16.306246999999999</v>
      </c>
      <c r="AJ49" s="40">
        <v>16.980263000000001</v>
      </c>
      <c r="AK49" s="40">
        <v>17.510746000000001</v>
      </c>
      <c r="AL49" s="40">
        <v>17.626446999999999</v>
      </c>
      <c r="AM49" s="40">
        <v>17.549872000000001</v>
      </c>
      <c r="AN49" s="40">
        <v>17.583103999999999</v>
      </c>
      <c r="AO49" s="40">
        <v>17.419446000000001</v>
      </c>
      <c r="AP49" s="40">
        <v>17.463027</v>
      </c>
      <c r="AQ49" s="40">
        <v>17.838087000000002</v>
      </c>
      <c r="AR49" s="40">
        <v>19.162483000000002</v>
      </c>
      <c r="AS49" s="40">
        <v>19.029105000000001</v>
      </c>
      <c r="AT49" s="40">
        <v>19.738855999999998</v>
      </c>
      <c r="AU49" s="40">
        <v>19.763736999999999</v>
      </c>
      <c r="AV49" s="40">
        <v>19.628540000000001</v>
      </c>
      <c r="AW49" s="40">
        <v>19.571401999999999</v>
      </c>
      <c r="AX49" s="40">
        <v>19.230498000000001</v>
      </c>
      <c r="AY49" s="40">
        <v>19.246898999999999</v>
      </c>
      <c r="AZ49" s="40">
        <v>18.998016</v>
      </c>
      <c r="BA49" s="40">
        <v>19.133203999999999</v>
      </c>
      <c r="BB49" s="40">
        <v>19.459340000000001</v>
      </c>
      <c r="BC49" s="40">
        <v>20.429061999999998</v>
      </c>
      <c r="BD49" s="40">
        <v>20.485738000000001</v>
      </c>
      <c r="BE49" s="40">
        <v>20.653645999999998</v>
      </c>
      <c r="BF49" s="40">
        <v>19.962616000000001</v>
      </c>
      <c r="BG49" s="40">
        <v>19.389980999999999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42.571818999999998</v>
      </c>
      <c r="F50" s="40">
        <v>40.832106000000003</v>
      </c>
      <c r="G50" s="40">
        <v>42.019995999999999</v>
      </c>
      <c r="H50" s="40">
        <v>44.995950000000001</v>
      </c>
      <c r="I50" s="40">
        <v>42.298847000000002</v>
      </c>
      <c r="J50" s="40">
        <v>37.054903000000003</v>
      </c>
      <c r="K50" s="40">
        <v>36.362622999999999</v>
      </c>
      <c r="L50" s="40">
        <v>36.189559000000003</v>
      </c>
      <c r="M50" s="40">
        <v>36.303722999999998</v>
      </c>
      <c r="N50" s="40">
        <v>37.336643000000002</v>
      </c>
      <c r="O50" s="40">
        <v>36.906925999999999</v>
      </c>
      <c r="P50" s="40">
        <v>35.800047999999997</v>
      </c>
      <c r="Q50" s="40">
        <v>34.511837</v>
      </c>
      <c r="R50" s="40">
        <v>33.037457000000003</v>
      </c>
      <c r="S50" s="40">
        <v>32.782209999999999</v>
      </c>
      <c r="T50" s="40">
        <v>32.442628999999997</v>
      </c>
      <c r="U50" s="40">
        <v>32.342278999999998</v>
      </c>
      <c r="V50" s="40">
        <v>33.392671999999997</v>
      </c>
      <c r="W50" s="40">
        <v>35.630536999999997</v>
      </c>
      <c r="X50" s="40">
        <v>36.152417999999997</v>
      </c>
      <c r="Y50" s="40">
        <v>37.031914999999998</v>
      </c>
      <c r="Z50" s="40">
        <v>36.912247000000001</v>
      </c>
      <c r="AA50" s="40">
        <v>35.106824000000003</v>
      </c>
      <c r="AB50" s="40">
        <v>33.202016</v>
      </c>
      <c r="AC50" s="40">
        <v>32.275452999999999</v>
      </c>
      <c r="AD50" s="40">
        <v>32.306500999999997</v>
      </c>
      <c r="AE50" s="40">
        <v>33.529741000000001</v>
      </c>
      <c r="AF50" s="40">
        <v>32.652219000000002</v>
      </c>
      <c r="AG50" s="40">
        <v>30.708701000000001</v>
      </c>
      <c r="AH50" s="40">
        <v>29.250838000000002</v>
      </c>
      <c r="AI50" s="40">
        <v>29.65183</v>
      </c>
      <c r="AJ50" s="40">
        <v>29.007255000000001</v>
      </c>
      <c r="AK50" s="40">
        <v>27.199079999999999</v>
      </c>
      <c r="AL50" s="40">
        <v>26.791501</v>
      </c>
      <c r="AM50" s="40">
        <v>26.663001999999999</v>
      </c>
      <c r="AN50" s="40">
        <v>27.004726000000002</v>
      </c>
      <c r="AO50" s="40">
        <v>27.085128999999998</v>
      </c>
      <c r="AP50" s="40">
        <v>26.803515999999998</v>
      </c>
      <c r="AQ50" s="40">
        <v>26.957896999999999</v>
      </c>
      <c r="AR50" s="40">
        <v>23.659583999999999</v>
      </c>
      <c r="AS50" s="40">
        <v>23.572234000000002</v>
      </c>
      <c r="AT50" s="40">
        <v>24.451573</v>
      </c>
      <c r="AU50" s="40">
        <v>24.986767</v>
      </c>
      <c r="AV50" s="40">
        <v>25.373134</v>
      </c>
      <c r="AW50" s="40">
        <v>26.347971999999999</v>
      </c>
      <c r="AX50" s="40">
        <v>26.552147999999999</v>
      </c>
      <c r="AY50" s="40">
        <v>26.240038999999999</v>
      </c>
      <c r="AZ50" s="40">
        <v>26.634567000000001</v>
      </c>
      <c r="BA50" s="40">
        <v>27.136351999999999</v>
      </c>
      <c r="BB50" s="40">
        <v>27.324382</v>
      </c>
      <c r="BC50" s="40">
        <v>26.886479999999999</v>
      </c>
      <c r="BD50" s="40">
        <v>27.325178999999999</v>
      </c>
      <c r="BE50" s="40">
        <v>28.310793</v>
      </c>
      <c r="BF50" s="40">
        <v>27.784096000000002</v>
      </c>
      <c r="BG50" s="40">
        <v>27.679171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1.2420621999999999</v>
      </c>
      <c r="F51" s="40">
        <v>2.6597341000000001</v>
      </c>
      <c r="G51" s="40">
        <v>2.2188154999999998</v>
      </c>
      <c r="H51" s="40">
        <v>0.18858805000000001</v>
      </c>
      <c r="I51" s="40">
        <v>-0.69659652000000005</v>
      </c>
      <c r="J51" s="40">
        <v>0.16183433</v>
      </c>
      <c r="K51" s="40">
        <v>0.99890140000000005</v>
      </c>
      <c r="L51" s="40">
        <v>1.7214925000000001</v>
      </c>
      <c r="M51" s="40">
        <v>2.0610238000000001</v>
      </c>
      <c r="N51" s="40">
        <v>-0.33342300000000002</v>
      </c>
      <c r="O51" s="40">
        <v>-0.58859751999999999</v>
      </c>
      <c r="P51" s="40">
        <v>0.89646199999999998</v>
      </c>
      <c r="Q51" s="40">
        <v>0.81017315999999995</v>
      </c>
      <c r="R51" s="40">
        <v>1.7801969</v>
      </c>
      <c r="S51" s="40">
        <v>2.6607318000000002</v>
      </c>
      <c r="T51" s="40">
        <v>3.4206381000000001</v>
      </c>
      <c r="U51" s="40">
        <v>3.8908868999999999</v>
      </c>
      <c r="V51" s="40">
        <v>2.9150261999999998</v>
      </c>
      <c r="W51" s="40">
        <v>2.1300319000000001</v>
      </c>
      <c r="X51" s="40">
        <v>1.3955162000000001</v>
      </c>
      <c r="Y51" s="40">
        <v>0.73119208999999996</v>
      </c>
      <c r="Z51" s="40">
        <v>1.3796845</v>
      </c>
      <c r="AA51" s="40">
        <v>1.8612097999999999</v>
      </c>
      <c r="AB51" s="40">
        <v>2.0180123000000001</v>
      </c>
      <c r="AC51" s="40">
        <v>1.8307947</v>
      </c>
      <c r="AD51" s="40">
        <v>1.2221017000000001</v>
      </c>
      <c r="AE51" s="40">
        <v>0.37024838999999998</v>
      </c>
      <c r="AF51" s="40">
        <v>0.96511208999999998</v>
      </c>
      <c r="AG51" s="40">
        <v>1.7225714999999999</v>
      </c>
      <c r="AH51" s="40">
        <v>1.4686568</v>
      </c>
      <c r="AI51" s="40">
        <v>1.3445841000000001</v>
      </c>
      <c r="AJ51" s="40">
        <v>0.58542017999999996</v>
      </c>
      <c r="AK51" s="40">
        <v>1.2449877</v>
      </c>
      <c r="AL51" s="40">
        <v>1.5865735000000001</v>
      </c>
      <c r="AM51" s="40">
        <v>1.8891986000000001</v>
      </c>
      <c r="AN51" s="40">
        <v>1.3877941</v>
      </c>
      <c r="AO51" s="40">
        <v>1.283525</v>
      </c>
      <c r="AP51" s="40">
        <v>1.7424538000000001</v>
      </c>
      <c r="AQ51" s="40">
        <v>0.33636107999999998</v>
      </c>
      <c r="AR51" s="40">
        <v>0.44390668999999999</v>
      </c>
      <c r="AS51" s="40">
        <v>1.3254607</v>
      </c>
      <c r="AT51" s="40">
        <v>-0.64233291000000003</v>
      </c>
      <c r="AU51" s="40">
        <v>-1.6264685999999999</v>
      </c>
      <c r="AV51" s="40">
        <v>-2.3839513000000001</v>
      </c>
      <c r="AW51" s="40">
        <v>-2.5485994999999999</v>
      </c>
      <c r="AX51" s="40">
        <v>-0.54341063000000001</v>
      </c>
      <c r="AY51" s="40">
        <v>0.78851291999999995</v>
      </c>
      <c r="AZ51" s="40">
        <v>0.74281699999999995</v>
      </c>
      <c r="BA51" s="40">
        <v>1.8711999E-2</v>
      </c>
      <c r="BB51" s="40">
        <v>-0.28270244</v>
      </c>
      <c r="BC51" s="40">
        <v>-0.26184209000000003</v>
      </c>
      <c r="BD51" s="40">
        <v>-0.50142196999999999</v>
      </c>
      <c r="BE51" s="40">
        <v>-3.5648963</v>
      </c>
      <c r="BF51" s="40">
        <v>-1.4764630999999999</v>
      </c>
      <c r="BG51" s="40">
        <v>-0.89312011999999996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F0B7-4AB2-4022-AC10-5C7ED183A74D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8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0.54185331999999997</v>
      </c>
      <c r="F7" s="35">
        <v>0.56333566999999996</v>
      </c>
      <c r="G7" s="35">
        <v>0.57615813999999999</v>
      </c>
      <c r="H7" s="35">
        <v>0.62407111999999998</v>
      </c>
      <c r="I7" s="35">
        <v>0.63347779000000004</v>
      </c>
      <c r="J7" s="35">
        <v>0.63984271000000004</v>
      </c>
      <c r="K7" s="35">
        <v>0.66703453000000001</v>
      </c>
      <c r="L7" s="35">
        <v>0.67352365999999997</v>
      </c>
      <c r="M7" s="35">
        <v>0.67216450999999999</v>
      </c>
      <c r="N7" s="35">
        <v>0.67093259000000005</v>
      </c>
      <c r="O7" s="35">
        <v>0.62441477999999995</v>
      </c>
      <c r="P7" s="35">
        <v>0.63049175000000002</v>
      </c>
      <c r="Q7" s="35">
        <v>0.63868192000000001</v>
      </c>
      <c r="R7" s="35">
        <v>0.67335769999999995</v>
      </c>
      <c r="S7" s="35">
        <v>0.69123153999999998</v>
      </c>
      <c r="T7" s="35">
        <v>0.69224160999999995</v>
      </c>
      <c r="U7" s="35">
        <v>0.72348762</v>
      </c>
      <c r="V7" s="35">
        <v>0.73786980999999996</v>
      </c>
      <c r="W7" s="35">
        <v>0.76154769</v>
      </c>
      <c r="X7" s="35">
        <v>0.75604088999999997</v>
      </c>
      <c r="Y7" s="35">
        <v>0.76693442999999994</v>
      </c>
      <c r="Z7" s="35">
        <v>0.78652131000000003</v>
      </c>
      <c r="AA7" s="35">
        <v>0.76886798999999995</v>
      </c>
      <c r="AB7" s="35">
        <v>0.77590040000000005</v>
      </c>
      <c r="AC7" s="35">
        <v>0.80279743000000003</v>
      </c>
      <c r="AD7" s="35">
        <v>0.82947537000000005</v>
      </c>
      <c r="AE7" s="35">
        <v>0.85632169000000002</v>
      </c>
      <c r="AF7" s="35">
        <v>0.87457123999999997</v>
      </c>
      <c r="AG7" s="35">
        <v>0.82656372</v>
      </c>
      <c r="AH7" s="35">
        <v>0.87866825000000004</v>
      </c>
      <c r="AI7" s="35">
        <v>0.91200897999999997</v>
      </c>
      <c r="AJ7" s="35">
        <v>0.90989708000000002</v>
      </c>
      <c r="AK7" s="35">
        <v>0.94293417000000002</v>
      </c>
      <c r="AL7" s="35">
        <v>0.92591745999999997</v>
      </c>
      <c r="AM7" s="35">
        <v>0.92356833000000005</v>
      </c>
      <c r="AN7" s="35">
        <v>0.94072763000000004</v>
      </c>
      <c r="AO7" s="35">
        <v>0.95320740999999998</v>
      </c>
      <c r="AP7" s="35">
        <v>0.98075577000000003</v>
      </c>
      <c r="AQ7" s="35">
        <v>0.98616910000000002</v>
      </c>
      <c r="AR7" s="35">
        <v>0.95809034000000004</v>
      </c>
      <c r="AS7" s="35">
        <v>1</v>
      </c>
      <c r="AT7" s="35">
        <v>1.0123331</v>
      </c>
      <c r="AU7" s="35">
        <v>0.99945549</v>
      </c>
      <c r="AV7" s="35">
        <v>1.0217693000000001</v>
      </c>
      <c r="AW7" s="35">
        <v>1.0131992999999999</v>
      </c>
      <c r="AX7" s="35">
        <v>1.0105628</v>
      </c>
      <c r="AY7" s="35">
        <v>1.0262933000000001</v>
      </c>
      <c r="AZ7" s="35">
        <v>1.0462416999999999</v>
      </c>
      <c r="BA7" s="35">
        <v>1.0710993</v>
      </c>
      <c r="BB7" s="35">
        <v>1.0808053</v>
      </c>
      <c r="BC7" s="35">
        <v>1.0839064</v>
      </c>
      <c r="BD7" s="35">
        <v>1.1163961</v>
      </c>
      <c r="BE7" s="35">
        <v>1.1229165999999999</v>
      </c>
      <c r="BF7" s="35">
        <v>1.1091842999999999</v>
      </c>
      <c r="BG7" s="35">
        <v>1.1312636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0.10064381</v>
      </c>
      <c r="F8" s="35">
        <v>0.10808676</v>
      </c>
      <c r="G8" s="35">
        <v>0.1116651</v>
      </c>
      <c r="H8" s="35">
        <v>0.12182203</v>
      </c>
      <c r="I8" s="35">
        <v>0.12799832</v>
      </c>
      <c r="J8" s="35">
        <v>0.13544447000000001</v>
      </c>
      <c r="K8" s="35">
        <v>0.14375947</v>
      </c>
      <c r="L8" s="35">
        <v>0.15350554</v>
      </c>
      <c r="M8" s="35">
        <v>0.16199343999999999</v>
      </c>
      <c r="N8" s="35">
        <v>0.17448522999999999</v>
      </c>
      <c r="O8" s="35">
        <v>0.17239424</v>
      </c>
      <c r="P8" s="35">
        <v>0.18209790000000001</v>
      </c>
      <c r="Q8" s="35">
        <v>0.18437439</v>
      </c>
      <c r="R8" s="35">
        <v>0.20839133000000001</v>
      </c>
      <c r="S8" s="35">
        <v>0.23264774999999999</v>
      </c>
      <c r="T8" s="35">
        <v>0.24291092</v>
      </c>
      <c r="U8" s="35">
        <v>0.26812480999999999</v>
      </c>
      <c r="V8" s="35">
        <v>0.27777783</v>
      </c>
      <c r="W8" s="35">
        <v>0.29972025000000002</v>
      </c>
      <c r="X8" s="35">
        <v>0.31635725999999997</v>
      </c>
      <c r="Y8" s="35">
        <v>0.34232801000000002</v>
      </c>
      <c r="Z8" s="35">
        <v>0.37122639000000002</v>
      </c>
      <c r="AA8" s="35">
        <v>0.39529558999999997</v>
      </c>
      <c r="AB8" s="35">
        <v>0.41742726000000002</v>
      </c>
      <c r="AC8" s="35">
        <v>0.44477380999999999</v>
      </c>
      <c r="AD8" s="35">
        <v>0.47402572999999998</v>
      </c>
      <c r="AE8" s="35">
        <v>0.50210131000000002</v>
      </c>
      <c r="AF8" s="35">
        <v>0.53487428999999997</v>
      </c>
      <c r="AG8" s="35">
        <v>0.55582825999999996</v>
      </c>
      <c r="AH8" s="35">
        <v>0.60389851000000005</v>
      </c>
      <c r="AI8" s="35">
        <v>0.63027584000000003</v>
      </c>
      <c r="AJ8" s="35">
        <v>0.64873570999999997</v>
      </c>
      <c r="AK8" s="35">
        <v>0.68998939000000004</v>
      </c>
      <c r="AL8" s="35">
        <v>0.72289656000000002</v>
      </c>
      <c r="AM8" s="35">
        <v>0.75259408000000005</v>
      </c>
      <c r="AN8" s="35">
        <v>0.79101516999999999</v>
      </c>
      <c r="AO8" s="35">
        <v>0.82403119999999996</v>
      </c>
      <c r="AP8" s="35">
        <v>0.87529204000000005</v>
      </c>
      <c r="AQ8" s="35">
        <v>0.91940036000000003</v>
      </c>
      <c r="AR8" s="35">
        <v>0.93047287999999995</v>
      </c>
      <c r="AS8" s="35">
        <v>1</v>
      </c>
      <c r="AT8" s="35">
        <v>1.0447185999999999</v>
      </c>
      <c r="AU8" s="35">
        <v>1.0367261000000001</v>
      </c>
      <c r="AV8" s="35">
        <v>1.0940555000000001</v>
      </c>
      <c r="AW8" s="35">
        <v>1.089113</v>
      </c>
      <c r="AX8" s="35">
        <v>1.0958421</v>
      </c>
      <c r="AY8" s="35">
        <v>1.1408297999999999</v>
      </c>
      <c r="AZ8" s="35">
        <v>1.1953480000000001</v>
      </c>
      <c r="BA8" s="35">
        <v>1.2700184000000001</v>
      </c>
      <c r="BB8" s="35">
        <v>1.3080786</v>
      </c>
      <c r="BC8" s="35">
        <v>1.3664094</v>
      </c>
      <c r="BD8" s="35">
        <v>1.4290068</v>
      </c>
      <c r="BE8" s="35">
        <v>1.4470733</v>
      </c>
      <c r="BF8" s="35">
        <v>1.4364078</v>
      </c>
      <c r="BG8" s="35">
        <v>1.5099395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0.12059082</v>
      </c>
      <c r="F9" s="35">
        <v>0.12925591</v>
      </c>
      <c r="G9" s="35">
        <v>0.13347194000000001</v>
      </c>
      <c r="H9" s="35">
        <v>0.1453826</v>
      </c>
      <c r="I9" s="35">
        <v>0.15278204000000001</v>
      </c>
      <c r="J9" s="35">
        <v>0.16178975000000001</v>
      </c>
      <c r="K9" s="35">
        <v>0.17169826999999999</v>
      </c>
      <c r="L9" s="35">
        <v>0.18402565000000001</v>
      </c>
      <c r="M9" s="35">
        <v>0.19410567000000001</v>
      </c>
      <c r="N9" s="35">
        <v>0.2089945</v>
      </c>
      <c r="O9" s="35">
        <v>0.20607473000000001</v>
      </c>
      <c r="P9" s="35">
        <v>0.21646945000000001</v>
      </c>
      <c r="Q9" s="35">
        <v>0.22856191000000001</v>
      </c>
      <c r="R9" s="35">
        <v>0.25606793</v>
      </c>
      <c r="S9" s="35">
        <v>0.2846283</v>
      </c>
      <c r="T9" s="35">
        <v>0.29689495999999999</v>
      </c>
      <c r="U9" s="35">
        <v>0.32000108999999999</v>
      </c>
      <c r="V9" s="35">
        <v>0.34114264999999999</v>
      </c>
      <c r="W9" s="35">
        <v>0.37085531999999999</v>
      </c>
      <c r="X9" s="35">
        <v>0.38258183000000001</v>
      </c>
      <c r="Y9" s="35">
        <v>0.40805793000000001</v>
      </c>
      <c r="Z9" s="35">
        <v>0.43939081000000002</v>
      </c>
      <c r="AA9" s="35">
        <v>0.46005973999999999</v>
      </c>
      <c r="AB9" s="35">
        <v>0.48799144999999999</v>
      </c>
      <c r="AC9" s="35">
        <v>0.51671522000000003</v>
      </c>
      <c r="AD9" s="35">
        <v>0.55169329</v>
      </c>
      <c r="AE9" s="35">
        <v>0.58247762000000003</v>
      </c>
      <c r="AF9" s="35">
        <v>0.60940267000000004</v>
      </c>
      <c r="AG9" s="35">
        <v>0.61775135000000003</v>
      </c>
      <c r="AH9" s="35">
        <v>0.67526352999999995</v>
      </c>
      <c r="AI9" s="35">
        <v>0.70678518999999995</v>
      </c>
      <c r="AJ9" s="35">
        <v>0.72502794000000004</v>
      </c>
      <c r="AK9" s="35">
        <v>0.76199338000000005</v>
      </c>
      <c r="AL9" s="35">
        <v>0.78680373999999997</v>
      </c>
      <c r="AM9" s="35">
        <v>0.81217075999999999</v>
      </c>
      <c r="AN9" s="35">
        <v>0.84231168000000001</v>
      </c>
      <c r="AO9" s="35">
        <v>0.87398162999999995</v>
      </c>
      <c r="AP9" s="35">
        <v>0.91400802999999997</v>
      </c>
      <c r="AQ9" s="35">
        <v>0.93681557999999998</v>
      </c>
      <c r="AR9" s="35">
        <v>0.94707993999999995</v>
      </c>
      <c r="AS9" s="35">
        <v>1</v>
      </c>
      <c r="AT9" s="35">
        <v>1.0160137</v>
      </c>
      <c r="AU9" s="35">
        <v>1.0255468999999999</v>
      </c>
      <c r="AV9" s="35">
        <v>1.0453999</v>
      </c>
      <c r="AW9" s="35">
        <v>1.0555893000000001</v>
      </c>
      <c r="AX9" s="35">
        <v>1.0746682000000001</v>
      </c>
      <c r="AY9" s="35">
        <v>1.0984248000000001</v>
      </c>
      <c r="AZ9" s="35">
        <v>1.1235883</v>
      </c>
      <c r="BA9" s="35">
        <v>1.1572643</v>
      </c>
      <c r="BB9" s="35">
        <v>1.1729221000000001</v>
      </c>
      <c r="BC9" s="35">
        <v>1.1730786</v>
      </c>
      <c r="BD9" s="35">
        <v>1.2104973999999999</v>
      </c>
      <c r="BE9" s="35">
        <v>1.2152894000000001</v>
      </c>
      <c r="BF9" s="35">
        <v>1.2260529</v>
      </c>
      <c r="BG9" s="35">
        <v>1.2467565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1.2936645</v>
      </c>
      <c r="F10" s="35">
        <v>1.3255341</v>
      </c>
      <c r="G10" s="35">
        <v>1.3292149</v>
      </c>
      <c r="H10" s="35">
        <v>1.4261459999999999</v>
      </c>
      <c r="I10" s="35">
        <v>1.42832</v>
      </c>
      <c r="J10" s="35">
        <v>1.4132575999999999</v>
      </c>
      <c r="K10" s="35">
        <v>1.4413954</v>
      </c>
      <c r="L10" s="35">
        <v>1.4282741999999999</v>
      </c>
      <c r="M10" s="35">
        <v>1.3780771000000001</v>
      </c>
      <c r="N10" s="35">
        <v>1.2954205999999999</v>
      </c>
      <c r="O10" s="35">
        <v>1.1396953000000001</v>
      </c>
      <c r="P10" s="35">
        <v>1.126924</v>
      </c>
      <c r="Q10" s="35">
        <v>1.1288604</v>
      </c>
      <c r="R10" s="35">
        <v>1.1729898999999999</v>
      </c>
      <c r="S10" s="35">
        <v>1.1843007999999999</v>
      </c>
      <c r="T10" s="35">
        <v>1.1704142</v>
      </c>
      <c r="U10" s="35">
        <v>1.1928048</v>
      </c>
      <c r="V10" s="35">
        <v>1.2199831999999999</v>
      </c>
      <c r="W10" s="35">
        <v>1.2333512</v>
      </c>
      <c r="X10" s="35">
        <v>1.1853464</v>
      </c>
      <c r="Y10" s="35">
        <v>1.1648046999999999</v>
      </c>
      <c r="Z10" s="35">
        <v>1.1469104000000001</v>
      </c>
      <c r="AA10" s="35">
        <v>1.0920869</v>
      </c>
      <c r="AB10" s="35">
        <v>1.0832933</v>
      </c>
      <c r="AC10" s="35">
        <v>1.1026549000000001</v>
      </c>
      <c r="AD10" s="35">
        <v>1.1222654000000001</v>
      </c>
      <c r="AE10" s="35">
        <v>1.1164601999999999</v>
      </c>
      <c r="AF10" s="35">
        <v>1.095318</v>
      </c>
      <c r="AG10" s="35">
        <v>0.97945510999999996</v>
      </c>
      <c r="AH10" s="35">
        <v>1.0387306999999999</v>
      </c>
      <c r="AI10" s="35">
        <v>1.0695247000000001</v>
      </c>
      <c r="AJ10" s="35">
        <v>1.0467177000000001</v>
      </c>
      <c r="AK10" s="35">
        <v>1.0711343</v>
      </c>
      <c r="AL10" s="35">
        <v>1.0414169</v>
      </c>
      <c r="AM10" s="35">
        <v>1.0339441</v>
      </c>
      <c r="AN10" s="35">
        <v>1.0211664</v>
      </c>
      <c r="AO10" s="35">
        <v>1.0133433000000001</v>
      </c>
      <c r="AP10" s="35">
        <v>1.0137224</v>
      </c>
      <c r="AQ10" s="35">
        <v>0.99804073999999998</v>
      </c>
      <c r="AR10" s="35">
        <v>0.96984879000000002</v>
      </c>
      <c r="AS10" s="35">
        <v>1</v>
      </c>
      <c r="AT10" s="35">
        <v>0.99636325000000003</v>
      </c>
      <c r="AU10" s="35">
        <v>0.98630180000000001</v>
      </c>
      <c r="AV10" s="35">
        <v>0.98848703000000004</v>
      </c>
      <c r="AW10" s="35">
        <v>0.98719126999999995</v>
      </c>
      <c r="AX10" s="35">
        <v>0.98668973000000004</v>
      </c>
      <c r="AY10" s="35">
        <v>0.98787948999999997</v>
      </c>
      <c r="AZ10" s="35">
        <v>0.98774722000000004</v>
      </c>
      <c r="BA10" s="35">
        <v>0.98272981000000004</v>
      </c>
      <c r="BB10" s="35">
        <v>0.97490812000000004</v>
      </c>
      <c r="BC10" s="35">
        <v>0.93895021999999995</v>
      </c>
      <c r="BD10" s="35">
        <v>0.95401248000000005</v>
      </c>
      <c r="BE10" s="35">
        <v>0.95638637999999998</v>
      </c>
      <c r="BF10" s="35">
        <v>0.95133420000000002</v>
      </c>
      <c r="BG10" s="35">
        <v>0.95083799000000002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>
        <v>9.1368472999999994</v>
      </c>
      <c r="F12" s="35">
        <v>9.9932417999999998</v>
      </c>
      <c r="G12" s="35">
        <v>7.2252435000000004</v>
      </c>
      <c r="H12" s="35">
        <v>13.522392</v>
      </c>
      <c r="I12" s="35">
        <v>8.9485311000000003</v>
      </c>
      <c r="J12" s="35">
        <v>7.9533104999999997</v>
      </c>
      <c r="K12" s="35">
        <v>11.394826</v>
      </c>
      <c r="L12" s="35">
        <v>10.260486</v>
      </c>
      <c r="M12" s="35">
        <v>9.7478551000000007</v>
      </c>
      <c r="N12" s="35">
        <v>8.5717950999999992</v>
      </c>
      <c r="O12" s="35">
        <v>-1.1007891000000001</v>
      </c>
      <c r="P12" s="35">
        <v>7.3929489000000004</v>
      </c>
      <c r="Q12" s="35">
        <v>7.9881365000000004</v>
      </c>
      <c r="R12" s="35">
        <v>12.11674</v>
      </c>
      <c r="S12" s="35">
        <v>9.9968090000000007</v>
      </c>
      <c r="T12" s="35">
        <v>7.7694023000000003</v>
      </c>
      <c r="U12" s="35">
        <v>10.891818000000001</v>
      </c>
      <c r="V12" s="35">
        <v>11.693522</v>
      </c>
      <c r="W12" s="35">
        <v>11.469861</v>
      </c>
      <c r="X12" s="35">
        <v>6.8602359999999996</v>
      </c>
      <c r="Y12" s="35">
        <v>9.2973368000000001</v>
      </c>
      <c r="Z12" s="35">
        <v>10.501725</v>
      </c>
      <c r="AA12" s="35">
        <v>6.4340729999999997</v>
      </c>
      <c r="AB12" s="35">
        <v>7.0318795999999999</v>
      </c>
      <c r="AC12" s="35">
        <v>8.7598421000000002</v>
      </c>
      <c r="AD12" s="35">
        <v>9.2779381000000001</v>
      </c>
      <c r="AE12" s="35">
        <v>7.6452787000000004</v>
      </c>
      <c r="AF12" s="35">
        <v>6.1761920000000003</v>
      </c>
      <c r="AG12" s="35">
        <v>-4.6292707000000002</v>
      </c>
      <c r="AH12" s="35">
        <v>10.600346</v>
      </c>
      <c r="AI12" s="35">
        <v>8.6964924999999997</v>
      </c>
      <c r="AJ12" s="35">
        <v>4.5404745999999996</v>
      </c>
      <c r="AK12" s="35">
        <v>7.6923576999999996</v>
      </c>
      <c r="AL12" s="35">
        <v>3.1491134000000001</v>
      </c>
      <c r="AM12" s="35">
        <v>5.1269054000000001</v>
      </c>
      <c r="AN12" s="35">
        <v>4.2690786999999997</v>
      </c>
      <c r="AO12" s="35">
        <v>5.1792515999999997</v>
      </c>
      <c r="AP12" s="35">
        <v>6.0023016</v>
      </c>
      <c r="AQ12" s="35">
        <v>3.2970624000000002</v>
      </c>
      <c r="AR12" s="35">
        <v>0.86842178000000003</v>
      </c>
      <c r="AS12" s="35">
        <v>6.7049520999999999</v>
      </c>
      <c r="AT12" s="35">
        <v>3.5779171999999999</v>
      </c>
      <c r="AU12" s="35">
        <v>2.5645267</v>
      </c>
      <c r="AV12" s="35">
        <v>3.4294639999999998</v>
      </c>
      <c r="AW12" s="35">
        <v>3.0680991999999998</v>
      </c>
      <c r="AX12" s="35">
        <v>2.8110018999999999</v>
      </c>
      <c r="AY12" s="35">
        <v>3.0222582</v>
      </c>
      <c r="AZ12" s="35">
        <v>3.4417225</v>
      </c>
      <c r="BA12" s="35">
        <v>3.2925483</v>
      </c>
      <c r="BB12" s="35">
        <v>2.4273737999999998</v>
      </c>
      <c r="BC12" s="35">
        <v>-0.86265334999999999</v>
      </c>
      <c r="BD12" s="35">
        <v>4.4690477</v>
      </c>
      <c r="BE12" s="35">
        <v>3.1341112</v>
      </c>
      <c r="BF12" s="35">
        <v>2.0098832</v>
      </c>
      <c r="BG12" s="35">
        <v>2.0397493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4.2114596999999998</v>
      </c>
      <c r="G13" s="35">
        <v>3.9056168000000002</v>
      </c>
      <c r="H13" s="35">
        <v>3.6585255999999999</v>
      </c>
      <c r="I13" s="35">
        <v>5.0321292</v>
      </c>
      <c r="J13" s="35">
        <v>5.2318943000000004</v>
      </c>
      <c r="K13" s="35">
        <v>5.363594</v>
      </c>
      <c r="L13" s="35">
        <v>6.1632131000000001</v>
      </c>
      <c r="M13" s="35">
        <v>7.0747483999999998</v>
      </c>
      <c r="N13" s="35">
        <v>7.5342402999999996</v>
      </c>
      <c r="O13" s="35">
        <v>5.7726635999999996</v>
      </c>
      <c r="P13" s="35">
        <v>4.1791188000000004</v>
      </c>
      <c r="Q13" s="35">
        <v>3.7991052999999999</v>
      </c>
      <c r="R13" s="35">
        <v>3.9300567000000002</v>
      </c>
      <c r="S13" s="35">
        <v>4.3640157000000004</v>
      </c>
      <c r="T13" s="35">
        <v>4.445532</v>
      </c>
      <c r="U13" s="35">
        <v>4.5479848</v>
      </c>
      <c r="V13" s="35">
        <v>4.7823446000000001</v>
      </c>
      <c r="W13" s="35">
        <v>5.1498979</v>
      </c>
      <c r="X13" s="35">
        <v>5.2144906999999998</v>
      </c>
      <c r="Y13" s="35">
        <v>5.2134904999999998</v>
      </c>
      <c r="Z13" s="35">
        <v>5.5772689</v>
      </c>
      <c r="AA13" s="35">
        <v>5.2183253000000001</v>
      </c>
      <c r="AB13" s="35">
        <v>3.6487392000000001</v>
      </c>
      <c r="AC13" s="35">
        <v>3.2584366999999999</v>
      </c>
      <c r="AD13" s="35">
        <v>3.4778574</v>
      </c>
      <c r="AE13" s="35">
        <v>3.6642839999999999</v>
      </c>
      <c r="AF13" s="35">
        <v>3.6534390999999999</v>
      </c>
      <c r="AG13" s="35">
        <v>3.1246654</v>
      </c>
      <c r="AH13" s="35">
        <v>2.3392431999999999</v>
      </c>
      <c r="AI13" s="35">
        <v>2.8830360000000002</v>
      </c>
      <c r="AJ13" s="35">
        <v>3.2990914999999998</v>
      </c>
      <c r="AK13" s="35">
        <v>2.6346324000000001</v>
      </c>
      <c r="AL13" s="35">
        <v>2.9140784000000002</v>
      </c>
      <c r="AM13" s="35">
        <v>2.8841120999999998</v>
      </c>
      <c r="AN13" s="35">
        <v>2.7246008000000002</v>
      </c>
      <c r="AO13" s="35">
        <v>2.8805903000000002</v>
      </c>
      <c r="AP13" s="35">
        <v>2.8657613999999998</v>
      </c>
      <c r="AQ13" s="35">
        <v>2.3390122</v>
      </c>
      <c r="AR13" s="35">
        <v>1.8202514999999999</v>
      </c>
      <c r="AS13" s="35">
        <v>1.8215618</v>
      </c>
      <c r="AT13" s="35">
        <v>1.9871795000000001</v>
      </c>
      <c r="AU13" s="35">
        <v>1.7871117999999999</v>
      </c>
      <c r="AV13" s="35">
        <v>1.5924948000000001</v>
      </c>
      <c r="AW13" s="35">
        <v>1.5744977</v>
      </c>
      <c r="AX13" s="35">
        <v>1.3978116</v>
      </c>
      <c r="AY13" s="35">
        <v>1.4179173</v>
      </c>
      <c r="AZ13" s="35">
        <v>1.6971700999999999</v>
      </c>
      <c r="BA13" s="35">
        <v>1.8626398</v>
      </c>
      <c r="BB13" s="35">
        <v>1.5428120999999999</v>
      </c>
      <c r="BC13" s="35">
        <v>1.3461224000000001</v>
      </c>
      <c r="BD13" s="35">
        <v>1.3415908000000001</v>
      </c>
      <c r="BE13" s="35">
        <v>1.3514520999999999</v>
      </c>
      <c r="BF13" s="35">
        <v>1.1715370000000001</v>
      </c>
      <c r="BG13" s="35">
        <v>0.96414317000000005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4.4491738000000003E-2</v>
      </c>
      <c r="G14" s="35">
        <v>9.0680164999999993E-2</v>
      </c>
      <c r="H14" s="35">
        <v>0.11697633</v>
      </c>
      <c r="I14" s="35">
        <v>0.14878503000000001</v>
      </c>
      <c r="J14" s="35">
        <v>0.18018126000000001</v>
      </c>
      <c r="K14" s="35">
        <v>0.23090450000000001</v>
      </c>
      <c r="L14" s="35">
        <v>0.29447687</v>
      </c>
      <c r="M14" s="35">
        <v>0.38053696999999997</v>
      </c>
      <c r="N14" s="35">
        <v>0.42892677000000001</v>
      </c>
      <c r="O14" s="35">
        <v>0.35579938999999999</v>
      </c>
      <c r="P14" s="35">
        <v>0.32259326999999999</v>
      </c>
      <c r="Q14" s="35">
        <v>0.37966909999999998</v>
      </c>
      <c r="R14" s="35">
        <v>0.41152506</v>
      </c>
      <c r="S14" s="35">
        <v>0.41528002000000003</v>
      </c>
      <c r="T14" s="35">
        <v>0.37631841999999999</v>
      </c>
      <c r="U14" s="35">
        <v>0.49087646000000001</v>
      </c>
      <c r="V14" s="35">
        <v>0.58592783000000004</v>
      </c>
      <c r="W14" s="35">
        <v>0.62971142999999996</v>
      </c>
      <c r="X14" s="35">
        <v>0.57959713000000002</v>
      </c>
      <c r="Y14" s="35">
        <v>0.44771125000000001</v>
      </c>
      <c r="Z14" s="35">
        <v>0.45190213000000001</v>
      </c>
      <c r="AA14" s="35">
        <v>0.43715354000000001</v>
      </c>
      <c r="AB14" s="35">
        <v>0.32448738999999999</v>
      </c>
      <c r="AC14" s="35">
        <v>0.32436293999999999</v>
      </c>
      <c r="AD14" s="35">
        <v>0.41143337000000002</v>
      </c>
      <c r="AE14" s="35">
        <v>0.53126602999999994</v>
      </c>
      <c r="AF14" s="35">
        <v>0.57551160999999995</v>
      </c>
      <c r="AG14" s="35">
        <v>0.38801736999999997</v>
      </c>
      <c r="AH14" s="35">
        <v>0.45375979</v>
      </c>
      <c r="AI14" s="35">
        <v>0.77040206</v>
      </c>
      <c r="AJ14" s="35">
        <v>0.75300361999999998</v>
      </c>
      <c r="AK14" s="35">
        <v>0.53912411000000005</v>
      </c>
      <c r="AL14" s="35">
        <v>0.35189215000000001</v>
      </c>
      <c r="AM14" s="35">
        <v>0.20954948000000001</v>
      </c>
      <c r="AN14" s="35">
        <v>0.14397571000000001</v>
      </c>
      <c r="AO14" s="35">
        <v>0.16626863</v>
      </c>
      <c r="AP14" s="35">
        <v>0.20489446</v>
      </c>
      <c r="AQ14" s="35">
        <v>0.17437158</v>
      </c>
      <c r="AR14" s="35">
        <v>8.9814102000000007E-2</v>
      </c>
      <c r="AS14" s="35">
        <v>8.0184698999999998E-2</v>
      </c>
      <c r="AT14" s="35">
        <v>0.16550919</v>
      </c>
      <c r="AU14" s="35">
        <v>0.15402589</v>
      </c>
      <c r="AV14" s="35">
        <v>7.0078531999999999E-2</v>
      </c>
      <c r="AW14" s="35">
        <v>4.6355820999999998E-2</v>
      </c>
      <c r="AX14" s="35">
        <v>3.4894587999999997E-2</v>
      </c>
      <c r="AY14" s="35">
        <v>3.5182159999999997E-2</v>
      </c>
      <c r="AZ14" s="35">
        <v>8.2117267999999993E-2</v>
      </c>
      <c r="BA14" s="35">
        <v>9.2043804000000007E-2</v>
      </c>
      <c r="BB14" s="35">
        <v>0.11486826</v>
      </c>
      <c r="BC14" s="35">
        <v>0.11596151</v>
      </c>
      <c r="BD14" s="35">
        <v>0.10707555000000001</v>
      </c>
      <c r="BE14" s="35">
        <v>9.9219325999999997E-2</v>
      </c>
      <c r="BF14" s="35">
        <v>8.7918021999999998E-2</v>
      </c>
      <c r="BG14" s="35">
        <v>7.0346418999999993E-2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4.1669679999999998</v>
      </c>
      <c r="G15" s="35">
        <v>3.8149365999999998</v>
      </c>
      <c r="H15" s="35">
        <v>3.5415492999999998</v>
      </c>
      <c r="I15" s="35">
        <v>4.8833441999999998</v>
      </c>
      <c r="J15" s="35">
        <v>5.0517130000000003</v>
      </c>
      <c r="K15" s="35">
        <v>5.1326894999999997</v>
      </c>
      <c r="L15" s="35">
        <v>5.8687361999999998</v>
      </c>
      <c r="M15" s="35">
        <v>6.6942114000000004</v>
      </c>
      <c r="N15" s="35">
        <v>7.1053135999999997</v>
      </c>
      <c r="O15" s="35">
        <v>5.4168642</v>
      </c>
      <c r="P15" s="35">
        <v>3.8565255999999999</v>
      </c>
      <c r="Q15" s="35">
        <v>3.4194361999999998</v>
      </c>
      <c r="R15" s="35">
        <v>3.5185316000000002</v>
      </c>
      <c r="S15" s="35">
        <v>3.9487356999999998</v>
      </c>
      <c r="T15" s="35">
        <v>4.0692136000000003</v>
      </c>
      <c r="U15" s="35">
        <v>4.0571083999999997</v>
      </c>
      <c r="V15" s="35">
        <v>4.1964167000000003</v>
      </c>
      <c r="W15" s="35">
        <v>4.5201865000000003</v>
      </c>
      <c r="X15" s="35">
        <v>4.6348935999999998</v>
      </c>
      <c r="Y15" s="35">
        <v>4.7657793000000002</v>
      </c>
      <c r="Z15" s="35">
        <v>5.1253666999999998</v>
      </c>
      <c r="AA15" s="35">
        <v>4.7811718000000001</v>
      </c>
      <c r="AB15" s="35">
        <v>3.3242517999999999</v>
      </c>
      <c r="AC15" s="35">
        <v>2.9340738000000002</v>
      </c>
      <c r="AD15" s="35">
        <v>3.066424</v>
      </c>
      <c r="AE15" s="35">
        <v>3.1330179999999999</v>
      </c>
      <c r="AF15" s="35">
        <v>3.0779274999999999</v>
      </c>
      <c r="AG15" s="35">
        <v>2.7366480000000002</v>
      </c>
      <c r="AH15" s="35">
        <v>1.8854834</v>
      </c>
      <c r="AI15" s="35">
        <v>2.1126339000000001</v>
      </c>
      <c r="AJ15" s="35">
        <v>2.5460878</v>
      </c>
      <c r="AK15" s="35">
        <v>2.0955083000000001</v>
      </c>
      <c r="AL15" s="35">
        <v>2.5621863</v>
      </c>
      <c r="AM15" s="35">
        <v>2.6745625999999998</v>
      </c>
      <c r="AN15" s="35">
        <v>2.5806250999999998</v>
      </c>
      <c r="AO15" s="35">
        <v>2.7143215999999999</v>
      </c>
      <c r="AP15" s="35">
        <v>2.6608670000000001</v>
      </c>
      <c r="AQ15" s="35">
        <v>2.1646405999999998</v>
      </c>
      <c r="AR15" s="35">
        <v>1.7304374</v>
      </c>
      <c r="AS15" s="35">
        <v>1.7413771</v>
      </c>
      <c r="AT15" s="35">
        <v>1.8216703000000001</v>
      </c>
      <c r="AU15" s="35">
        <v>1.6330859</v>
      </c>
      <c r="AV15" s="35">
        <v>1.5224162999999999</v>
      </c>
      <c r="AW15" s="35">
        <v>1.5281419000000001</v>
      </c>
      <c r="AX15" s="35">
        <v>1.3629169999999999</v>
      </c>
      <c r="AY15" s="35">
        <v>1.3827351000000001</v>
      </c>
      <c r="AZ15" s="35">
        <v>1.6150528</v>
      </c>
      <c r="BA15" s="35">
        <v>1.7705960000000001</v>
      </c>
      <c r="BB15" s="35">
        <v>1.4279439</v>
      </c>
      <c r="BC15" s="35">
        <v>1.2301609</v>
      </c>
      <c r="BD15" s="35">
        <v>1.2345151999999999</v>
      </c>
      <c r="BE15" s="35">
        <v>1.2522328</v>
      </c>
      <c r="BF15" s="35">
        <v>1.0836190000000001</v>
      </c>
      <c r="BG15" s="35">
        <v>0.89379675999999997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1.8937499</v>
      </c>
      <c r="G16" s="35">
        <v>1.0689758</v>
      </c>
      <c r="H16" s="35">
        <v>1.8756495</v>
      </c>
      <c r="I16" s="35">
        <v>2.4203426000000001</v>
      </c>
      <c r="J16" s="35">
        <v>1.7216720999999999</v>
      </c>
      <c r="K16" s="35">
        <v>1.8692888000000001</v>
      </c>
      <c r="L16" s="35">
        <v>3.1291408000000001</v>
      </c>
      <c r="M16" s="35">
        <v>2.8751085999999999</v>
      </c>
      <c r="N16" s="35">
        <v>1.2209989000000001</v>
      </c>
      <c r="O16" s="35">
        <v>0.31192884999999998</v>
      </c>
      <c r="P16" s="35">
        <v>2.2453083</v>
      </c>
      <c r="Q16" s="35">
        <v>2.8983832</v>
      </c>
      <c r="R16" s="35">
        <v>2.8996699000000001</v>
      </c>
      <c r="S16" s="35">
        <v>3.0129769</v>
      </c>
      <c r="T16" s="35">
        <v>3.1778504000000001</v>
      </c>
      <c r="U16" s="35">
        <v>1.9289946</v>
      </c>
      <c r="V16" s="35">
        <v>4.9427810000000001</v>
      </c>
      <c r="W16" s="35">
        <v>3.1614233</v>
      </c>
      <c r="X16" s="35">
        <v>2.3714791000000002</v>
      </c>
      <c r="Y16" s="35">
        <v>2.6532613999999999</v>
      </c>
      <c r="Z16" s="35">
        <v>2.4026057000000001</v>
      </c>
      <c r="AA16" s="35">
        <v>3.4858004999999999</v>
      </c>
      <c r="AB16" s="35">
        <v>2.4726525000000001</v>
      </c>
      <c r="AC16" s="35">
        <v>2.0935807</v>
      </c>
      <c r="AD16" s="35">
        <v>2.5309802000000001</v>
      </c>
      <c r="AE16" s="35">
        <v>0.79572571000000003</v>
      </c>
      <c r="AF16" s="35">
        <v>0.41398839999999998</v>
      </c>
      <c r="AG16" s="35">
        <v>-2.1082618000000002</v>
      </c>
      <c r="AH16" s="35">
        <v>2.1480619000000001</v>
      </c>
      <c r="AI16" s="35">
        <v>2.0892146999999999</v>
      </c>
      <c r="AJ16" s="35">
        <v>1.4732167</v>
      </c>
      <c r="AK16" s="35">
        <v>1.4912274000000001</v>
      </c>
      <c r="AL16" s="35">
        <v>2.0561726</v>
      </c>
      <c r="AM16" s="35">
        <v>2.4968249</v>
      </c>
      <c r="AN16" s="35">
        <v>-0.29640842000000001</v>
      </c>
      <c r="AO16" s="35">
        <v>0.98077382999999996</v>
      </c>
      <c r="AP16" s="35">
        <v>0.28744579999999997</v>
      </c>
      <c r="AQ16" s="35">
        <v>0.40761277000000001</v>
      </c>
      <c r="AR16" s="35">
        <v>1.9367471999999999</v>
      </c>
      <c r="AS16" s="35">
        <v>0.60206943000000002</v>
      </c>
      <c r="AT16" s="35">
        <v>0.36497046999999999</v>
      </c>
      <c r="AU16" s="35">
        <v>2.0576476000000001</v>
      </c>
      <c r="AV16" s="35">
        <v>-0.37106672000000002</v>
      </c>
      <c r="AW16" s="35">
        <v>2.3358764999999999</v>
      </c>
      <c r="AX16" s="35">
        <v>1.6737431</v>
      </c>
      <c r="AY16" s="35">
        <v>5.9723831999999998E-2</v>
      </c>
      <c r="AZ16" s="35">
        <v>-0.180529</v>
      </c>
      <c r="BA16" s="35">
        <v>-0.9181994</v>
      </c>
      <c r="BB16" s="35">
        <v>-1.7532359000000001E-2</v>
      </c>
      <c r="BC16" s="35">
        <v>-2.4952861</v>
      </c>
      <c r="BD16" s="35">
        <v>0.17403936</v>
      </c>
      <c r="BE16" s="35">
        <v>1.2002873000000001</v>
      </c>
      <c r="BF16" s="35">
        <v>2.0688040999999999</v>
      </c>
      <c r="BG16" s="35">
        <v>-0.89543099999999998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1.266038</v>
      </c>
      <c r="G17" s="35">
        <v>1.7376231</v>
      </c>
      <c r="H17" s="35">
        <v>2.0987840000000002</v>
      </c>
      <c r="I17" s="35">
        <v>1.7129696999999999</v>
      </c>
      <c r="J17" s="35">
        <v>0.96451852000000005</v>
      </c>
      <c r="K17" s="35">
        <v>2.3422291999999998</v>
      </c>
      <c r="L17" s="35">
        <v>1.6597831000000001</v>
      </c>
      <c r="M17" s="35">
        <v>2.0478534000000002</v>
      </c>
      <c r="N17" s="35">
        <v>0.55963098</v>
      </c>
      <c r="O17" s="35">
        <v>5.3132136000000003E-2</v>
      </c>
      <c r="P17" s="35">
        <v>0.97666794000000001</v>
      </c>
      <c r="Q17" s="35">
        <v>3.4668163000000001</v>
      </c>
      <c r="R17" s="35">
        <v>-6.7357463000000006E-2</v>
      </c>
      <c r="S17" s="35">
        <v>-0.52434210000000003</v>
      </c>
      <c r="T17" s="35">
        <v>1.7373946</v>
      </c>
      <c r="U17" s="35">
        <v>0.50237533999999995</v>
      </c>
      <c r="V17" s="35">
        <v>4.0240650999999996</v>
      </c>
      <c r="W17" s="35">
        <v>1.9481405999999999</v>
      </c>
      <c r="X17" s="35">
        <v>0.75599780000000005</v>
      </c>
      <c r="Y17" s="35">
        <v>0.74324593999999999</v>
      </c>
      <c r="Z17" s="35">
        <v>1.2877972</v>
      </c>
      <c r="AA17" s="35">
        <v>8.1955947000000001E-2</v>
      </c>
      <c r="AB17" s="35">
        <v>0.84737408999999997</v>
      </c>
      <c r="AC17" s="35">
        <v>1.2885901</v>
      </c>
      <c r="AD17" s="35">
        <v>1.5624018</v>
      </c>
      <c r="AE17" s="35">
        <v>1.0426694000000001</v>
      </c>
      <c r="AF17" s="35">
        <v>-8.0490648999999997E-2</v>
      </c>
      <c r="AG17" s="35">
        <v>-4.4311325000000004</v>
      </c>
      <c r="AH17" s="35">
        <v>1.1640908000000001</v>
      </c>
      <c r="AI17" s="35">
        <v>2.2140816999999999</v>
      </c>
      <c r="AJ17" s="35">
        <v>0.83888324999999997</v>
      </c>
      <c r="AK17" s="35">
        <v>0.78025164999999996</v>
      </c>
      <c r="AL17" s="35">
        <v>-0.77201392000000002</v>
      </c>
      <c r="AM17" s="35">
        <v>0.55790952000000005</v>
      </c>
      <c r="AN17" s="35">
        <v>-0.35909616</v>
      </c>
      <c r="AO17" s="35">
        <v>0.56221005000000002</v>
      </c>
      <c r="AP17" s="35">
        <v>-1.6946619E-2</v>
      </c>
      <c r="AQ17" s="35">
        <v>-0.83937766999999996</v>
      </c>
      <c r="AR17" s="35">
        <v>-0.16845829000000001</v>
      </c>
      <c r="AS17" s="35">
        <v>-0.25071438000000001</v>
      </c>
      <c r="AT17" s="35">
        <v>-0.3951809</v>
      </c>
      <c r="AU17" s="35">
        <v>1.6686928999999999</v>
      </c>
      <c r="AV17" s="35">
        <v>-0.98352024999999998</v>
      </c>
      <c r="AW17" s="35">
        <v>1.7881184999999999</v>
      </c>
      <c r="AX17" s="35">
        <v>1.1229087</v>
      </c>
      <c r="AY17" s="35">
        <v>-0.51187970999999999</v>
      </c>
      <c r="AZ17" s="35">
        <v>-0.62399808999999995</v>
      </c>
      <c r="BA17" s="35">
        <v>-1.4112813</v>
      </c>
      <c r="BB17" s="35">
        <v>-0.27417907000000002</v>
      </c>
      <c r="BC17" s="35">
        <v>-2.7960341</v>
      </c>
      <c r="BD17" s="35">
        <v>-5.4872267999999998E-3</v>
      </c>
      <c r="BE17" s="35">
        <v>0.99831915999999998</v>
      </c>
      <c r="BF17" s="35">
        <v>1.4812110000000001</v>
      </c>
      <c r="BG17" s="35">
        <v>-1.5919565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0.62771191999999998</v>
      </c>
      <c r="G18" s="35">
        <v>-0.66864723999999998</v>
      </c>
      <c r="H18" s="35">
        <v>-0.22313453999999999</v>
      </c>
      <c r="I18" s="35">
        <v>0.70737284</v>
      </c>
      <c r="J18" s="35">
        <v>0.75715356</v>
      </c>
      <c r="K18" s="35">
        <v>-0.47294037999999999</v>
      </c>
      <c r="L18" s="35">
        <v>1.4693577</v>
      </c>
      <c r="M18" s="35">
        <v>0.82725525</v>
      </c>
      <c r="N18" s="35">
        <v>0.66136793999999999</v>
      </c>
      <c r="O18" s="35">
        <v>0.25879670999999999</v>
      </c>
      <c r="P18" s="35">
        <v>1.2686402999999999</v>
      </c>
      <c r="Q18" s="35">
        <v>-0.56843305</v>
      </c>
      <c r="R18" s="35">
        <v>2.9670274000000001</v>
      </c>
      <c r="S18" s="35">
        <v>3.5373190000000001</v>
      </c>
      <c r="T18" s="35">
        <v>1.4404558000000001</v>
      </c>
      <c r="U18" s="35">
        <v>1.4266192</v>
      </c>
      <c r="V18" s="35">
        <v>0.91871585</v>
      </c>
      <c r="W18" s="35">
        <v>1.2132828</v>
      </c>
      <c r="X18" s="35">
        <v>1.6154812999999999</v>
      </c>
      <c r="Y18" s="35">
        <v>1.9100154</v>
      </c>
      <c r="Z18" s="35">
        <v>1.1148085000000001</v>
      </c>
      <c r="AA18" s="35">
        <v>3.4038446000000002</v>
      </c>
      <c r="AB18" s="35">
        <v>1.6252784</v>
      </c>
      <c r="AC18" s="35">
        <v>0.8049906</v>
      </c>
      <c r="AD18" s="35">
        <v>0.96857837999999996</v>
      </c>
      <c r="AE18" s="35">
        <v>-0.24694369999999999</v>
      </c>
      <c r="AF18" s="35">
        <v>0.49447904999999998</v>
      </c>
      <c r="AG18" s="35">
        <v>2.3228707000000002</v>
      </c>
      <c r="AH18" s="35">
        <v>0.98397115999999996</v>
      </c>
      <c r="AI18" s="35">
        <v>-0.12486701</v>
      </c>
      <c r="AJ18" s="35">
        <v>0.63433346999999995</v>
      </c>
      <c r="AK18" s="35">
        <v>0.71097577000000001</v>
      </c>
      <c r="AL18" s="35">
        <v>2.8281865000000002</v>
      </c>
      <c r="AM18" s="35">
        <v>1.9389154</v>
      </c>
      <c r="AN18" s="35">
        <v>6.2687740000000006E-2</v>
      </c>
      <c r="AO18" s="35">
        <v>0.41856378</v>
      </c>
      <c r="AP18" s="35">
        <v>0.30439242</v>
      </c>
      <c r="AQ18" s="35">
        <v>1.2469904000000001</v>
      </c>
      <c r="AR18" s="35">
        <v>2.1052054999999998</v>
      </c>
      <c r="AS18" s="35">
        <v>0.85278381999999997</v>
      </c>
      <c r="AT18" s="35">
        <v>0.76015136999999999</v>
      </c>
      <c r="AU18" s="35">
        <v>0.38895473000000003</v>
      </c>
      <c r="AV18" s="35">
        <v>0.61245353999999996</v>
      </c>
      <c r="AW18" s="35">
        <v>0.54775799999999997</v>
      </c>
      <c r="AX18" s="35">
        <v>0.55083437000000002</v>
      </c>
      <c r="AY18" s="35">
        <v>0.57160354000000002</v>
      </c>
      <c r="AZ18" s="35">
        <v>0.44346909000000001</v>
      </c>
      <c r="BA18" s="35">
        <v>0.49308192000000001</v>
      </c>
      <c r="BB18" s="35">
        <v>0.25664671</v>
      </c>
      <c r="BC18" s="35">
        <v>0.30074795999999998</v>
      </c>
      <c r="BD18" s="35">
        <v>0.17952659000000001</v>
      </c>
      <c r="BE18" s="35">
        <v>0.20196813</v>
      </c>
      <c r="BF18" s="35">
        <v>0.58759313999999996</v>
      </c>
      <c r="BG18" s="35">
        <v>0.69652550000000002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7.5595888999999996</v>
      </c>
      <c r="G19" s="35">
        <v>6.9479449999999998</v>
      </c>
      <c r="H19" s="35">
        <v>6.4836689999999999</v>
      </c>
      <c r="I19" s="35">
        <v>8.7962024000000003</v>
      </c>
      <c r="J19" s="35">
        <v>9.0134676999999996</v>
      </c>
      <c r="K19" s="35">
        <v>9.4233975999999995</v>
      </c>
      <c r="L19" s="35">
        <v>11.174967000000001</v>
      </c>
      <c r="M19" s="35">
        <v>13.32563</v>
      </c>
      <c r="N19" s="35">
        <v>14.757161999999999</v>
      </c>
      <c r="O19" s="35">
        <v>11.706664</v>
      </c>
      <c r="P19" s="35">
        <v>8.5198590000000003</v>
      </c>
      <c r="Q19" s="35">
        <v>7.8164578999999996</v>
      </c>
      <c r="R19" s="35">
        <v>8.2820017000000004</v>
      </c>
      <c r="S19" s="35">
        <v>9.0371535999999999</v>
      </c>
      <c r="T19" s="35">
        <v>8.9488856000000006</v>
      </c>
      <c r="U19" s="35">
        <v>8.9968365000000006</v>
      </c>
      <c r="V19" s="35">
        <v>9.4405640000000002</v>
      </c>
      <c r="W19" s="35">
        <v>10.38007</v>
      </c>
      <c r="X19" s="35">
        <v>10.830228999999999</v>
      </c>
      <c r="Y19" s="35">
        <v>11.045501</v>
      </c>
      <c r="Z19" s="35">
        <v>12.049898000000001</v>
      </c>
      <c r="AA19" s="35">
        <v>11.332198999999999</v>
      </c>
      <c r="AB19" s="35">
        <v>7.8403532</v>
      </c>
      <c r="AC19" s="35">
        <v>6.9883344999999997</v>
      </c>
      <c r="AD19" s="35">
        <v>7.5150823000000004</v>
      </c>
      <c r="AE19" s="35">
        <v>8.1639020999999996</v>
      </c>
      <c r="AF19" s="35">
        <v>8.0880355000000002</v>
      </c>
      <c r="AG19" s="35">
        <v>6.5510856999999998</v>
      </c>
      <c r="AH19" s="35">
        <v>4.7245093000000002</v>
      </c>
      <c r="AI19" s="35">
        <v>5.7750101000000003</v>
      </c>
      <c r="AJ19" s="35">
        <v>6.6959777000000003</v>
      </c>
      <c r="AK19" s="35">
        <v>5.3864668</v>
      </c>
      <c r="AL19" s="35">
        <v>5.9627109000000003</v>
      </c>
      <c r="AM19" s="35">
        <v>5.8470572000000001</v>
      </c>
      <c r="AN19" s="35">
        <v>5.5125957999999997</v>
      </c>
      <c r="AO19" s="35">
        <v>5.9482970000000002</v>
      </c>
      <c r="AP19" s="35">
        <v>5.9649032000000002</v>
      </c>
      <c r="AQ19" s="35">
        <v>4.8560859000000001</v>
      </c>
      <c r="AR19" s="35">
        <v>3.7338141</v>
      </c>
      <c r="AS19" s="35">
        <v>3.6434419</v>
      </c>
      <c r="AT19" s="35">
        <v>3.9422554000000001</v>
      </c>
      <c r="AU19" s="35">
        <v>3.5794774</v>
      </c>
      <c r="AV19" s="35">
        <v>3.2081504000000001</v>
      </c>
      <c r="AW19" s="35">
        <v>3.1992709000000001</v>
      </c>
      <c r="AX19" s="35">
        <v>2.8618193999999999</v>
      </c>
      <c r="AY19" s="35">
        <v>2.9017496</v>
      </c>
      <c r="AZ19" s="35">
        <v>3.4551134999999999</v>
      </c>
      <c r="BA19" s="35">
        <v>3.8018071</v>
      </c>
      <c r="BB19" s="35">
        <v>3.2264729000000001</v>
      </c>
      <c r="BC19" s="35">
        <v>2.8954238000000001</v>
      </c>
      <c r="BD19" s="35">
        <v>2.8776182000000001</v>
      </c>
      <c r="BE19" s="35">
        <v>2.8855873999999999</v>
      </c>
      <c r="BF19" s="35">
        <v>2.5395405000000002</v>
      </c>
      <c r="BG19" s="35">
        <v>2.0919219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4.9430198000000001</v>
      </c>
      <c r="G20" s="35">
        <v>11.003485</v>
      </c>
      <c r="H20" s="35">
        <v>14.609838</v>
      </c>
      <c r="I20" s="35">
        <v>19.035947</v>
      </c>
      <c r="J20" s="35">
        <v>22.028248000000001</v>
      </c>
      <c r="K20" s="35">
        <v>25.526468999999999</v>
      </c>
      <c r="L20" s="35">
        <v>29.946898999999998</v>
      </c>
      <c r="M20" s="35">
        <v>34.816729000000002</v>
      </c>
      <c r="N20" s="35">
        <v>35.397789000000003</v>
      </c>
      <c r="O20" s="35">
        <v>27.618219</v>
      </c>
      <c r="P20" s="35">
        <v>23.613340999999998</v>
      </c>
      <c r="Q20" s="35">
        <v>24.928951000000001</v>
      </c>
      <c r="R20" s="35">
        <v>24.223158000000002</v>
      </c>
      <c r="S20" s="35">
        <v>22.354973999999999</v>
      </c>
      <c r="T20" s="35">
        <v>19.316119</v>
      </c>
      <c r="U20" s="35">
        <v>23.911034000000001</v>
      </c>
      <c r="V20" s="35">
        <v>25.970683999999999</v>
      </c>
      <c r="W20" s="35">
        <v>25.636876000000001</v>
      </c>
      <c r="X20" s="35">
        <v>22.579799999999999</v>
      </c>
      <c r="Y20" s="35">
        <v>18.148213999999999</v>
      </c>
      <c r="Z20" s="35">
        <v>19.424416000000001</v>
      </c>
      <c r="AA20" s="35">
        <v>19.442022000000001</v>
      </c>
      <c r="AB20" s="35">
        <v>15.916363</v>
      </c>
      <c r="AC20" s="35">
        <v>17.391857000000002</v>
      </c>
      <c r="AD20" s="35">
        <v>21.085350999999999</v>
      </c>
      <c r="AE20" s="35">
        <v>23.125602000000001</v>
      </c>
      <c r="AF20" s="35">
        <v>21.445910999999999</v>
      </c>
      <c r="AG20" s="35">
        <v>13.365354</v>
      </c>
      <c r="AH20" s="35">
        <v>14.001752</v>
      </c>
      <c r="AI20" s="35">
        <v>21.242626999999999</v>
      </c>
      <c r="AJ20" s="35">
        <v>18.179711000000001</v>
      </c>
      <c r="AK20" s="35">
        <v>12.119437</v>
      </c>
      <c r="AL20" s="35">
        <v>8.2049292999999999</v>
      </c>
      <c r="AM20" s="35">
        <v>5.1284181999999996</v>
      </c>
      <c r="AN20" s="35">
        <v>3.7309402</v>
      </c>
      <c r="AO20" s="35">
        <v>4.4829216000000001</v>
      </c>
      <c r="AP20" s="35">
        <v>5.7585647</v>
      </c>
      <c r="AQ20" s="35">
        <v>5.0911067000000001</v>
      </c>
      <c r="AR20" s="35">
        <v>2.6849308000000001</v>
      </c>
      <c r="AS20" s="35">
        <v>2.5468464000000002</v>
      </c>
      <c r="AT20" s="35">
        <v>5.4948148999999997</v>
      </c>
      <c r="AU20" s="35">
        <v>5.1484078999999996</v>
      </c>
      <c r="AV20" s="35">
        <v>2.4181710000000001</v>
      </c>
      <c r="AW20" s="35">
        <v>1.6680387999999999</v>
      </c>
      <c r="AX20" s="35">
        <v>1.3047371000000001</v>
      </c>
      <c r="AY20" s="35">
        <v>1.3339692999999999</v>
      </c>
      <c r="AZ20" s="35">
        <v>3.1178732999999998</v>
      </c>
      <c r="BA20" s="35">
        <v>3.4882011999999998</v>
      </c>
      <c r="BB20" s="35">
        <v>4.3081798999999998</v>
      </c>
      <c r="BC20" s="35">
        <v>4.3851921000000003</v>
      </c>
      <c r="BD20" s="35">
        <v>4.1174118999999996</v>
      </c>
      <c r="BE20" s="35">
        <v>3.8447334</v>
      </c>
      <c r="BF20" s="35">
        <v>3.3537080000000001</v>
      </c>
      <c r="BG20" s="35">
        <v>2.7133902999999999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7.6024576000000001</v>
      </c>
      <c r="G21" s="35">
        <v>6.8876894999999996</v>
      </c>
      <c r="H21" s="35">
        <v>6.3666951999999997</v>
      </c>
      <c r="I21" s="35">
        <v>8.6544889999999999</v>
      </c>
      <c r="J21" s="35">
        <v>8.8277353999999999</v>
      </c>
      <c r="K21" s="35">
        <v>9.1630965999999994</v>
      </c>
      <c r="L21" s="35">
        <v>10.834020000000001</v>
      </c>
      <c r="M21" s="35">
        <v>12.873049999999999</v>
      </c>
      <c r="N21" s="35">
        <v>14.255552</v>
      </c>
      <c r="O21" s="35">
        <v>11.279127000000001</v>
      </c>
      <c r="P21" s="35">
        <v>8.0877665000000007</v>
      </c>
      <c r="Q21" s="35">
        <v>7.2623660000000001</v>
      </c>
      <c r="R21" s="35">
        <v>7.6899062000000002</v>
      </c>
      <c r="S21" s="35">
        <v>8.5045886999999993</v>
      </c>
      <c r="T21" s="35">
        <v>8.5257296999999994</v>
      </c>
      <c r="U21" s="35">
        <v>8.3647346999999996</v>
      </c>
      <c r="V21" s="35">
        <v>8.6686832000000003</v>
      </c>
      <c r="W21" s="35">
        <v>9.5835659999999994</v>
      </c>
      <c r="X21" s="35">
        <v>10.168583</v>
      </c>
      <c r="Y21" s="35">
        <v>10.654260000000001</v>
      </c>
      <c r="Z21" s="35">
        <v>11.659606999999999</v>
      </c>
      <c r="AA21" s="35">
        <v>10.916487999999999</v>
      </c>
      <c r="AB21" s="35">
        <v>7.4747279000000004</v>
      </c>
      <c r="AC21" s="35">
        <v>6.5549096000000002</v>
      </c>
      <c r="AD21" s="35">
        <v>6.9176237</v>
      </c>
      <c r="AE21" s="35">
        <v>7.3594403000000002</v>
      </c>
      <c r="AF21" s="35">
        <v>7.2450273000000003</v>
      </c>
      <c r="AG21" s="35">
        <v>6.1094388999999998</v>
      </c>
      <c r="AH21" s="35">
        <v>4.0748714000000001</v>
      </c>
      <c r="AI21" s="35">
        <v>4.5632904999999999</v>
      </c>
      <c r="AJ21" s="35">
        <v>5.6416686</v>
      </c>
      <c r="AK21" s="35">
        <v>4.7128382000000002</v>
      </c>
      <c r="AL21" s="35">
        <v>5.7473435000000004</v>
      </c>
      <c r="AM21" s="35">
        <v>5.9123112000000004</v>
      </c>
      <c r="AN21" s="35">
        <v>5.6634140999999998</v>
      </c>
      <c r="AO21" s="35">
        <v>6.0698401000000004</v>
      </c>
      <c r="AP21" s="35">
        <v>5.9813217999999999</v>
      </c>
      <c r="AQ21" s="35">
        <v>4.8381992</v>
      </c>
      <c r="AR21" s="35">
        <v>3.8110678</v>
      </c>
      <c r="AS21" s="35">
        <v>3.7179476</v>
      </c>
      <c r="AT21" s="35">
        <v>3.8436276999999999</v>
      </c>
      <c r="AU21" s="35">
        <v>3.4794589</v>
      </c>
      <c r="AV21" s="35">
        <v>3.2572068000000001</v>
      </c>
      <c r="AW21" s="35">
        <v>3.2909410000000001</v>
      </c>
      <c r="AX21" s="35">
        <v>2.9519964000000001</v>
      </c>
      <c r="AY21" s="35">
        <v>2.9911979</v>
      </c>
      <c r="AZ21" s="35">
        <v>3.4742198000000002</v>
      </c>
      <c r="BA21" s="35">
        <v>3.8196791000000001</v>
      </c>
      <c r="BB21" s="35">
        <v>3.1625947999999999</v>
      </c>
      <c r="BC21" s="35">
        <v>2.8055938999999999</v>
      </c>
      <c r="BD21" s="35">
        <v>2.8044088999999999</v>
      </c>
      <c r="BE21" s="35">
        <v>2.8296351</v>
      </c>
      <c r="BF21" s="35">
        <v>2.4905347999999998</v>
      </c>
      <c r="BG21" s="35">
        <v>2.0551024999999998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4.2758820000000002</v>
      </c>
      <c r="G22" s="35">
        <v>2.4412451000000002</v>
      </c>
      <c r="H22" s="35">
        <v>4.3045989000000002</v>
      </c>
      <c r="I22" s="35">
        <v>5.6559527000000003</v>
      </c>
      <c r="J22" s="35">
        <v>4.1034619000000001</v>
      </c>
      <c r="K22" s="35">
        <v>4.3390462000000003</v>
      </c>
      <c r="L22" s="35">
        <v>6.9773453999999999</v>
      </c>
      <c r="M22" s="35">
        <v>6.1296055999999997</v>
      </c>
      <c r="N22" s="35">
        <v>2.4945919000000001</v>
      </c>
      <c r="O22" s="35">
        <v>0.61541228999999997</v>
      </c>
      <c r="P22" s="35">
        <v>4.4068503999999997</v>
      </c>
      <c r="Q22" s="35">
        <v>5.6396823999999999</v>
      </c>
      <c r="R22" s="35">
        <v>5.5183548</v>
      </c>
      <c r="S22" s="35">
        <v>5.8264911000000001</v>
      </c>
      <c r="T22" s="35">
        <v>6.3148857999999999</v>
      </c>
      <c r="U22" s="35">
        <v>3.9013301</v>
      </c>
      <c r="V22" s="35">
        <v>10.018821000000001</v>
      </c>
      <c r="W22" s="35">
        <v>6.2754406999999999</v>
      </c>
      <c r="X22" s="35">
        <v>4.5735016999999996</v>
      </c>
      <c r="Y22" s="35">
        <v>5.0249430000000004</v>
      </c>
      <c r="Z22" s="35">
        <v>4.4728583000000004</v>
      </c>
      <c r="AA22" s="35">
        <v>6.4607146000000002</v>
      </c>
      <c r="AB22" s="35">
        <v>4.6228103000000003</v>
      </c>
      <c r="AC22" s="35">
        <v>3.9225094</v>
      </c>
      <c r="AD22" s="35">
        <v>4.7113408999999997</v>
      </c>
      <c r="AE22" s="35">
        <v>1.4433290000000001</v>
      </c>
      <c r="AF22" s="35">
        <v>0.75499671000000002</v>
      </c>
      <c r="AG22" s="35">
        <v>-4.0308565999999999</v>
      </c>
      <c r="AH22" s="35">
        <v>4.2545758999999999</v>
      </c>
      <c r="AI22" s="35">
        <v>4.1720015000000004</v>
      </c>
      <c r="AJ22" s="35">
        <v>2.9041519</v>
      </c>
      <c r="AK22" s="35">
        <v>2.9189533000000001</v>
      </c>
      <c r="AL22" s="35">
        <v>4.0213932000000003</v>
      </c>
      <c r="AM22" s="35">
        <v>4.9269604999999999</v>
      </c>
      <c r="AN22" s="35">
        <v>-0.58608347999999999</v>
      </c>
      <c r="AO22" s="35">
        <v>1.9017234999999999</v>
      </c>
      <c r="AP22" s="35">
        <v>0.55325226000000005</v>
      </c>
      <c r="AQ22" s="35">
        <v>0.78637577000000003</v>
      </c>
      <c r="AR22" s="35">
        <v>3.7790702</v>
      </c>
      <c r="AS22" s="35">
        <v>1.2037884000000001</v>
      </c>
      <c r="AT22" s="35">
        <v>0.73592630000000003</v>
      </c>
      <c r="AU22" s="35">
        <v>4.1092769000000002</v>
      </c>
      <c r="AV22" s="35">
        <v>-0.73679799999999995</v>
      </c>
      <c r="AW22" s="35">
        <v>4.5994371999999997</v>
      </c>
      <c r="AX22" s="35">
        <v>3.2718273999999998</v>
      </c>
      <c r="AY22" s="35">
        <v>0.11679457</v>
      </c>
      <c r="AZ22" s="35">
        <v>-0.35481700999999999</v>
      </c>
      <c r="BA22" s="35">
        <v>-1.8001541999999999</v>
      </c>
      <c r="BB22" s="35">
        <v>-3.3598031E-2</v>
      </c>
      <c r="BC22" s="35">
        <v>-4.6633113000000002</v>
      </c>
      <c r="BD22" s="35">
        <v>0.32604505</v>
      </c>
      <c r="BE22" s="35">
        <v>2.2576588000000002</v>
      </c>
      <c r="BF22" s="35">
        <v>3.8404359000000001</v>
      </c>
      <c r="BG22" s="35">
        <v>-1.6607938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2.8585764999999999</v>
      </c>
      <c r="G23" s="35">
        <v>3.9682504999999999</v>
      </c>
      <c r="H23" s="35">
        <v>4.8166906999999997</v>
      </c>
      <c r="I23" s="35">
        <v>4.0029357000000001</v>
      </c>
      <c r="J23" s="35">
        <v>2.2988495000000002</v>
      </c>
      <c r="K23" s="35">
        <v>5.4368489000000002</v>
      </c>
      <c r="L23" s="35">
        <v>3.7009775</v>
      </c>
      <c r="M23" s="35">
        <v>4.3659337000000003</v>
      </c>
      <c r="N23" s="35">
        <v>1.1433679000000001</v>
      </c>
      <c r="O23" s="35">
        <v>0.10482573000000001</v>
      </c>
      <c r="P23" s="35">
        <v>1.9168991</v>
      </c>
      <c r="Q23" s="35">
        <v>6.7457411</v>
      </c>
      <c r="R23" s="35">
        <v>-0.12818783</v>
      </c>
      <c r="S23" s="35">
        <v>-1.0139720999999999</v>
      </c>
      <c r="T23" s="35">
        <v>3.4524748000000001</v>
      </c>
      <c r="U23" s="35">
        <v>1.0160381000000001</v>
      </c>
      <c r="V23" s="35">
        <v>8.1566200999999996</v>
      </c>
      <c r="W23" s="35">
        <v>3.8670684999999998</v>
      </c>
      <c r="X23" s="35">
        <v>1.457975</v>
      </c>
      <c r="Y23" s="35">
        <v>1.4076142</v>
      </c>
      <c r="Z23" s="35">
        <v>2.3974530000000001</v>
      </c>
      <c r="AA23" s="35">
        <v>0.15190024999999999</v>
      </c>
      <c r="AB23" s="35">
        <v>1.5842297000000001</v>
      </c>
      <c r="AC23" s="35">
        <v>2.414288</v>
      </c>
      <c r="AD23" s="35">
        <v>2.9083624000000001</v>
      </c>
      <c r="AE23" s="35">
        <v>1.8912484000000001</v>
      </c>
      <c r="AF23" s="35">
        <v>-0.14679197999999999</v>
      </c>
      <c r="AG23" s="35">
        <v>-8.4720312</v>
      </c>
      <c r="AH23" s="35">
        <v>2.3056656000000002</v>
      </c>
      <c r="AI23" s="35">
        <v>4.4213513000000004</v>
      </c>
      <c r="AJ23" s="35">
        <v>1.6536903999999999</v>
      </c>
      <c r="AK23" s="35">
        <v>1.5272775000000001</v>
      </c>
      <c r="AL23" s="35">
        <v>-1.5098788000000001</v>
      </c>
      <c r="AM23" s="35">
        <v>1.1009175</v>
      </c>
      <c r="AN23" s="35">
        <v>-0.71003490999999996</v>
      </c>
      <c r="AO23" s="35">
        <v>1.0901270999999999</v>
      </c>
      <c r="AP23" s="35">
        <v>-3.2617472000000002E-2</v>
      </c>
      <c r="AQ23" s="35">
        <v>-1.6193464</v>
      </c>
      <c r="AR23" s="35">
        <v>-0.32870356000000001</v>
      </c>
      <c r="AS23" s="35">
        <v>-0.50128284000000001</v>
      </c>
      <c r="AT23" s="35">
        <v>-0.79684259000000002</v>
      </c>
      <c r="AU23" s="35">
        <v>3.3325051000000001</v>
      </c>
      <c r="AV23" s="35">
        <v>-1.9528988</v>
      </c>
      <c r="AW23" s="35">
        <v>3.5208791000000002</v>
      </c>
      <c r="AX23" s="35">
        <v>2.1950582000000001</v>
      </c>
      <c r="AY23" s="35">
        <v>-1.0010203</v>
      </c>
      <c r="AZ23" s="35">
        <v>-1.2264242000000001</v>
      </c>
      <c r="BA23" s="35">
        <v>-2.7668544000000002</v>
      </c>
      <c r="BB23" s="35">
        <v>-0.52542142999999997</v>
      </c>
      <c r="BC23" s="35">
        <v>-5.2253636999999999</v>
      </c>
      <c r="BD23" s="35">
        <v>-1.0279762E-2</v>
      </c>
      <c r="BE23" s="35">
        <v>1.8777705</v>
      </c>
      <c r="BF23" s="35">
        <v>2.7496542000000002</v>
      </c>
      <c r="BG23" s="35">
        <v>-2.9526691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1.4173055000000001</v>
      </c>
      <c r="G24" s="35">
        <v>-1.5270052999999999</v>
      </c>
      <c r="H24" s="35">
        <v>-0.51209179999999999</v>
      </c>
      <c r="I24" s="35">
        <v>1.6530168999999999</v>
      </c>
      <c r="J24" s="35">
        <v>1.8046123999999999</v>
      </c>
      <c r="K24" s="35">
        <v>-1.0978026000000001</v>
      </c>
      <c r="L24" s="35">
        <v>3.2763678999999999</v>
      </c>
      <c r="M24" s="35">
        <v>1.7636719999999999</v>
      </c>
      <c r="N24" s="35">
        <v>1.3512241</v>
      </c>
      <c r="O24" s="35">
        <v>0.51058656000000002</v>
      </c>
      <c r="P24" s="35">
        <v>2.4899512000000001</v>
      </c>
      <c r="Q24" s="35">
        <v>-1.1060587</v>
      </c>
      <c r="R24" s="35">
        <v>5.6465426000000001</v>
      </c>
      <c r="S24" s="35">
        <v>6.8404632999999997</v>
      </c>
      <c r="T24" s="35">
        <v>2.8624111000000001</v>
      </c>
      <c r="U24" s="35">
        <v>2.8852918999999999</v>
      </c>
      <c r="V24" s="35">
        <v>1.8622004999999999</v>
      </c>
      <c r="W24" s="35">
        <v>2.4083722000000001</v>
      </c>
      <c r="X24" s="35">
        <v>3.1155267000000002</v>
      </c>
      <c r="Y24" s="35">
        <v>3.6173286999999998</v>
      </c>
      <c r="Z24" s="35">
        <v>2.0754052999999999</v>
      </c>
      <c r="AA24" s="35">
        <v>6.3088142999999999</v>
      </c>
      <c r="AB24" s="35">
        <v>3.0385805000000001</v>
      </c>
      <c r="AC24" s="35">
        <v>1.5082214</v>
      </c>
      <c r="AD24" s="35">
        <v>1.8029785</v>
      </c>
      <c r="AE24" s="35">
        <v>-0.44791943000000001</v>
      </c>
      <c r="AF24" s="35">
        <v>0.90178868999999995</v>
      </c>
      <c r="AG24" s="35">
        <v>4.4411746000000001</v>
      </c>
      <c r="AH24" s="35">
        <v>1.9489103000000001</v>
      </c>
      <c r="AI24" s="35">
        <v>-0.24934983999999999</v>
      </c>
      <c r="AJ24" s="35">
        <v>1.2504614999999999</v>
      </c>
      <c r="AK24" s="35">
        <v>1.3916757</v>
      </c>
      <c r="AL24" s="35">
        <v>5.5312720000000004</v>
      </c>
      <c r="AM24" s="35">
        <v>3.8260429999999999</v>
      </c>
      <c r="AN24" s="35">
        <v>0.12395143</v>
      </c>
      <c r="AO24" s="35">
        <v>0.81159650000000005</v>
      </c>
      <c r="AP24" s="35">
        <v>0.58586972999999998</v>
      </c>
      <c r="AQ24" s="35">
        <v>2.4057221000000002</v>
      </c>
      <c r="AR24" s="35">
        <v>4.1077738000000004</v>
      </c>
      <c r="AS24" s="35">
        <v>1.7050713</v>
      </c>
      <c r="AT24" s="35">
        <v>1.5327689</v>
      </c>
      <c r="AU24" s="35">
        <v>0.77677182</v>
      </c>
      <c r="AV24" s="35">
        <v>1.2161008</v>
      </c>
      <c r="AW24" s="35">
        <v>1.0785581</v>
      </c>
      <c r="AX24" s="35">
        <v>1.0767692</v>
      </c>
      <c r="AY24" s="35">
        <v>1.1178148999999999</v>
      </c>
      <c r="AZ24" s="35">
        <v>0.87160722999999996</v>
      </c>
      <c r="BA24" s="35">
        <v>0.96670016000000003</v>
      </c>
      <c r="BB24" s="35">
        <v>0.49182340000000002</v>
      </c>
      <c r="BC24" s="35">
        <v>0.56205232999999999</v>
      </c>
      <c r="BD24" s="35">
        <v>0.33632480999999997</v>
      </c>
      <c r="BE24" s="35">
        <v>0.37988833</v>
      </c>
      <c r="BF24" s="35">
        <v>1.0907818</v>
      </c>
      <c r="BG24" s="35">
        <v>1.2918753000000001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3.8880322</v>
      </c>
      <c r="G25" s="35">
        <v>2.2506509000000001</v>
      </c>
      <c r="H25" s="35">
        <v>7.9882169000000003</v>
      </c>
      <c r="I25" s="35">
        <v>1.4960593</v>
      </c>
      <c r="J25" s="35">
        <v>0.99974415000000005</v>
      </c>
      <c r="K25" s="35">
        <v>4.1619435999999999</v>
      </c>
      <c r="L25" s="35">
        <v>0.96813196000000001</v>
      </c>
      <c r="M25" s="35">
        <v>-0.20200193999999999</v>
      </c>
      <c r="N25" s="35">
        <v>-0.18344419000000001</v>
      </c>
      <c r="O25" s="35">
        <v>-7.1853816000000004</v>
      </c>
      <c r="P25" s="35">
        <v>0.96852181000000004</v>
      </c>
      <c r="Q25" s="35">
        <v>1.290648</v>
      </c>
      <c r="R25" s="35">
        <v>5.287013</v>
      </c>
      <c r="S25" s="35">
        <v>2.6198163000000001</v>
      </c>
      <c r="T25" s="35">
        <v>0.14601990000000001</v>
      </c>
      <c r="U25" s="35">
        <v>4.4148386999999998</v>
      </c>
      <c r="V25" s="35">
        <v>1.9683968000000001</v>
      </c>
      <c r="W25" s="35">
        <v>3.1585399000000001</v>
      </c>
      <c r="X25" s="35">
        <v>-0.72573376000000001</v>
      </c>
      <c r="Y25" s="35">
        <v>1.4305848999999999</v>
      </c>
      <c r="Z25" s="35">
        <v>2.5218505000000002</v>
      </c>
      <c r="AA25" s="35">
        <v>-2.2700529</v>
      </c>
      <c r="AB25" s="35">
        <v>0.91048786000000004</v>
      </c>
      <c r="AC25" s="35">
        <v>3.4078246999999999</v>
      </c>
      <c r="AD25" s="35">
        <v>3.2691005</v>
      </c>
      <c r="AE25" s="35">
        <v>3.1852689999999999</v>
      </c>
      <c r="AF25" s="35">
        <v>2.1087644999999999</v>
      </c>
      <c r="AG25" s="35">
        <v>-5.6456742999999996</v>
      </c>
      <c r="AH25" s="35">
        <v>6.1130404</v>
      </c>
      <c r="AI25" s="35">
        <v>3.7242419</v>
      </c>
      <c r="AJ25" s="35">
        <v>-0.23183361999999999</v>
      </c>
      <c r="AK25" s="35">
        <v>3.5664978000000001</v>
      </c>
      <c r="AL25" s="35">
        <v>-1.8211375999999999</v>
      </c>
      <c r="AM25" s="35">
        <v>-0.25403154999999999</v>
      </c>
      <c r="AN25" s="35">
        <v>1.8408864</v>
      </c>
      <c r="AO25" s="35">
        <v>1.3178875000000001</v>
      </c>
      <c r="AP25" s="35">
        <v>2.8490943999999998</v>
      </c>
      <c r="AQ25" s="35">
        <v>0.55043739000000003</v>
      </c>
      <c r="AR25" s="35">
        <v>-2.8885768999999999</v>
      </c>
      <c r="AS25" s="35">
        <v>4.2813208999999999</v>
      </c>
      <c r="AT25" s="35">
        <v>1.2257671999999999</v>
      </c>
      <c r="AU25" s="35">
        <v>-1.2802327</v>
      </c>
      <c r="AV25" s="35">
        <v>2.2080359000000001</v>
      </c>
      <c r="AW25" s="35">
        <v>-0.84227501999999999</v>
      </c>
      <c r="AX25" s="35">
        <v>-0.26055272000000002</v>
      </c>
      <c r="AY25" s="35">
        <v>1.5446171</v>
      </c>
      <c r="AZ25" s="35">
        <v>1.9250814000000001</v>
      </c>
      <c r="BA25" s="35">
        <v>2.3481079</v>
      </c>
      <c r="BB25" s="35">
        <v>0.90209402000000005</v>
      </c>
      <c r="BC25" s="35">
        <v>0.28651035000000002</v>
      </c>
      <c r="BD25" s="35">
        <v>2.9534175</v>
      </c>
      <c r="BE25" s="35">
        <v>0.58237181999999998</v>
      </c>
      <c r="BF25" s="35">
        <v>-1.2304580000000001</v>
      </c>
      <c r="BG25" s="35">
        <v>1.9710371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7.1346653</v>
      </c>
      <c r="G27" s="35">
        <v>3.2569930999999999</v>
      </c>
      <c r="H27" s="35">
        <v>8.7057012</v>
      </c>
      <c r="I27" s="35">
        <v>4.9455954000000002</v>
      </c>
      <c r="J27" s="35">
        <v>5.6544610000000004</v>
      </c>
      <c r="K27" s="35">
        <v>5.9579776000000004</v>
      </c>
      <c r="L27" s="35">
        <v>6.5595083000000001</v>
      </c>
      <c r="M27" s="35">
        <v>5.3819214000000004</v>
      </c>
      <c r="N27" s="35">
        <v>7.4284271999999998</v>
      </c>
      <c r="O27" s="35">
        <v>-1.2056149</v>
      </c>
      <c r="P27" s="35">
        <v>5.4760498000000002</v>
      </c>
      <c r="Q27" s="35">
        <v>1.2423955</v>
      </c>
      <c r="R27" s="35">
        <v>12.244927000000001</v>
      </c>
      <c r="S27" s="35">
        <v>11.010781</v>
      </c>
      <c r="T27" s="35">
        <v>4.3169275999999996</v>
      </c>
      <c r="U27" s="35">
        <v>9.8757800000000007</v>
      </c>
      <c r="V27" s="35">
        <v>3.5369022000000001</v>
      </c>
      <c r="W27" s="35">
        <v>7.6027925999999999</v>
      </c>
      <c r="X27" s="35">
        <v>5.4022610000000002</v>
      </c>
      <c r="Y27" s="35">
        <v>7.8897225999999998</v>
      </c>
      <c r="Z27" s="35">
        <v>8.1042719999999999</v>
      </c>
      <c r="AA27" s="35">
        <v>6.2821727000000003</v>
      </c>
      <c r="AB27" s="35">
        <v>5.4476497999999998</v>
      </c>
      <c r="AC27" s="35">
        <v>6.3455541000000002</v>
      </c>
      <c r="AD27" s="35">
        <v>6.3695757000000004</v>
      </c>
      <c r="AE27" s="35">
        <v>5.7540303000000002</v>
      </c>
      <c r="AF27" s="35">
        <v>6.3229839999999999</v>
      </c>
      <c r="AG27" s="35">
        <v>3.8427604999999998</v>
      </c>
      <c r="AH27" s="35">
        <v>8.2946799000000002</v>
      </c>
      <c r="AI27" s="35">
        <v>4.2751412000000002</v>
      </c>
      <c r="AJ27" s="35">
        <v>2.8867840999999999</v>
      </c>
      <c r="AK27" s="35">
        <v>6.1650802000000002</v>
      </c>
      <c r="AL27" s="35">
        <v>4.6589923000000004</v>
      </c>
      <c r="AM27" s="35">
        <v>4.0259878999999996</v>
      </c>
      <c r="AN27" s="35">
        <v>4.9791135999999998</v>
      </c>
      <c r="AO27" s="35">
        <v>4.0891245999999999</v>
      </c>
      <c r="AP27" s="35">
        <v>6.0349190999999998</v>
      </c>
      <c r="AQ27" s="35">
        <v>4.9164086999999999</v>
      </c>
      <c r="AR27" s="35">
        <v>1.1971252999999999</v>
      </c>
      <c r="AS27" s="35">
        <v>7.2062350000000004</v>
      </c>
      <c r="AT27" s="35">
        <v>4.3747597999999996</v>
      </c>
      <c r="AU27" s="35">
        <v>-0.76797835999999997</v>
      </c>
      <c r="AV27" s="35">
        <v>5.3823628000000001</v>
      </c>
      <c r="AW27" s="35">
        <v>-0.45277991000000001</v>
      </c>
      <c r="AX27" s="35">
        <v>0.61594373999999996</v>
      </c>
      <c r="AY27" s="35">
        <v>4.0232786000000003</v>
      </c>
      <c r="AZ27" s="35">
        <v>4.6681467000000003</v>
      </c>
      <c r="BA27" s="35">
        <v>6.0594026999999997</v>
      </c>
      <c r="BB27" s="35">
        <v>2.9527952000000002</v>
      </c>
      <c r="BC27" s="35">
        <v>4.3627102999999998</v>
      </c>
      <c r="BD27" s="35">
        <v>4.4793273999999998</v>
      </c>
      <c r="BE27" s="35">
        <v>1.2563407</v>
      </c>
      <c r="BF27" s="35">
        <v>-0.73977099000000002</v>
      </c>
      <c r="BG27" s="35">
        <v>4.9924185000000003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0.62771191999999998</v>
      </c>
      <c r="G28" s="35">
        <v>-0.66864723999999998</v>
      </c>
      <c r="H28" s="35">
        <v>-0.22313453999999999</v>
      </c>
      <c r="I28" s="35">
        <v>0.70737284</v>
      </c>
      <c r="J28" s="35">
        <v>0.75715356</v>
      </c>
      <c r="K28" s="35">
        <v>-0.47294037999999999</v>
      </c>
      <c r="L28" s="35">
        <v>1.4693577</v>
      </c>
      <c r="M28" s="35">
        <v>0.82725525</v>
      </c>
      <c r="N28" s="35">
        <v>0.66136793999999999</v>
      </c>
      <c r="O28" s="35">
        <v>0.25879670999999999</v>
      </c>
      <c r="P28" s="35">
        <v>1.2686402999999999</v>
      </c>
      <c r="Q28" s="35">
        <v>-0.56843305</v>
      </c>
      <c r="R28" s="35">
        <v>2.9670274000000001</v>
      </c>
      <c r="S28" s="35">
        <v>3.5373190000000001</v>
      </c>
      <c r="T28" s="35">
        <v>1.4404558000000001</v>
      </c>
      <c r="U28" s="35">
        <v>1.4266192</v>
      </c>
      <c r="V28" s="35">
        <v>0.91871585</v>
      </c>
      <c r="W28" s="35">
        <v>1.2132828</v>
      </c>
      <c r="X28" s="35">
        <v>1.6154812999999999</v>
      </c>
      <c r="Y28" s="35">
        <v>1.9100154</v>
      </c>
      <c r="Z28" s="35">
        <v>1.1148085000000001</v>
      </c>
      <c r="AA28" s="35">
        <v>3.4038446000000002</v>
      </c>
      <c r="AB28" s="35">
        <v>1.6252784</v>
      </c>
      <c r="AC28" s="35">
        <v>0.8049906</v>
      </c>
      <c r="AD28" s="35">
        <v>0.96857837999999996</v>
      </c>
      <c r="AE28" s="35">
        <v>-0.24694369999999999</v>
      </c>
      <c r="AF28" s="35">
        <v>0.49447904999999998</v>
      </c>
      <c r="AG28" s="35">
        <v>2.3228707000000002</v>
      </c>
      <c r="AH28" s="35">
        <v>0.98397115999999996</v>
      </c>
      <c r="AI28" s="35">
        <v>-0.12486701</v>
      </c>
      <c r="AJ28" s="35">
        <v>0.63433346999999995</v>
      </c>
      <c r="AK28" s="35">
        <v>0.71097577000000001</v>
      </c>
      <c r="AL28" s="35">
        <v>2.8281865000000002</v>
      </c>
      <c r="AM28" s="35">
        <v>1.9389154</v>
      </c>
      <c r="AN28" s="35">
        <v>6.2687740000000006E-2</v>
      </c>
      <c r="AO28" s="35">
        <v>0.41856378</v>
      </c>
      <c r="AP28" s="35">
        <v>0.30439242</v>
      </c>
      <c r="AQ28" s="35">
        <v>1.2469904000000001</v>
      </c>
      <c r="AR28" s="35">
        <v>2.1052054999999998</v>
      </c>
      <c r="AS28" s="35">
        <v>0.85278381999999997</v>
      </c>
      <c r="AT28" s="35">
        <v>0.76015136999999999</v>
      </c>
      <c r="AU28" s="35">
        <v>0.38895473000000003</v>
      </c>
      <c r="AV28" s="35">
        <v>0.61245353999999996</v>
      </c>
      <c r="AW28" s="35">
        <v>0.54775799999999997</v>
      </c>
      <c r="AX28" s="35">
        <v>0.55083437000000002</v>
      </c>
      <c r="AY28" s="35">
        <v>0.57160354000000002</v>
      </c>
      <c r="AZ28" s="35">
        <v>0.44346909000000001</v>
      </c>
      <c r="BA28" s="35">
        <v>0.49308192000000001</v>
      </c>
      <c r="BB28" s="35">
        <v>0.25664671</v>
      </c>
      <c r="BC28" s="35">
        <v>0.30074795999999998</v>
      </c>
      <c r="BD28" s="35">
        <v>0.17952659000000001</v>
      </c>
      <c r="BE28" s="35">
        <v>0.20196813</v>
      </c>
      <c r="BF28" s="35">
        <v>0.58759313999999996</v>
      </c>
      <c r="BG28" s="35">
        <v>0.69652550000000002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2.6189211999999999</v>
      </c>
      <c r="G29" s="35">
        <v>1.6749894000000001</v>
      </c>
      <c r="H29" s="35">
        <v>0.94061888000000005</v>
      </c>
      <c r="I29" s="35">
        <v>2.7421631999999998</v>
      </c>
      <c r="J29" s="35">
        <v>3.8975632999999998</v>
      </c>
      <c r="K29" s="35">
        <v>2.2689743999999998</v>
      </c>
      <c r="L29" s="35">
        <v>4.1220185999999996</v>
      </c>
      <c r="M29" s="35">
        <v>4.7566680999999997</v>
      </c>
      <c r="N29" s="35">
        <v>6.9505034999999999</v>
      </c>
      <c r="O29" s="35">
        <v>5.7209700000000003</v>
      </c>
      <c r="P29" s="35">
        <v>3.2388876</v>
      </c>
      <c r="Q29" s="35">
        <v>0.52018054999999996</v>
      </c>
      <c r="R29" s="35">
        <v>3.9908871000000001</v>
      </c>
      <c r="S29" s="35">
        <v>4.8536457999999998</v>
      </c>
      <c r="T29" s="35">
        <v>2.7304518</v>
      </c>
      <c r="U29" s="35">
        <v>4.0343220000000004</v>
      </c>
      <c r="V29" s="35">
        <v>0.64978959999999997</v>
      </c>
      <c r="W29" s="35">
        <v>3.2309700000000001</v>
      </c>
      <c r="X29" s="35">
        <v>4.5125134999999998</v>
      </c>
      <c r="Y29" s="35">
        <v>4.5491222000000002</v>
      </c>
      <c r="Z29" s="35">
        <v>4.4676130000000001</v>
      </c>
      <c r="AA29" s="35">
        <v>5.1483809999999997</v>
      </c>
      <c r="AB29" s="35">
        <v>2.9118835999999999</v>
      </c>
      <c r="AC29" s="35">
        <v>2.1327387999999998</v>
      </c>
      <c r="AD29" s="35">
        <v>2.1318967999999998</v>
      </c>
      <c r="AE29" s="35">
        <v>2.8157049999999999</v>
      </c>
      <c r="AF29" s="35">
        <v>3.7197404000000001</v>
      </c>
      <c r="AG29" s="35">
        <v>7.1655641000000001</v>
      </c>
      <c r="AH29" s="35">
        <v>1.1976682999999999</v>
      </c>
      <c r="AI29" s="35">
        <v>0.67576639000000005</v>
      </c>
      <c r="AJ29" s="35">
        <v>2.4842843000000001</v>
      </c>
      <c r="AK29" s="35">
        <v>1.8876066</v>
      </c>
      <c r="AL29" s="35">
        <v>3.6519433000000001</v>
      </c>
      <c r="AM29" s="35">
        <v>2.3411040999999999</v>
      </c>
      <c r="AN29" s="35">
        <v>3.0755395000000001</v>
      </c>
      <c r="AO29" s="35">
        <v>2.3526733000000002</v>
      </c>
      <c r="AP29" s="35">
        <v>2.8814323000000002</v>
      </c>
      <c r="AQ29" s="35">
        <v>3.1189808999999999</v>
      </c>
      <c r="AR29" s="35">
        <v>1.9804968000000001</v>
      </c>
      <c r="AS29" s="35">
        <v>2.0721302000000001</v>
      </c>
      <c r="AT29" s="35">
        <v>2.3888411999999999</v>
      </c>
      <c r="AU29" s="35">
        <v>0.12329958000000001</v>
      </c>
      <c r="AV29" s="35">
        <v>2.5618734000000001</v>
      </c>
      <c r="AW29" s="35">
        <v>-0.15826287999999999</v>
      </c>
      <c r="AX29" s="35">
        <v>0.32566209000000002</v>
      </c>
      <c r="AY29" s="35">
        <v>1.9070579000000001</v>
      </c>
      <c r="AZ29" s="35">
        <v>2.2995961999999999</v>
      </c>
      <c r="BA29" s="35">
        <v>3.2182127999999999</v>
      </c>
      <c r="BB29" s="35">
        <v>1.7940545000000001</v>
      </c>
      <c r="BC29" s="35">
        <v>3.775452</v>
      </c>
      <c r="BD29" s="35">
        <v>1.3463833000000001</v>
      </c>
      <c r="BE29" s="35">
        <v>0.47200073999999997</v>
      </c>
      <c r="BF29" s="35">
        <v>-9.6906149999999996E-2</v>
      </c>
      <c r="BG29" s="35">
        <v>2.3248557999999999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1.8761911999999999E-2</v>
      </c>
      <c r="G30" s="35">
        <v>5.7977652999999997E-2</v>
      </c>
      <c r="H30" s="35">
        <v>7.8410618000000001E-2</v>
      </c>
      <c r="I30" s="35">
        <v>0.11749807</v>
      </c>
      <c r="J30" s="35">
        <v>0.16137768999999999</v>
      </c>
      <c r="K30" s="35">
        <v>0.18172445000000001</v>
      </c>
      <c r="L30" s="35">
        <v>0.25808404000000001</v>
      </c>
      <c r="M30" s="35">
        <v>0.33281854999999999</v>
      </c>
      <c r="N30" s="35">
        <v>0.4150722</v>
      </c>
      <c r="O30" s="35">
        <v>0.35444893999999999</v>
      </c>
      <c r="P30" s="35">
        <v>0.29640559</v>
      </c>
      <c r="Q30" s="35">
        <v>0.27693115000000001</v>
      </c>
      <c r="R30" s="35">
        <v>0.41370283000000002</v>
      </c>
      <c r="S30" s="35">
        <v>0.43411620000000001</v>
      </c>
      <c r="T30" s="35">
        <v>0.30905698999999998</v>
      </c>
      <c r="U30" s="35">
        <v>0.47001791999999998</v>
      </c>
      <c r="V30" s="35">
        <v>0.40190531000000002</v>
      </c>
      <c r="W30" s="35">
        <v>0.53472569999999997</v>
      </c>
      <c r="X30" s="35">
        <v>0.54217261000000005</v>
      </c>
      <c r="Y30" s="35">
        <v>0.41298581000000001</v>
      </c>
      <c r="Z30" s="35">
        <v>0.39612623000000002</v>
      </c>
      <c r="AA30" s="35">
        <v>0.43373805999999998</v>
      </c>
      <c r="AB30" s="35">
        <v>0.29218965000000002</v>
      </c>
      <c r="AC30" s="35">
        <v>0.27933580000000002</v>
      </c>
      <c r="AD30" s="35">
        <v>0.35468319999999998</v>
      </c>
      <c r="AE30" s="35">
        <v>0.48781825000000001</v>
      </c>
      <c r="AF30" s="35">
        <v>0.57945084999999996</v>
      </c>
      <c r="AG30" s="35">
        <v>0.63397382999999996</v>
      </c>
      <c r="AH30" s="35">
        <v>0.37903925999999999</v>
      </c>
      <c r="AI30" s="35">
        <v>0.61005381000000003</v>
      </c>
      <c r="AJ30" s="35">
        <v>0.68450776000000002</v>
      </c>
      <c r="AK30" s="35">
        <v>0.47118431</v>
      </c>
      <c r="AL30" s="35">
        <v>0.41664768000000002</v>
      </c>
      <c r="AM30" s="35">
        <v>0.1645655</v>
      </c>
      <c r="AN30" s="35">
        <v>0.17137570999999999</v>
      </c>
      <c r="AO30" s="35">
        <v>0.12583653</v>
      </c>
      <c r="AP30" s="35">
        <v>0.20605502000000001</v>
      </c>
      <c r="AQ30" s="35">
        <v>0.22983455999999999</v>
      </c>
      <c r="AR30" s="35">
        <v>0.10080962</v>
      </c>
      <c r="AS30" s="35">
        <v>9.5967045000000001E-2</v>
      </c>
      <c r="AT30" s="35">
        <v>0.18951087</v>
      </c>
      <c r="AU30" s="35">
        <v>5.4326707000000002E-2</v>
      </c>
      <c r="AV30" s="35">
        <v>0.12667349</v>
      </c>
      <c r="AW30" s="35">
        <v>-5.1491567000000002E-2</v>
      </c>
      <c r="AX30" s="35">
        <v>-2.3811223999999999E-2</v>
      </c>
      <c r="AY30" s="35">
        <v>6.1583111000000003E-2</v>
      </c>
      <c r="AZ30" s="35">
        <v>0.11441833</v>
      </c>
      <c r="BA30" s="35">
        <v>0.16505329999999999</v>
      </c>
      <c r="BB30" s="35">
        <v>0.12887747999999999</v>
      </c>
      <c r="BC30" s="35">
        <v>0.25414041999999998</v>
      </c>
      <c r="BD30" s="35">
        <v>0.10734288</v>
      </c>
      <c r="BE30" s="35">
        <v>5.0760538000000001E-2</v>
      </c>
      <c r="BF30" s="35">
        <v>1.5835373999999999E-2</v>
      </c>
      <c r="BG30" s="35">
        <v>0.14689630000000001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2.6001591999999998</v>
      </c>
      <c r="G31" s="35">
        <v>1.6170118</v>
      </c>
      <c r="H31" s="35">
        <v>0.86220825999999995</v>
      </c>
      <c r="I31" s="35">
        <v>2.6246651000000001</v>
      </c>
      <c r="J31" s="35">
        <v>3.7361856000000002</v>
      </c>
      <c r="K31" s="35">
        <v>2.0872499000000002</v>
      </c>
      <c r="L31" s="35">
        <v>3.8639345999999999</v>
      </c>
      <c r="M31" s="35">
        <v>4.4238495000000002</v>
      </c>
      <c r="N31" s="35">
        <v>6.5354312999999999</v>
      </c>
      <c r="O31" s="35">
        <v>5.3665209999999997</v>
      </c>
      <c r="P31" s="35">
        <v>2.942482</v>
      </c>
      <c r="Q31" s="35">
        <v>0.2432494</v>
      </c>
      <c r="R31" s="35">
        <v>3.5771842</v>
      </c>
      <c r="S31" s="35">
        <v>4.4195295999999997</v>
      </c>
      <c r="T31" s="35">
        <v>2.4213949000000001</v>
      </c>
      <c r="U31" s="35">
        <v>3.5643041000000002</v>
      </c>
      <c r="V31" s="35">
        <v>0.24788429000000001</v>
      </c>
      <c r="W31" s="35">
        <v>2.6962443</v>
      </c>
      <c r="X31" s="35">
        <v>3.9703409000000001</v>
      </c>
      <c r="Y31" s="35">
        <v>4.1361363999999998</v>
      </c>
      <c r="Z31" s="35">
        <v>4.0714867999999997</v>
      </c>
      <c r="AA31" s="35">
        <v>4.7146429999999997</v>
      </c>
      <c r="AB31" s="35">
        <v>2.6196939000000001</v>
      </c>
      <c r="AC31" s="35">
        <v>1.8534029999999999</v>
      </c>
      <c r="AD31" s="35">
        <v>1.7772136000000001</v>
      </c>
      <c r="AE31" s="35">
        <v>2.3278867999999999</v>
      </c>
      <c r="AF31" s="35">
        <v>3.1402896</v>
      </c>
      <c r="AG31" s="35">
        <v>6.5315903000000004</v>
      </c>
      <c r="AH31" s="35">
        <v>0.81862906000000002</v>
      </c>
      <c r="AI31" s="35">
        <v>6.5712587000000003E-2</v>
      </c>
      <c r="AJ31" s="35">
        <v>1.7997764999999999</v>
      </c>
      <c r="AK31" s="35">
        <v>1.4164223</v>
      </c>
      <c r="AL31" s="35">
        <v>3.2352956000000002</v>
      </c>
      <c r="AM31" s="35">
        <v>2.1765386000000002</v>
      </c>
      <c r="AN31" s="35">
        <v>2.9041638000000001</v>
      </c>
      <c r="AO31" s="35">
        <v>2.2268366999999998</v>
      </c>
      <c r="AP31" s="35">
        <v>2.6753773000000001</v>
      </c>
      <c r="AQ31" s="35">
        <v>2.8891463000000002</v>
      </c>
      <c r="AR31" s="35">
        <v>1.8796870999999999</v>
      </c>
      <c r="AS31" s="35">
        <v>1.9761632</v>
      </c>
      <c r="AT31" s="35">
        <v>2.1993303000000002</v>
      </c>
      <c r="AU31" s="35">
        <v>6.8972870000000006E-2</v>
      </c>
      <c r="AV31" s="35">
        <v>2.4351999000000002</v>
      </c>
      <c r="AW31" s="35">
        <v>-0.10677130999999999</v>
      </c>
      <c r="AX31" s="35">
        <v>0.34947330999999998</v>
      </c>
      <c r="AY31" s="35">
        <v>1.8454748000000001</v>
      </c>
      <c r="AZ31" s="35">
        <v>2.1851778999999998</v>
      </c>
      <c r="BA31" s="35">
        <v>3.0531595999999999</v>
      </c>
      <c r="BB31" s="35">
        <v>1.6651769999999999</v>
      </c>
      <c r="BC31" s="35">
        <v>3.5213116000000002</v>
      </c>
      <c r="BD31" s="35">
        <v>1.2390403999999999</v>
      </c>
      <c r="BE31" s="35">
        <v>0.42124020000000001</v>
      </c>
      <c r="BF31" s="35">
        <v>-0.11274152</v>
      </c>
      <c r="BG31" s="35">
        <v>2.1779595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3.8880322</v>
      </c>
      <c r="G32" s="35">
        <v>2.2506509000000001</v>
      </c>
      <c r="H32" s="35">
        <v>7.9882169000000003</v>
      </c>
      <c r="I32" s="35">
        <v>1.4960593</v>
      </c>
      <c r="J32" s="35">
        <v>0.99974415000000005</v>
      </c>
      <c r="K32" s="35">
        <v>4.1619435999999999</v>
      </c>
      <c r="L32" s="35">
        <v>0.96813196000000001</v>
      </c>
      <c r="M32" s="35">
        <v>-0.20200193999999999</v>
      </c>
      <c r="N32" s="35">
        <v>-0.18344419000000001</v>
      </c>
      <c r="O32" s="35">
        <v>-7.1853816000000004</v>
      </c>
      <c r="P32" s="35">
        <v>0.96852181000000004</v>
      </c>
      <c r="Q32" s="35">
        <v>1.290648</v>
      </c>
      <c r="R32" s="35">
        <v>5.287013</v>
      </c>
      <c r="S32" s="35">
        <v>2.6198163000000001</v>
      </c>
      <c r="T32" s="35">
        <v>0.14601990000000001</v>
      </c>
      <c r="U32" s="35">
        <v>4.4148386999999998</v>
      </c>
      <c r="V32" s="35">
        <v>1.9683968000000001</v>
      </c>
      <c r="W32" s="35">
        <v>3.1585399000000001</v>
      </c>
      <c r="X32" s="35">
        <v>-0.72573376000000001</v>
      </c>
      <c r="Y32" s="35">
        <v>1.4305848999999999</v>
      </c>
      <c r="Z32" s="35">
        <v>2.5218505000000002</v>
      </c>
      <c r="AA32" s="35">
        <v>-2.2700529</v>
      </c>
      <c r="AB32" s="35">
        <v>0.91048786000000004</v>
      </c>
      <c r="AC32" s="35">
        <v>3.4078246999999999</v>
      </c>
      <c r="AD32" s="35">
        <v>3.2691005</v>
      </c>
      <c r="AE32" s="35">
        <v>3.1852689999999999</v>
      </c>
      <c r="AF32" s="35">
        <v>2.1087644999999999</v>
      </c>
      <c r="AG32" s="35">
        <v>-5.6456742999999996</v>
      </c>
      <c r="AH32" s="35">
        <v>6.1130404</v>
      </c>
      <c r="AI32" s="35">
        <v>3.7242419</v>
      </c>
      <c r="AJ32" s="35">
        <v>-0.23183361999999999</v>
      </c>
      <c r="AK32" s="35">
        <v>3.5664978000000001</v>
      </c>
      <c r="AL32" s="35">
        <v>-1.8211375999999999</v>
      </c>
      <c r="AM32" s="35">
        <v>-0.25403154999999999</v>
      </c>
      <c r="AN32" s="35">
        <v>1.8408864</v>
      </c>
      <c r="AO32" s="35">
        <v>1.3178875000000001</v>
      </c>
      <c r="AP32" s="35">
        <v>2.8490943999999998</v>
      </c>
      <c r="AQ32" s="35">
        <v>0.55043739000000003</v>
      </c>
      <c r="AR32" s="35">
        <v>-2.8885768999999999</v>
      </c>
      <c r="AS32" s="35">
        <v>4.2813208999999999</v>
      </c>
      <c r="AT32" s="35">
        <v>1.2257671999999999</v>
      </c>
      <c r="AU32" s="35">
        <v>-1.2802327</v>
      </c>
      <c r="AV32" s="35">
        <v>2.2080359000000001</v>
      </c>
      <c r="AW32" s="35">
        <v>-0.84227501999999999</v>
      </c>
      <c r="AX32" s="35">
        <v>-0.26055272000000002</v>
      </c>
      <c r="AY32" s="35">
        <v>1.5446171</v>
      </c>
      <c r="AZ32" s="35">
        <v>1.9250814000000001</v>
      </c>
      <c r="BA32" s="35">
        <v>2.3481079</v>
      </c>
      <c r="BB32" s="35">
        <v>0.90209402000000005</v>
      </c>
      <c r="BC32" s="35">
        <v>0.28651035000000002</v>
      </c>
      <c r="BD32" s="35">
        <v>2.9534175</v>
      </c>
      <c r="BE32" s="35">
        <v>0.58237181999999998</v>
      </c>
      <c r="BF32" s="35">
        <v>-1.2304580000000001</v>
      </c>
      <c r="BG32" s="35">
        <v>1.9710371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4.5615009999999998E-2</v>
      </c>
      <c r="F34" s="35">
        <v>5.0019751000000001E-2</v>
      </c>
      <c r="G34" s="35">
        <v>5.5034026E-2</v>
      </c>
      <c r="H34" s="35">
        <v>6.3730545999999999E-2</v>
      </c>
      <c r="I34" s="35">
        <v>6.9688455999999996E-2</v>
      </c>
      <c r="J34" s="35">
        <v>7.4290747000000004E-2</v>
      </c>
      <c r="K34" s="35">
        <v>8.5056613000000003E-2</v>
      </c>
      <c r="L34" s="35">
        <v>9.5101093999999997E-2</v>
      </c>
      <c r="M34" s="35">
        <v>0.10704524999999999</v>
      </c>
      <c r="N34" s="35">
        <v>0.11580455000000001</v>
      </c>
      <c r="O34" s="35">
        <v>0.11457501</v>
      </c>
      <c r="P34" s="35">
        <v>0.12426957</v>
      </c>
      <c r="Q34" s="35">
        <v>0.13409310999999999</v>
      </c>
      <c r="R34" s="35">
        <v>0.15243124</v>
      </c>
      <c r="S34" s="35">
        <v>0.17044173000000001</v>
      </c>
      <c r="T34" s="35">
        <v>0.18372674</v>
      </c>
      <c r="U34" s="35">
        <v>0.20639347999999999</v>
      </c>
      <c r="V34" s="35">
        <v>0.23374248</v>
      </c>
      <c r="W34" s="35">
        <v>0.26307235000000001</v>
      </c>
      <c r="X34" s="35">
        <v>0.28092168000000001</v>
      </c>
      <c r="Y34" s="35">
        <v>0.31197657000000001</v>
      </c>
      <c r="Z34" s="35">
        <v>0.33989512999999999</v>
      </c>
      <c r="AA34" s="35">
        <v>0.36205103999999999</v>
      </c>
      <c r="AB34" s="35">
        <v>0.38946979999999998</v>
      </c>
      <c r="AC34" s="35">
        <v>0.42822364000000002</v>
      </c>
      <c r="AD34" s="35">
        <v>0.47516713999999999</v>
      </c>
      <c r="AE34" s="35">
        <v>0.50946941999999995</v>
      </c>
      <c r="AF34" s="35">
        <v>0.54078345999999999</v>
      </c>
      <c r="AG34" s="35">
        <v>0.51178553000000004</v>
      </c>
      <c r="AH34" s="35">
        <v>0.57188198000000001</v>
      </c>
      <c r="AI34" s="35">
        <v>0.62112626000000004</v>
      </c>
      <c r="AJ34" s="35">
        <v>0.65397329000000004</v>
      </c>
      <c r="AK34" s="35">
        <v>0.70418272999999998</v>
      </c>
      <c r="AL34" s="35">
        <v>0.72876704999999997</v>
      </c>
      <c r="AM34" s="35">
        <v>0.76941784999999996</v>
      </c>
      <c r="AN34" s="35">
        <v>0.80438504</v>
      </c>
      <c r="AO34" s="35">
        <v>0.84850641999999998</v>
      </c>
      <c r="AP34" s="35">
        <v>0.90605685000000002</v>
      </c>
      <c r="AQ34" s="35">
        <v>0.93059636000000001</v>
      </c>
      <c r="AR34" s="35">
        <v>0.92912465</v>
      </c>
      <c r="AS34" s="35">
        <v>1</v>
      </c>
      <c r="AT34" s="35">
        <v>1.0370512999999999</v>
      </c>
      <c r="AU34" s="35">
        <v>1.0579826999999999</v>
      </c>
      <c r="AV34" s="35">
        <v>1.0883149000000001</v>
      </c>
      <c r="AW34" s="35">
        <v>1.1225181</v>
      </c>
      <c r="AX34" s="35">
        <v>1.1467855</v>
      </c>
      <c r="AY34" s="35">
        <v>1.1834724000000001</v>
      </c>
      <c r="AZ34" s="35">
        <v>1.2241686000000001</v>
      </c>
      <c r="BA34" s="35">
        <v>1.2631243999999999</v>
      </c>
      <c r="BB34" s="35">
        <v>1.2954169</v>
      </c>
      <c r="BC34" s="35">
        <v>1.2857888</v>
      </c>
      <c r="BD34" s="35">
        <v>1.3521666000000001</v>
      </c>
      <c r="BE34" s="35">
        <v>1.3926757999999999</v>
      </c>
      <c r="BF34" s="35">
        <v>1.4005124</v>
      </c>
      <c r="BG34" s="35">
        <v>1.4287274000000001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2.0452928E-3</v>
      </c>
      <c r="F35" s="35">
        <v>2.5178688999999998E-3</v>
      </c>
      <c r="G35" s="35">
        <v>3.1302824E-3</v>
      </c>
      <c r="H35" s="35">
        <v>4.0620237000000003E-3</v>
      </c>
      <c r="I35" s="35">
        <v>5.8234373000000004E-3</v>
      </c>
      <c r="J35" s="35">
        <v>7.7631816000000003E-3</v>
      </c>
      <c r="K35" s="35">
        <v>1.0656051999999999E-2</v>
      </c>
      <c r="L35" s="35">
        <v>1.3706230999999999E-2</v>
      </c>
      <c r="M35" s="35">
        <v>1.8534206000000001E-2</v>
      </c>
      <c r="N35" s="35">
        <v>2.3888039999999999E-2</v>
      </c>
      <c r="O35" s="35">
        <v>2.9303781000000001E-2</v>
      </c>
      <c r="P35" s="35">
        <v>3.6675069999999997E-2</v>
      </c>
      <c r="Q35" s="35">
        <v>4.2356567999999997E-2</v>
      </c>
      <c r="R35" s="35">
        <v>5.0399062000000001E-2</v>
      </c>
      <c r="S35" s="35">
        <v>5.8280622999999997E-2</v>
      </c>
      <c r="T35" s="35">
        <v>6.5443715E-2</v>
      </c>
      <c r="U35" s="35">
        <v>7.6656433999999996E-2</v>
      </c>
      <c r="V35" s="35">
        <v>9.0780437000000005E-2</v>
      </c>
      <c r="W35" s="35">
        <v>0.10895588</v>
      </c>
      <c r="X35" s="35">
        <v>0.12375015</v>
      </c>
      <c r="Y35" s="35">
        <v>0.14985034999999999</v>
      </c>
      <c r="Z35" s="35">
        <v>0.18120486999999999</v>
      </c>
      <c r="AA35" s="35">
        <v>0.20764456000000001</v>
      </c>
      <c r="AB35" s="35">
        <v>0.23606901</v>
      </c>
      <c r="AC35" s="35">
        <v>0.27909221000000001</v>
      </c>
      <c r="AD35" s="35">
        <v>0.32780003000000002</v>
      </c>
      <c r="AE35" s="35">
        <v>0.36809209999999998</v>
      </c>
      <c r="AF35" s="35">
        <v>0.40631981</v>
      </c>
      <c r="AG35" s="35">
        <v>0.40362664999999998</v>
      </c>
      <c r="AH35" s="35">
        <v>0.44442695999999998</v>
      </c>
      <c r="AI35" s="35">
        <v>0.48985290999999997</v>
      </c>
      <c r="AJ35" s="35">
        <v>0.53116653999999996</v>
      </c>
      <c r="AK35" s="35">
        <v>0.58952437000000002</v>
      </c>
      <c r="AL35" s="35">
        <v>0.62931181000000003</v>
      </c>
      <c r="AM35" s="35">
        <v>0.68351757999999996</v>
      </c>
      <c r="AN35" s="35">
        <v>0.72142386000000003</v>
      </c>
      <c r="AO35" s="35">
        <v>0.75802345999999998</v>
      </c>
      <c r="AP35" s="35">
        <v>0.82245309</v>
      </c>
      <c r="AQ35" s="35">
        <v>0.87206061000000001</v>
      </c>
      <c r="AR35" s="35">
        <v>0.90999761999999995</v>
      </c>
      <c r="AS35" s="35">
        <v>1</v>
      </c>
      <c r="AT35" s="35">
        <v>1.0501031999999999</v>
      </c>
      <c r="AU35" s="35">
        <v>1.0907701999999999</v>
      </c>
      <c r="AV35" s="35">
        <v>1.1388065000000001</v>
      </c>
      <c r="AW35" s="35">
        <v>1.1877724000000001</v>
      </c>
      <c r="AX35" s="35">
        <v>1.2619255</v>
      </c>
      <c r="AY35" s="35">
        <v>1.3287998999999999</v>
      </c>
      <c r="AZ35" s="35">
        <v>1.4021672000000001</v>
      </c>
      <c r="BA35" s="35">
        <v>1.4548984</v>
      </c>
      <c r="BB35" s="35">
        <v>1.4792702</v>
      </c>
      <c r="BC35" s="35">
        <v>1.4922261000000001</v>
      </c>
      <c r="BD35" s="35">
        <v>1.6107119000000001</v>
      </c>
      <c r="BE35" s="35">
        <v>1.6845585999999999</v>
      </c>
      <c r="BF35" s="35">
        <v>1.7461087</v>
      </c>
      <c r="BG35" s="35">
        <v>1.8535202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7.0110215000000004E-2</v>
      </c>
      <c r="F36" s="35">
        <v>7.5379577000000003E-2</v>
      </c>
      <c r="G36" s="35">
        <v>8.1394695000000003E-2</v>
      </c>
      <c r="H36" s="35">
        <v>9.2604663000000004E-2</v>
      </c>
      <c r="I36" s="35">
        <v>9.9542346000000004E-2</v>
      </c>
      <c r="J36" s="35">
        <v>0.10434627</v>
      </c>
      <c r="K36" s="35">
        <v>0.11757541000000001</v>
      </c>
      <c r="L36" s="35">
        <v>0.12942646999999999</v>
      </c>
      <c r="M36" s="35">
        <v>0.14348524000000001</v>
      </c>
      <c r="N36" s="35">
        <v>0.15288953</v>
      </c>
      <c r="O36" s="35">
        <v>0.14892709000000001</v>
      </c>
      <c r="P36" s="35">
        <v>0.15902767000000001</v>
      </c>
      <c r="Q36" s="35">
        <v>0.16896723999999999</v>
      </c>
      <c r="R36" s="35">
        <v>0.18926380000000001</v>
      </c>
      <c r="S36" s="35">
        <v>0.20903078</v>
      </c>
      <c r="T36" s="35">
        <v>0.22311602999999999</v>
      </c>
      <c r="U36" s="35">
        <v>0.24816146</v>
      </c>
      <c r="V36" s="35">
        <v>0.27829002000000003</v>
      </c>
      <c r="W36" s="35">
        <v>0.31015775000000001</v>
      </c>
      <c r="X36" s="35">
        <v>0.32794204999999998</v>
      </c>
      <c r="Y36" s="35">
        <v>0.36062469000000003</v>
      </c>
      <c r="Z36" s="35">
        <v>0.38902709000000002</v>
      </c>
      <c r="AA36" s="35">
        <v>0.41010180000000002</v>
      </c>
      <c r="AB36" s="35">
        <v>0.43670081999999999</v>
      </c>
      <c r="AC36" s="35">
        <v>0.47534745</v>
      </c>
      <c r="AD36" s="35">
        <v>0.52217617000000005</v>
      </c>
      <c r="AE36" s="35">
        <v>0.55456302999999996</v>
      </c>
      <c r="AF36" s="35">
        <v>0.58315466000000005</v>
      </c>
      <c r="AG36" s="35">
        <v>0.54791517000000001</v>
      </c>
      <c r="AH36" s="35">
        <v>0.60791771999999999</v>
      </c>
      <c r="AI36" s="35">
        <v>0.65476699999999999</v>
      </c>
      <c r="AJ36" s="35">
        <v>0.68412399000000002</v>
      </c>
      <c r="AK36" s="35">
        <v>0.73240305000000006</v>
      </c>
      <c r="AL36" s="35">
        <v>0.75405403000000004</v>
      </c>
      <c r="AM36" s="35">
        <v>0.79296632</v>
      </c>
      <c r="AN36" s="35">
        <v>0.82724810000000004</v>
      </c>
      <c r="AO36" s="35">
        <v>0.86805253000000004</v>
      </c>
      <c r="AP36" s="35">
        <v>0.92225734999999998</v>
      </c>
      <c r="AQ36" s="35">
        <v>0.94007034</v>
      </c>
      <c r="AR36" s="35">
        <v>0.93376532999999995</v>
      </c>
      <c r="AS36" s="35">
        <v>1</v>
      </c>
      <c r="AT36" s="35">
        <v>1.0291072999999999</v>
      </c>
      <c r="AU36" s="35">
        <v>1.0443735000000001</v>
      </c>
      <c r="AV36" s="35">
        <v>1.0694360999999999</v>
      </c>
      <c r="AW36" s="35">
        <v>1.0961388999999999</v>
      </c>
      <c r="AX36" s="35">
        <v>1.1139467999999999</v>
      </c>
      <c r="AY36" s="35">
        <v>1.1450301000000001</v>
      </c>
      <c r="AZ36" s="35">
        <v>1.1810811999999999</v>
      </c>
      <c r="BA36" s="35">
        <v>1.2133940999999999</v>
      </c>
      <c r="BB36" s="35">
        <v>1.2400937999999999</v>
      </c>
      <c r="BC36" s="35">
        <v>1.2291810999999999</v>
      </c>
      <c r="BD36" s="35">
        <v>1.2943020000000001</v>
      </c>
      <c r="BE36" s="35">
        <v>1.3355793</v>
      </c>
      <c r="BF36" s="35">
        <v>1.3420544000000001</v>
      </c>
      <c r="BG36" s="35">
        <v>1.3680745999999999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5.4036399999999998E-2</v>
      </c>
      <c r="F37" s="35">
        <v>5.8546661E-2</v>
      </c>
      <c r="G37" s="35">
        <v>6.3919798999999999E-2</v>
      </c>
      <c r="H37" s="35">
        <v>7.3377334000000002E-2</v>
      </c>
      <c r="I37" s="35">
        <v>7.7746503999999994E-2</v>
      </c>
      <c r="J37" s="35">
        <v>8.1083321E-2</v>
      </c>
      <c r="K37" s="35">
        <v>9.6501207000000006E-2</v>
      </c>
      <c r="L37" s="35">
        <v>0.10948163</v>
      </c>
      <c r="M37" s="35">
        <v>0.12501517000000001</v>
      </c>
      <c r="N37" s="35">
        <v>0.13372281</v>
      </c>
      <c r="O37" s="35">
        <v>0.1261158</v>
      </c>
      <c r="P37" s="35">
        <v>0.13417155</v>
      </c>
      <c r="Q37" s="35">
        <v>0.14731163999999999</v>
      </c>
      <c r="R37" s="35">
        <v>0.16837091000000001</v>
      </c>
      <c r="S37" s="35">
        <v>0.18810453999999999</v>
      </c>
      <c r="T37" s="35">
        <v>0.20072913000000001</v>
      </c>
      <c r="U37" s="35">
        <v>0.22981463999999999</v>
      </c>
      <c r="V37" s="35">
        <v>0.26542007000000001</v>
      </c>
      <c r="W37" s="35">
        <v>0.30030035999999999</v>
      </c>
      <c r="X37" s="35">
        <v>0.32492274999999998</v>
      </c>
      <c r="Y37" s="35">
        <v>0.360682</v>
      </c>
      <c r="Z37" s="35">
        <v>0.39399224999999999</v>
      </c>
      <c r="AA37" s="35">
        <v>0.41972046000000002</v>
      </c>
      <c r="AB37" s="35">
        <v>0.45317469999999999</v>
      </c>
      <c r="AC37" s="35">
        <v>0.49821494</v>
      </c>
      <c r="AD37" s="35">
        <v>0.54945162999999997</v>
      </c>
      <c r="AE37" s="35">
        <v>0.58346008000000005</v>
      </c>
      <c r="AF37" s="35">
        <v>0.60855018000000005</v>
      </c>
      <c r="AG37" s="35">
        <v>0.56622956000000002</v>
      </c>
      <c r="AH37" s="35">
        <v>0.61559377999999998</v>
      </c>
      <c r="AI37" s="35">
        <v>0.65492039000000002</v>
      </c>
      <c r="AJ37" s="35">
        <v>0.68372772000000004</v>
      </c>
      <c r="AK37" s="35">
        <v>0.74181441000000004</v>
      </c>
      <c r="AL37" s="35">
        <v>0.76440887000000002</v>
      </c>
      <c r="AM37" s="35">
        <v>0.80027563999999995</v>
      </c>
      <c r="AN37" s="35">
        <v>0.82199646000000004</v>
      </c>
      <c r="AO37" s="35">
        <v>0.85667813999999998</v>
      </c>
      <c r="AP37" s="35">
        <v>0.91288959999999997</v>
      </c>
      <c r="AQ37" s="35">
        <v>0.91291213000000004</v>
      </c>
      <c r="AR37" s="35">
        <v>0.92479895000000001</v>
      </c>
      <c r="AS37" s="35">
        <v>1</v>
      </c>
      <c r="AT37" s="35">
        <v>1.0183797000000001</v>
      </c>
      <c r="AU37" s="35">
        <v>1.0427618999999999</v>
      </c>
      <c r="AV37" s="35">
        <v>1.0769137</v>
      </c>
      <c r="AW37" s="35">
        <v>1.1099289000000001</v>
      </c>
      <c r="AX37" s="35">
        <v>1.1653283999999999</v>
      </c>
      <c r="AY37" s="35">
        <v>1.2131768999999999</v>
      </c>
      <c r="AZ37" s="35">
        <v>1.2547391000000001</v>
      </c>
      <c r="BA37" s="35">
        <v>1.2807888999999999</v>
      </c>
      <c r="BB37" s="35">
        <v>1.2911433000000001</v>
      </c>
      <c r="BC37" s="35">
        <v>1.2875304999999999</v>
      </c>
      <c r="BD37" s="35">
        <v>1.3488433</v>
      </c>
      <c r="BE37" s="35">
        <v>1.3460861</v>
      </c>
      <c r="BF37" s="35">
        <v>1.3569216</v>
      </c>
      <c r="BG37" s="35">
        <v>1.4094466999999999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3.8748620999999997E-2</v>
      </c>
      <c r="F38" s="35">
        <v>4.1791420000000003E-2</v>
      </c>
      <c r="G38" s="35">
        <v>4.4798313999999999E-2</v>
      </c>
      <c r="H38" s="35">
        <v>4.7799119000000001E-2</v>
      </c>
      <c r="I38" s="35">
        <v>5.2194088E-2</v>
      </c>
      <c r="J38" s="35">
        <v>5.711712E-2</v>
      </c>
      <c r="K38" s="35">
        <v>6.2761252000000003E-2</v>
      </c>
      <c r="L38" s="35">
        <v>7.0181696000000002E-2</v>
      </c>
      <c r="M38" s="35">
        <v>8.0185592E-2</v>
      </c>
      <c r="N38" s="35">
        <v>9.2936406999999999E-2</v>
      </c>
      <c r="O38" s="35">
        <v>0.10447858</v>
      </c>
      <c r="P38" s="35">
        <v>0.11377021</v>
      </c>
      <c r="Q38" s="35">
        <v>0.12301979</v>
      </c>
      <c r="R38" s="35">
        <v>0.13364208999999999</v>
      </c>
      <c r="S38" s="35">
        <v>0.14628208000000001</v>
      </c>
      <c r="T38" s="35">
        <v>0.15997629999999999</v>
      </c>
      <c r="U38" s="35">
        <v>0.17503642</v>
      </c>
      <c r="V38" s="35">
        <v>0.19236597999999999</v>
      </c>
      <c r="W38" s="35">
        <v>0.21340683999999999</v>
      </c>
      <c r="X38" s="35">
        <v>0.23781728999999999</v>
      </c>
      <c r="Y38" s="35">
        <v>0.26559104</v>
      </c>
      <c r="Z38" s="35">
        <v>0.29960251999999998</v>
      </c>
      <c r="AA38" s="35">
        <v>0.33555256999999999</v>
      </c>
      <c r="AB38" s="35">
        <v>0.36291991000000001</v>
      </c>
      <c r="AC38" s="35">
        <v>0.38918916999999997</v>
      </c>
      <c r="AD38" s="35">
        <v>0.41956410999999999</v>
      </c>
      <c r="AE38" s="35">
        <v>0.45525394000000002</v>
      </c>
      <c r="AF38" s="35">
        <v>0.49360505999999998</v>
      </c>
      <c r="AG38" s="35">
        <v>0.52702426000000002</v>
      </c>
      <c r="AH38" s="35">
        <v>0.55252113000000003</v>
      </c>
      <c r="AI38" s="35">
        <v>0.58536862000000001</v>
      </c>
      <c r="AJ38" s="35">
        <v>0.62590683999999996</v>
      </c>
      <c r="AK38" s="35">
        <v>0.66054564000000004</v>
      </c>
      <c r="AL38" s="35">
        <v>0.70113000999999997</v>
      </c>
      <c r="AM38" s="35">
        <v>0.74334769999999994</v>
      </c>
      <c r="AN38" s="35">
        <v>0.78547595999999997</v>
      </c>
      <c r="AO38" s="35">
        <v>0.83361596999999998</v>
      </c>
      <c r="AP38" s="35">
        <v>0.88485329000000001</v>
      </c>
      <c r="AQ38" s="35">
        <v>0.92888293</v>
      </c>
      <c r="AR38" s="35">
        <v>0.96422132999999999</v>
      </c>
      <c r="AS38" s="35">
        <v>1</v>
      </c>
      <c r="AT38" s="35">
        <v>1.0402099</v>
      </c>
      <c r="AU38" s="35">
        <v>1.0781183999999999</v>
      </c>
      <c r="AV38" s="35">
        <v>1.1132668999999999</v>
      </c>
      <c r="AW38" s="35">
        <v>1.1494591999999999</v>
      </c>
      <c r="AX38" s="35">
        <v>1.1828297999999999</v>
      </c>
      <c r="AY38" s="35">
        <v>1.2176553999999999</v>
      </c>
      <c r="AZ38" s="35">
        <v>1.2604621</v>
      </c>
      <c r="BA38" s="35">
        <v>1.3093049999999999</v>
      </c>
      <c r="BB38" s="35">
        <v>1.3522381999999999</v>
      </c>
      <c r="BC38" s="35">
        <v>1.3919636</v>
      </c>
      <c r="BD38" s="35">
        <v>1.4326009</v>
      </c>
      <c r="BE38" s="35">
        <v>1.474542</v>
      </c>
      <c r="BF38" s="35">
        <v>1.5124682</v>
      </c>
      <c r="BG38" s="35">
        <v>1.5444411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8.2527942E-4</v>
      </c>
      <c r="F39" s="35">
        <v>8.6709818E-4</v>
      </c>
      <c r="G39" s="35">
        <v>9.6795642000000002E-4</v>
      </c>
      <c r="H39" s="35">
        <v>1.1202257000000001E-3</v>
      </c>
      <c r="I39" s="35">
        <v>1.3551195000000001E-3</v>
      </c>
      <c r="J39" s="35">
        <v>1.6890599E-3</v>
      </c>
      <c r="K39" s="35">
        <v>2.180244E-3</v>
      </c>
      <c r="L39" s="35">
        <v>2.9414592000000001E-3</v>
      </c>
      <c r="M39" s="35">
        <v>4.1664863999999998E-3</v>
      </c>
      <c r="N39" s="35">
        <v>5.9360918000000004E-3</v>
      </c>
      <c r="O39" s="35">
        <v>7.8242912999999994E-3</v>
      </c>
      <c r="P39" s="35">
        <v>9.9082383999999999E-3</v>
      </c>
      <c r="Q39" s="35">
        <v>1.2713393999999999E-2</v>
      </c>
      <c r="R39" s="35">
        <v>1.6197998000000002E-2</v>
      </c>
      <c r="S39" s="35">
        <v>2.0255723999999999E-2</v>
      </c>
      <c r="T39" s="35">
        <v>2.4571778999999998E-2</v>
      </c>
      <c r="U39" s="35">
        <v>3.1209074999999999E-2</v>
      </c>
      <c r="V39" s="35">
        <v>4.0464124999999997E-2</v>
      </c>
      <c r="W39" s="35">
        <v>5.2288922000000002E-2</v>
      </c>
      <c r="X39" s="35">
        <v>6.5534880000000004E-2</v>
      </c>
      <c r="Y39" s="35">
        <v>7.8575871000000005E-2</v>
      </c>
      <c r="Z39" s="35">
        <v>9.5421968999999995E-2</v>
      </c>
      <c r="AA39" s="35">
        <v>0.11590014999999999</v>
      </c>
      <c r="AB39" s="35">
        <v>0.13589638000000001</v>
      </c>
      <c r="AC39" s="35">
        <v>0.16171107000000001</v>
      </c>
      <c r="AD39" s="35">
        <v>0.19966975000000001</v>
      </c>
      <c r="AE39" s="35">
        <v>0.25162019000000002</v>
      </c>
      <c r="AF39" s="35">
        <v>0.31180559000000002</v>
      </c>
      <c r="AG39" s="35">
        <v>0.35639278000000002</v>
      </c>
      <c r="AH39" s="35">
        <v>0.40995646000000002</v>
      </c>
      <c r="AI39" s="35">
        <v>0.50698286999999997</v>
      </c>
      <c r="AJ39" s="35">
        <v>0.60806046999999996</v>
      </c>
      <c r="AK39" s="35">
        <v>0.68640559000000001</v>
      </c>
      <c r="AL39" s="35">
        <v>0.74509966999999999</v>
      </c>
      <c r="AM39" s="35">
        <v>0.78430829000000002</v>
      </c>
      <c r="AN39" s="35">
        <v>0.81412309000000005</v>
      </c>
      <c r="AO39" s="35">
        <v>0.85145000999999998</v>
      </c>
      <c r="AP39" s="35">
        <v>0.90192055000000004</v>
      </c>
      <c r="AQ39" s="35">
        <v>0.94902724000000005</v>
      </c>
      <c r="AR39" s="35">
        <v>0.97485312000000002</v>
      </c>
      <c r="AS39" s="35">
        <v>1</v>
      </c>
      <c r="AT39" s="35">
        <v>1.0564857999999999</v>
      </c>
      <c r="AU39" s="35">
        <v>1.1123025</v>
      </c>
      <c r="AV39" s="35">
        <v>1.1395278</v>
      </c>
      <c r="AW39" s="35">
        <v>1.1586949</v>
      </c>
      <c r="AX39" s="35">
        <v>1.1739119</v>
      </c>
      <c r="AY39" s="35">
        <v>1.1896765</v>
      </c>
      <c r="AZ39" s="35">
        <v>1.2273533999999999</v>
      </c>
      <c r="BA39" s="35">
        <v>1.2709214</v>
      </c>
      <c r="BB39" s="35">
        <v>1.3268715</v>
      </c>
      <c r="BC39" s="35">
        <v>1.386352</v>
      </c>
      <c r="BD39" s="35">
        <v>1.4446253</v>
      </c>
      <c r="BE39" s="35">
        <v>1.5012487999999999</v>
      </c>
      <c r="BF39" s="35">
        <v>1.5524500999999999</v>
      </c>
      <c r="BG39" s="35">
        <v>1.5951508000000001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4.5399475000000002E-2</v>
      </c>
      <c r="F40" s="35">
        <v>4.8985538000000002E-2</v>
      </c>
      <c r="G40" s="35">
        <v>5.2478418999999998E-2</v>
      </c>
      <c r="H40" s="35">
        <v>5.5928212999999997E-2</v>
      </c>
      <c r="I40" s="35">
        <v>6.0984141999999998E-2</v>
      </c>
      <c r="J40" s="35">
        <v>6.6612431E-2</v>
      </c>
      <c r="K40" s="35">
        <v>7.3004579999999999E-2</v>
      </c>
      <c r="L40" s="35">
        <v>8.1358261000000001E-2</v>
      </c>
      <c r="M40" s="35">
        <v>9.2535547999999995E-2</v>
      </c>
      <c r="N40" s="35">
        <v>0.10671358</v>
      </c>
      <c r="O40" s="35">
        <v>0.11945499</v>
      </c>
      <c r="P40" s="35">
        <v>0.12951767</v>
      </c>
      <c r="Q40" s="35">
        <v>0.13927369000000001</v>
      </c>
      <c r="R40" s="35">
        <v>0.15040626000000001</v>
      </c>
      <c r="S40" s="35">
        <v>0.16375738000000001</v>
      </c>
      <c r="T40" s="35">
        <v>0.17833133000000001</v>
      </c>
      <c r="U40" s="35">
        <v>0.19388991999999999</v>
      </c>
      <c r="V40" s="35">
        <v>0.21144763999999999</v>
      </c>
      <c r="W40" s="35">
        <v>0.23271465999999999</v>
      </c>
      <c r="X40" s="35">
        <v>0.25762341999999999</v>
      </c>
      <c r="Y40" s="35">
        <v>0.28658681000000003</v>
      </c>
      <c r="Z40" s="35">
        <v>0.32202769999999997</v>
      </c>
      <c r="AA40" s="35">
        <v>0.35917239000000001</v>
      </c>
      <c r="AB40" s="35">
        <v>0.38704840000000001</v>
      </c>
      <c r="AC40" s="35">
        <v>0.41326905000000003</v>
      </c>
      <c r="AD40" s="35">
        <v>0.44286946999999999</v>
      </c>
      <c r="AE40" s="35">
        <v>0.47669147000000001</v>
      </c>
      <c r="AF40" s="35">
        <v>0.51250976000000004</v>
      </c>
      <c r="AG40" s="35">
        <v>0.54479747999999995</v>
      </c>
      <c r="AH40" s="35">
        <v>0.56745579000000002</v>
      </c>
      <c r="AI40" s="35">
        <v>0.59395036999999995</v>
      </c>
      <c r="AJ40" s="35">
        <v>0.62842233000000003</v>
      </c>
      <c r="AK40" s="35">
        <v>0.65874783999999997</v>
      </c>
      <c r="AL40" s="35">
        <v>0.69771748</v>
      </c>
      <c r="AM40" s="35">
        <v>0.74021254999999997</v>
      </c>
      <c r="AN40" s="35">
        <v>0.78334367000000005</v>
      </c>
      <c r="AO40" s="35">
        <v>0.83236405999999996</v>
      </c>
      <c r="AP40" s="35">
        <v>0.88366951000000005</v>
      </c>
      <c r="AQ40" s="35">
        <v>0.92747433999999995</v>
      </c>
      <c r="AR40" s="35">
        <v>0.96350318999999995</v>
      </c>
      <c r="AS40" s="35">
        <v>1</v>
      </c>
      <c r="AT40" s="35">
        <v>1.0391845</v>
      </c>
      <c r="AU40" s="35">
        <v>1.0759789</v>
      </c>
      <c r="AV40" s="35">
        <v>1.1116028</v>
      </c>
      <c r="AW40" s="35">
        <v>1.1487936000000001</v>
      </c>
      <c r="AX40" s="35">
        <v>1.1832114</v>
      </c>
      <c r="AY40" s="35">
        <v>1.2191383</v>
      </c>
      <c r="AZ40" s="35">
        <v>1.2622382000000001</v>
      </c>
      <c r="BA40" s="35">
        <v>1.3113843000000001</v>
      </c>
      <c r="BB40" s="35">
        <v>1.3535208000000001</v>
      </c>
      <c r="BC40" s="35">
        <v>1.3920329</v>
      </c>
      <c r="BD40" s="35">
        <v>1.4316237000000001</v>
      </c>
      <c r="BE40" s="35">
        <v>1.472712</v>
      </c>
      <c r="BF40" s="35">
        <v>1.5098510000000001</v>
      </c>
      <c r="BG40" s="35">
        <v>1.541201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4.7162682</v>
      </c>
      <c r="F41" s="35">
        <v>4.7568722000000001</v>
      </c>
      <c r="G41" s="35">
        <v>4.7053380000000002</v>
      </c>
      <c r="H41" s="35">
        <v>4.6278677000000004</v>
      </c>
      <c r="I41" s="35">
        <v>4.5470915999999999</v>
      </c>
      <c r="J41" s="35">
        <v>4.6715711000000004</v>
      </c>
      <c r="K41" s="35">
        <v>4.2762082000000001</v>
      </c>
      <c r="L41" s="35">
        <v>3.9919289999999998</v>
      </c>
      <c r="M41" s="35">
        <v>4.3474162999999999</v>
      </c>
      <c r="N41" s="35">
        <v>4.6763801999999997</v>
      </c>
      <c r="O41" s="35">
        <v>4.9687956</v>
      </c>
      <c r="P41" s="35">
        <v>5.2187562999999999</v>
      </c>
      <c r="Q41" s="35">
        <v>5.4960313000000003</v>
      </c>
      <c r="R41" s="35">
        <v>5.6081427000000001</v>
      </c>
      <c r="S41" s="35">
        <v>6.0045845</v>
      </c>
      <c r="T41" s="35">
        <v>6.8107899999999999</v>
      </c>
      <c r="U41" s="35">
        <v>7.0395213999999999</v>
      </c>
      <c r="V41" s="35">
        <v>6.8480232000000001</v>
      </c>
      <c r="W41" s="35">
        <v>7.0654984000000001</v>
      </c>
      <c r="X41" s="35">
        <v>8.3323240999999992</v>
      </c>
      <c r="Y41" s="35">
        <v>8.7129335000000001</v>
      </c>
      <c r="Z41" s="35">
        <v>8.8150812999999992</v>
      </c>
      <c r="AA41" s="35">
        <v>8.8493288999999997</v>
      </c>
      <c r="AB41" s="35">
        <v>8.0907224000000006</v>
      </c>
      <c r="AC41" s="35">
        <v>6.9299108</v>
      </c>
      <c r="AD41" s="35">
        <v>6.3753460000000004</v>
      </c>
      <c r="AE41" s="35">
        <v>6.1860727000000004</v>
      </c>
      <c r="AF41" s="35">
        <v>6.1500475000000003</v>
      </c>
      <c r="AG41" s="35">
        <v>6.7146258000000003</v>
      </c>
      <c r="AH41" s="35">
        <v>5.9784920000000001</v>
      </c>
      <c r="AI41" s="35">
        <v>5.8178999999999998</v>
      </c>
      <c r="AJ41" s="35">
        <v>5.8167470000000003</v>
      </c>
      <c r="AK41" s="35">
        <v>5.6506249000000004</v>
      </c>
      <c r="AL41" s="35">
        <v>6.0047981000000004</v>
      </c>
      <c r="AM41" s="35">
        <v>6.1457592999999999</v>
      </c>
      <c r="AN41" s="35">
        <v>6.4916023000000003</v>
      </c>
      <c r="AO41" s="35">
        <v>6.9050925000000003</v>
      </c>
      <c r="AP41" s="35">
        <v>7.1502195999999998</v>
      </c>
      <c r="AQ41" s="35">
        <v>7.7188669000000001</v>
      </c>
      <c r="AR41" s="35">
        <v>7.7919955999999999</v>
      </c>
      <c r="AS41" s="35">
        <v>7.5011524999999999</v>
      </c>
      <c r="AT41" s="35">
        <v>7.5572948000000002</v>
      </c>
      <c r="AU41" s="35">
        <v>7.6327065999999997</v>
      </c>
      <c r="AV41" s="35">
        <v>7.4163247999999999</v>
      </c>
      <c r="AW41" s="35">
        <v>7.3177009000000002</v>
      </c>
      <c r="AX41" s="35">
        <v>7.2242144000000001</v>
      </c>
      <c r="AY41" s="35">
        <v>7.3407660000000003</v>
      </c>
      <c r="AZ41" s="35">
        <v>7.4212328000000003</v>
      </c>
      <c r="BA41" s="35">
        <v>7.6028577999999998</v>
      </c>
      <c r="BB41" s="35">
        <v>8.0163390000000003</v>
      </c>
      <c r="BC41" s="35">
        <v>8.4521975000000005</v>
      </c>
      <c r="BD41" s="35">
        <v>8.7848743000000002</v>
      </c>
      <c r="BE41" s="35">
        <v>9.6368177999999993</v>
      </c>
      <c r="BF41" s="35">
        <v>9.3081007000000007</v>
      </c>
      <c r="BG41" s="35">
        <v>8.8450099000000009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2.0988429000000002</v>
      </c>
      <c r="F42" s="35">
        <v>1.9347380999999999</v>
      </c>
      <c r="G42" s="35">
        <v>1.8371069</v>
      </c>
      <c r="H42" s="35">
        <v>1.7517749</v>
      </c>
      <c r="I42" s="35">
        <v>1.8634238000000001</v>
      </c>
      <c r="J42" s="35">
        <v>1.9331178</v>
      </c>
      <c r="K42" s="35">
        <v>1.7133955000000001</v>
      </c>
      <c r="L42" s="35">
        <v>1.6392613</v>
      </c>
      <c r="M42" s="35">
        <v>1.6070795</v>
      </c>
      <c r="N42" s="35">
        <v>1.7930421999999999</v>
      </c>
      <c r="O42" s="35">
        <v>2.2016211000000001</v>
      </c>
      <c r="P42" s="35">
        <v>2.2242902999999998</v>
      </c>
      <c r="Q42" s="35">
        <v>2.2459701999999999</v>
      </c>
      <c r="R42" s="35">
        <v>2.1653264000000001</v>
      </c>
      <c r="S42" s="35">
        <v>2.0907719999999999</v>
      </c>
      <c r="T42" s="35">
        <v>2.1444160000000001</v>
      </c>
      <c r="U42" s="35">
        <v>2.0465912999999998</v>
      </c>
      <c r="V42" s="35">
        <v>1.9538183</v>
      </c>
      <c r="W42" s="35">
        <v>1.9467380999999999</v>
      </c>
      <c r="X42" s="35">
        <v>2.0473357999999999</v>
      </c>
      <c r="Y42" s="35">
        <v>2.1228435999999999</v>
      </c>
      <c r="Z42" s="35">
        <v>2.2029158999999998</v>
      </c>
      <c r="AA42" s="35">
        <v>2.3379591</v>
      </c>
      <c r="AB42" s="35">
        <v>2.3577067</v>
      </c>
      <c r="AC42" s="35">
        <v>2.3086726</v>
      </c>
      <c r="AD42" s="35">
        <v>2.3325729000000002</v>
      </c>
      <c r="AE42" s="35">
        <v>2.4369977999999999</v>
      </c>
      <c r="AF42" s="35">
        <v>2.5668896999999999</v>
      </c>
      <c r="AG42" s="35">
        <v>2.9505208999999999</v>
      </c>
      <c r="AH42" s="35">
        <v>2.830705</v>
      </c>
      <c r="AI42" s="35">
        <v>2.7359895999999999</v>
      </c>
      <c r="AJ42" s="35">
        <v>2.7707302999999999</v>
      </c>
      <c r="AK42" s="35">
        <v>2.7200682</v>
      </c>
      <c r="AL42" s="35">
        <v>2.8002688</v>
      </c>
      <c r="AM42" s="35">
        <v>2.8423389999999999</v>
      </c>
      <c r="AN42" s="35">
        <v>2.9344763</v>
      </c>
      <c r="AO42" s="35">
        <v>3.0016216</v>
      </c>
      <c r="AP42" s="35">
        <v>2.9999577999999998</v>
      </c>
      <c r="AQ42" s="35">
        <v>3.2683268999999999</v>
      </c>
      <c r="AR42" s="35">
        <v>3.3733312999999998</v>
      </c>
      <c r="AS42" s="35">
        <v>3.2806636</v>
      </c>
      <c r="AT42" s="35">
        <v>3.4050262999999998</v>
      </c>
      <c r="AU42" s="35">
        <v>3.4862381999999998</v>
      </c>
      <c r="AV42" s="35">
        <v>3.4376053999999998</v>
      </c>
      <c r="AW42" s="35">
        <v>3.4182565999999999</v>
      </c>
      <c r="AX42" s="35">
        <v>3.3195923000000001</v>
      </c>
      <c r="AY42" s="35">
        <v>3.2662068</v>
      </c>
      <c r="AZ42" s="35">
        <v>3.2801019</v>
      </c>
      <c r="BA42" s="35">
        <v>3.3767252999999999</v>
      </c>
      <c r="BB42" s="35">
        <v>3.5231102999999999</v>
      </c>
      <c r="BC42" s="35">
        <v>3.635567</v>
      </c>
      <c r="BD42" s="35">
        <v>3.6964158999999999</v>
      </c>
      <c r="BE42" s="35">
        <v>3.8993115</v>
      </c>
      <c r="BF42" s="35">
        <v>3.9342693</v>
      </c>
      <c r="BG42" s="35">
        <v>3.8365314000000001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0.21864342</v>
      </c>
      <c r="F43" s="35">
        <v>0.22819511000000001</v>
      </c>
      <c r="G43" s="35">
        <v>0.23383446999999999</v>
      </c>
      <c r="H43" s="35">
        <v>0.24411989000000001</v>
      </c>
      <c r="I43" s="35">
        <v>0.25832513000000001</v>
      </c>
      <c r="J43" s="35">
        <v>0.26914589999999999</v>
      </c>
      <c r="K43" s="35">
        <v>0.28108133000000002</v>
      </c>
      <c r="L43" s="35">
        <v>0.30139374000000002</v>
      </c>
      <c r="M43" s="35">
        <v>0.32044593999999998</v>
      </c>
      <c r="N43" s="35">
        <v>0.32854030000000001</v>
      </c>
      <c r="O43" s="35">
        <v>0.33056840999999998</v>
      </c>
      <c r="P43" s="35">
        <v>0.34546181999999998</v>
      </c>
      <c r="Q43" s="35">
        <v>0.36550463</v>
      </c>
      <c r="R43" s="35">
        <v>0.38624136999999997</v>
      </c>
      <c r="S43" s="35">
        <v>0.40941422</v>
      </c>
      <c r="T43" s="35">
        <v>0.43610205000000002</v>
      </c>
      <c r="U43" s="35">
        <v>0.45345206999999998</v>
      </c>
      <c r="V43" s="35">
        <v>0.50123636000000005</v>
      </c>
      <c r="W43" s="35">
        <v>0.53369909000000004</v>
      </c>
      <c r="X43" s="35">
        <v>0.55867460000000002</v>
      </c>
      <c r="Y43" s="35">
        <v>0.58746496999999998</v>
      </c>
      <c r="Z43" s="35">
        <v>0.61433797000000001</v>
      </c>
      <c r="AA43" s="35">
        <v>0.6553388</v>
      </c>
      <c r="AB43" s="35">
        <v>0.68634503000000002</v>
      </c>
      <c r="AC43" s="35">
        <v>0.71380195999999996</v>
      </c>
      <c r="AD43" s="35">
        <v>0.74823638999999997</v>
      </c>
      <c r="AE43" s="35">
        <v>0.75911421999999995</v>
      </c>
      <c r="AF43" s="35">
        <v>0.76486719000000003</v>
      </c>
      <c r="AG43" s="35">
        <v>0.73464960000000001</v>
      </c>
      <c r="AH43" s="35">
        <v>0.76658026000000001</v>
      </c>
      <c r="AI43" s="35">
        <v>0.79923851999999995</v>
      </c>
      <c r="AJ43" s="35">
        <v>0.82278994999999999</v>
      </c>
      <c r="AK43" s="35">
        <v>0.84716075999999996</v>
      </c>
      <c r="AL43" s="35">
        <v>0.88192269999999995</v>
      </c>
      <c r="AM43" s="35">
        <v>0.92646291000000003</v>
      </c>
      <c r="AN43" s="35">
        <v>0.92104894000000004</v>
      </c>
      <c r="AO43" s="35">
        <v>0.93873236000000004</v>
      </c>
      <c r="AP43" s="35">
        <v>0.94394031</v>
      </c>
      <c r="AQ43" s="35">
        <v>0.95139249000000004</v>
      </c>
      <c r="AR43" s="35">
        <v>0.98803428000000004</v>
      </c>
      <c r="AS43" s="35">
        <v>1</v>
      </c>
      <c r="AT43" s="35">
        <v>1.0073863999999999</v>
      </c>
      <c r="AU43" s="35">
        <v>1.0496449999999999</v>
      </c>
      <c r="AV43" s="35">
        <v>1.0419396999999999</v>
      </c>
      <c r="AW43" s="35">
        <v>1.0909822</v>
      </c>
      <c r="AX43" s="35">
        <v>1.1272677</v>
      </c>
      <c r="AY43" s="35">
        <v>1.1285849999999999</v>
      </c>
      <c r="AZ43" s="35">
        <v>1.1245877</v>
      </c>
      <c r="BA43" s="35">
        <v>1.1045244999999999</v>
      </c>
      <c r="BB43" s="35">
        <v>1.1041535</v>
      </c>
      <c r="BC43" s="35">
        <v>1.0538455</v>
      </c>
      <c r="BD43" s="35">
        <v>1.0572870999999999</v>
      </c>
      <c r="BE43" s="35">
        <v>1.0814284999999999</v>
      </c>
      <c r="BF43" s="35">
        <v>1.1237679</v>
      </c>
      <c r="BG43" s="35">
        <v>1.1052586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0.49807056</v>
      </c>
      <c r="F44" s="35">
        <v>0.51251374000000005</v>
      </c>
      <c r="G44" s="35">
        <v>0.53326048999999998</v>
      </c>
      <c r="H44" s="35">
        <v>0.55957464999999995</v>
      </c>
      <c r="I44" s="35">
        <v>0.58242841999999995</v>
      </c>
      <c r="J44" s="35">
        <v>0.59597266000000004</v>
      </c>
      <c r="K44" s="35">
        <v>0.62927180000000005</v>
      </c>
      <c r="L44" s="35">
        <v>0.65299733999999998</v>
      </c>
      <c r="M44" s="35">
        <v>0.68213827999999999</v>
      </c>
      <c r="N44" s="35">
        <v>0.68998238999999995</v>
      </c>
      <c r="O44" s="35">
        <v>0.69070604999999996</v>
      </c>
      <c r="P44" s="35">
        <v>0.70407390000000003</v>
      </c>
      <c r="Q44" s="35">
        <v>0.75320748000000004</v>
      </c>
      <c r="R44" s="35">
        <v>0.75224257999999999</v>
      </c>
      <c r="S44" s="35">
        <v>0.74465358999999998</v>
      </c>
      <c r="T44" s="35">
        <v>0.77081151999999997</v>
      </c>
      <c r="U44" s="35">
        <v>0.77868318000000003</v>
      </c>
      <c r="V44" s="35">
        <v>0.84485960000000004</v>
      </c>
      <c r="W44" s="35">
        <v>0.87817082999999996</v>
      </c>
      <c r="X44" s="35">
        <v>0.89106814000000001</v>
      </c>
      <c r="Y44" s="35">
        <v>0.90369962999999998</v>
      </c>
      <c r="Z44" s="35">
        <v>0.92562721000000003</v>
      </c>
      <c r="AA44" s="35">
        <v>0.92703431000000003</v>
      </c>
      <c r="AB44" s="35">
        <v>0.94183760999999999</v>
      </c>
      <c r="AC44" s="35">
        <v>0.96485299000000002</v>
      </c>
      <c r="AD44" s="35">
        <v>0.99332646000000002</v>
      </c>
      <c r="AE44" s="35">
        <v>1.0122914999999999</v>
      </c>
      <c r="AF44" s="35">
        <v>1.0108066</v>
      </c>
      <c r="AG44" s="35">
        <v>0.92869802000000001</v>
      </c>
      <c r="AH44" s="35">
        <v>0.95035944999999999</v>
      </c>
      <c r="AI44" s="35">
        <v>0.99332092000000005</v>
      </c>
      <c r="AJ44" s="35">
        <v>1.0098838999999999</v>
      </c>
      <c r="AK44" s="35">
        <v>1.0254261</v>
      </c>
      <c r="AL44" s="35">
        <v>1.0100597</v>
      </c>
      <c r="AM44" s="35">
        <v>1.0212410000000001</v>
      </c>
      <c r="AN44" s="35">
        <v>1.0140155</v>
      </c>
      <c r="AO44" s="35">
        <v>1.0251300999999999</v>
      </c>
      <c r="AP44" s="35">
        <v>1.0247957999999999</v>
      </c>
      <c r="AQ44" s="35">
        <v>1.0083344000000001</v>
      </c>
      <c r="AR44" s="35">
        <v>1.0050254000000001</v>
      </c>
      <c r="AS44" s="35">
        <v>1</v>
      </c>
      <c r="AT44" s="35">
        <v>0.99206324000000001</v>
      </c>
      <c r="AU44" s="35">
        <v>1.0256807999999999</v>
      </c>
      <c r="AV44" s="35">
        <v>1.0058446999999999</v>
      </c>
      <c r="AW44" s="35">
        <v>1.0418901</v>
      </c>
      <c r="AX44" s="35">
        <v>1.065013</v>
      </c>
      <c r="AY44" s="35">
        <v>1.0544051999999999</v>
      </c>
      <c r="AZ44" s="35">
        <v>1.0415527</v>
      </c>
      <c r="BA44" s="35">
        <v>1.0131295</v>
      </c>
      <c r="BB44" s="35">
        <v>1.0078202000000001</v>
      </c>
      <c r="BC44" s="35">
        <v>0.95651019999999998</v>
      </c>
      <c r="BD44" s="35">
        <v>0.95641187000000005</v>
      </c>
      <c r="BE44" s="35">
        <v>0.97454076999999995</v>
      </c>
      <c r="BF44" s="35">
        <v>1.0017091</v>
      </c>
      <c r="BG44" s="35">
        <v>0.97256430999999999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0.43898081999999999</v>
      </c>
      <c r="F45" s="35">
        <v>0.44524680999999999</v>
      </c>
      <c r="G45" s="35">
        <v>0.43849951999999998</v>
      </c>
      <c r="H45" s="35">
        <v>0.43625974000000001</v>
      </c>
      <c r="I45" s="35">
        <v>0.44353112</v>
      </c>
      <c r="J45" s="35">
        <v>0.45160779000000001</v>
      </c>
      <c r="K45" s="35">
        <v>0.44667715000000002</v>
      </c>
      <c r="L45" s="35">
        <v>0.46155432000000002</v>
      </c>
      <c r="M45" s="35">
        <v>0.46976683000000002</v>
      </c>
      <c r="N45" s="35">
        <v>0.47615751000000001</v>
      </c>
      <c r="O45" s="35">
        <v>0.47859491999999998</v>
      </c>
      <c r="P45" s="35">
        <v>0.49066130000000002</v>
      </c>
      <c r="Q45" s="35">
        <v>0.48526419999999998</v>
      </c>
      <c r="R45" s="35">
        <v>0.51345322000000004</v>
      </c>
      <c r="S45" s="35">
        <v>0.54980494000000002</v>
      </c>
      <c r="T45" s="35">
        <v>0.56577001999999998</v>
      </c>
      <c r="U45" s="35">
        <v>0.58233190999999995</v>
      </c>
      <c r="V45" s="35">
        <v>0.59327770000000002</v>
      </c>
      <c r="W45" s="35">
        <v>0.60773949000000005</v>
      </c>
      <c r="X45" s="35">
        <v>0.62697181000000002</v>
      </c>
      <c r="Y45" s="35">
        <v>0.65006662999999998</v>
      </c>
      <c r="Z45" s="35">
        <v>0.66369911999999998</v>
      </c>
      <c r="AA45" s="35">
        <v>0.70691968999999999</v>
      </c>
      <c r="AB45" s="35">
        <v>0.72872968999999999</v>
      </c>
      <c r="AC45" s="35">
        <v>0.73980385000000004</v>
      </c>
      <c r="AD45" s="35">
        <v>0.75326331999999996</v>
      </c>
      <c r="AE45" s="35">
        <v>0.74989686</v>
      </c>
      <c r="AF45" s="35">
        <v>0.75668992000000002</v>
      </c>
      <c r="AG45" s="35">
        <v>0.79105325999999998</v>
      </c>
      <c r="AH45" s="35">
        <v>0.80662138999999999</v>
      </c>
      <c r="AI45" s="35">
        <v>0.80461258999999996</v>
      </c>
      <c r="AJ45" s="35">
        <v>0.81473713000000003</v>
      </c>
      <c r="AK45" s="35">
        <v>0.82615490000000003</v>
      </c>
      <c r="AL45" s="35">
        <v>0.87313921000000005</v>
      </c>
      <c r="AM45" s="35">
        <v>0.90719318999999998</v>
      </c>
      <c r="AN45" s="35">
        <v>0.90831837000000004</v>
      </c>
      <c r="AO45" s="35">
        <v>0.91572025000000001</v>
      </c>
      <c r="AP45" s="35">
        <v>0.92110091999999999</v>
      </c>
      <c r="AQ45" s="35">
        <v>0.94352873999999998</v>
      </c>
      <c r="AR45" s="35">
        <v>0.98309382999999995</v>
      </c>
      <c r="AS45" s="35">
        <v>1</v>
      </c>
      <c r="AT45" s="35">
        <v>1.0154458</v>
      </c>
      <c r="AU45" s="35">
        <v>1.0233642000000001</v>
      </c>
      <c r="AV45" s="35">
        <v>1.0358852999999999</v>
      </c>
      <c r="AW45" s="35">
        <v>1.0471184</v>
      </c>
      <c r="AX45" s="35">
        <v>1.0584544</v>
      </c>
      <c r="AY45" s="35">
        <v>1.0703522999999999</v>
      </c>
      <c r="AZ45" s="35">
        <v>1.0797223</v>
      </c>
      <c r="BA45" s="35">
        <v>1.0902106</v>
      </c>
      <c r="BB45" s="35">
        <v>1.0955857</v>
      </c>
      <c r="BC45" s="35">
        <v>1.1017608000000001</v>
      </c>
      <c r="BD45" s="35">
        <v>1.1054725999999999</v>
      </c>
      <c r="BE45" s="35">
        <v>1.1096801000000001</v>
      </c>
      <c r="BF45" s="35">
        <v>1.1218505999999999</v>
      </c>
      <c r="BG45" s="35">
        <v>1.1364375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44.474797000000002</v>
      </c>
      <c r="F46" s="35">
        <v>44.462589000000001</v>
      </c>
      <c r="G46" s="35">
        <v>43.440666</v>
      </c>
      <c r="H46" s="35">
        <v>44.006926999999997</v>
      </c>
      <c r="I46" s="35">
        <v>41.889851999999998</v>
      </c>
      <c r="J46" s="35">
        <v>42.396568000000002</v>
      </c>
      <c r="K46" s="35">
        <v>44.120547000000002</v>
      </c>
      <c r="L46" s="35">
        <v>45.838450000000002</v>
      </c>
      <c r="M46" s="35">
        <v>48.153840000000002</v>
      </c>
      <c r="N46" s="35">
        <v>49.862228999999999</v>
      </c>
      <c r="O46" s="35">
        <v>51.619933000000003</v>
      </c>
      <c r="P46" s="35">
        <v>50.370840000000001</v>
      </c>
      <c r="Q46" s="35">
        <v>52.479880000000001</v>
      </c>
      <c r="R46" s="35">
        <v>52.664192</v>
      </c>
      <c r="S46" s="35">
        <v>50.808241000000002</v>
      </c>
      <c r="T46" s="35">
        <v>49.887154000000002</v>
      </c>
      <c r="U46" s="35">
        <v>49.046494000000003</v>
      </c>
      <c r="V46" s="35">
        <v>49.661586</v>
      </c>
      <c r="W46" s="35">
        <v>51.125442999999997</v>
      </c>
      <c r="X46" s="35">
        <v>52.603808999999998</v>
      </c>
      <c r="Y46" s="35">
        <v>53.013843000000001</v>
      </c>
      <c r="Z46" s="35">
        <v>54.426200999999999</v>
      </c>
      <c r="AA46" s="35">
        <v>53.492227</v>
      </c>
      <c r="AB46" s="35">
        <v>53.494208999999998</v>
      </c>
      <c r="AC46" s="35">
        <v>53.261983000000001</v>
      </c>
      <c r="AD46" s="35">
        <v>54.184587999999998</v>
      </c>
      <c r="AE46" s="35">
        <v>56.079022999999999</v>
      </c>
      <c r="AF46" s="35">
        <v>53.594911000000003</v>
      </c>
      <c r="AG46" s="35">
        <v>51.024169000000001</v>
      </c>
      <c r="AH46" s="35">
        <v>49.964880999999998</v>
      </c>
      <c r="AI46" s="35">
        <v>50.201821000000002</v>
      </c>
      <c r="AJ46" s="35">
        <v>51.302117000000003</v>
      </c>
      <c r="AK46" s="35">
        <v>50.985774999999997</v>
      </c>
      <c r="AL46" s="35">
        <v>51.432948000000003</v>
      </c>
      <c r="AM46" s="35">
        <v>50.099958000000001</v>
      </c>
      <c r="AN46" s="35">
        <v>51.325688999999997</v>
      </c>
      <c r="AO46" s="35">
        <v>52.140189999999997</v>
      </c>
      <c r="AP46" s="35">
        <v>52.019809000000002</v>
      </c>
      <c r="AQ46" s="35">
        <v>51.844892000000002</v>
      </c>
      <c r="AR46" s="35">
        <v>50.868017999999999</v>
      </c>
      <c r="AS46" s="35">
        <v>49.423541</v>
      </c>
      <c r="AT46" s="35">
        <v>49.960588000000001</v>
      </c>
      <c r="AU46" s="35">
        <v>50.317155999999997</v>
      </c>
      <c r="AV46" s="35">
        <v>50.542886000000003</v>
      </c>
      <c r="AW46" s="35">
        <v>51.188842000000001</v>
      </c>
      <c r="AX46" s="35">
        <v>51.320467999999998</v>
      </c>
      <c r="AY46" s="35">
        <v>51.202849999999998</v>
      </c>
      <c r="AZ46" s="35">
        <v>50.881511000000003</v>
      </c>
      <c r="BA46" s="35">
        <v>51.595055000000002</v>
      </c>
      <c r="BB46" s="35">
        <v>53.359589</v>
      </c>
      <c r="BC46" s="35">
        <v>54.392735000000002</v>
      </c>
      <c r="BD46" s="35">
        <v>53.167453999999999</v>
      </c>
      <c r="BE46" s="35">
        <v>53.713934999999999</v>
      </c>
      <c r="BF46" s="35">
        <v>54.360469999999999</v>
      </c>
      <c r="BG46" s="35">
        <v>53.775191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0.31829207999999998</v>
      </c>
      <c r="F47" s="35">
        <v>0.32175730000000002</v>
      </c>
      <c r="G47" s="35">
        <v>0.32871560999999999</v>
      </c>
      <c r="H47" s="35">
        <v>0.33942612999999999</v>
      </c>
      <c r="I47" s="35">
        <v>0.34722436000000001</v>
      </c>
      <c r="J47" s="35">
        <v>0.34911414000000002</v>
      </c>
      <c r="K47" s="35">
        <v>0.36283223999999997</v>
      </c>
      <c r="L47" s="35">
        <v>0.36930341</v>
      </c>
      <c r="M47" s="35">
        <v>0.38015443999999998</v>
      </c>
      <c r="N47" s="35">
        <v>0.37888075999999998</v>
      </c>
      <c r="O47" s="35">
        <v>0.37416546000000001</v>
      </c>
      <c r="P47" s="35">
        <v>0.37759229</v>
      </c>
      <c r="Q47" s="35">
        <v>0.38141345999999998</v>
      </c>
      <c r="R47" s="35">
        <v>0.37867319999999999</v>
      </c>
      <c r="S47" s="35">
        <v>0.37187587</v>
      </c>
      <c r="T47" s="35">
        <v>0.38153942000000002</v>
      </c>
      <c r="U47" s="35">
        <v>0.39081688999999997</v>
      </c>
      <c r="V47" s="35">
        <v>0.40803244999999999</v>
      </c>
      <c r="W47" s="35">
        <v>0.41685654</v>
      </c>
      <c r="X47" s="35">
        <v>0.42851382999999998</v>
      </c>
      <c r="Y47" s="35">
        <v>0.436583</v>
      </c>
      <c r="Z47" s="35">
        <v>0.44591028999999999</v>
      </c>
      <c r="AA47" s="35">
        <v>0.44948379999999999</v>
      </c>
      <c r="AB47" s="35">
        <v>0.45003207000000001</v>
      </c>
      <c r="AC47" s="35">
        <v>0.45928075000000002</v>
      </c>
      <c r="AD47" s="35">
        <v>0.46725665</v>
      </c>
      <c r="AE47" s="35">
        <v>0.47319387000000002</v>
      </c>
      <c r="AF47" s="35">
        <v>0.47661140000000002</v>
      </c>
      <c r="AG47" s="35">
        <v>0.44567203999999999</v>
      </c>
      <c r="AH47" s="35">
        <v>0.45009642999999999</v>
      </c>
      <c r="AI47" s="35">
        <v>0.46518780999999998</v>
      </c>
      <c r="AJ47" s="35">
        <v>0.47092088999999998</v>
      </c>
      <c r="AK47" s="35">
        <v>0.48111505999999998</v>
      </c>
      <c r="AL47" s="35">
        <v>0.47836469999999998</v>
      </c>
      <c r="AM47" s="35">
        <v>0.48587304999999997</v>
      </c>
      <c r="AN47" s="35">
        <v>0.48788449</v>
      </c>
      <c r="AO47" s="35">
        <v>0.49260614000000003</v>
      </c>
      <c r="AP47" s="35">
        <v>0.49765179999999998</v>
      </c>
      <c r="AQ47" s="35">
        <v>0.4980154</v>
      </c>
      <c r="AR47" s="35">
        <v>0.49436362</v>
      </c>
      <c r="AS47" s="35">
        <v>0.49818266999999999</v>
      </c>
      <c r="AT47" s="35">
        <v>0.50429906999999996</v>
      </c>
      <c r="AU47" s="35">
        <v>0.50990188999999997</v>
      </c>
      <c r="AV47" s="35">
        <v>0.51531965999999996</v>
      </c>
      <c r="AW47" s="35">
        <v>0.52295068</v>
      </c>
      <c r="AX47" s="35">
        <v>0.52553225000000003</v>
      </c>
      <c r="AY47" s="35">
        <v>0.52784379999999997</v>
      </c>
      <c r="AZ47" s="35">
        <v>0.53259310999999998</v>
      </c>
      <c r="BA47" s="35">
        <v>0.53209205999999998</v>
      </c>
      <c r="BB47" s="35">
        <v>0.53602039000000001</v>
      </c>
      <c r="BC47" s="35">
        <v>0.53061334000000004</v>
      </c>
      <c r="BD47" s="35">
        <v>0.53840540999999997</v>
      </c>
      <c r="BE47" s="35">
        <v>0.55439472999999995</v>
      </c>
      <c r="BF47" s="35">
        <v>0.56025009999999997</v>
      </c>
      <c r="BG47" s="35">
        <v>0.56188216000000002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73.441625000000002</v>
      </c>
      <c r="F48" s="40">
        <v>75.021237999999997</v>
      </c>
      <c r="G48" s="40">
        <v>72.678899000000001</v>
      </c>
      <c r="H48" s="40">
        <v>68.549402000000001</v>
      </c>
      <c r="I48" s="40">
        <v>68.614110999999994</v>
      </c>
      <c r="J48" s="40">
        <v>68.908878999999999</v>
      </c>
      <c r="K48" s="40">
        <v>64.301965999999993</v>
      </c>
      <c r="L48" s="40">
        <v>61.086475999999998</v>
      </c>
      <c r="M48" s="40">
        <v>59.698034999999997</v>
      </c>
      <c r="N48" s="40">
        <v>59.969527999999997</v>
      </c>
      <c r="O48" s="40">
        <v>62.643920999999999</v>
      </c>
      <c r="P48" s="40">
        <v>62.714475999999998</v>
      </c>
      <c r="Q48" s="40">
        <v>61.312756999999998</v>
      </c>
      <c r="R48" s="40">
        <v>58.169244999999997</v>
      </c>
      <c r="S48" s="40">
        <v>56.309153999999999</v>
      </c>
      <c r="T48" s="40">
        <v>55.636977999999999</v>
      </c>
      <c r="U48" s="40">
        <v>52.978928000000003</v>
      </c>
      <c r="V48" s="40">
        <v>50.533659999999998</v>
      </c>
      <c r="W48" s="40">
        <v>48.779961999999998</v>
      </c>
      <c r="X48" s="40">
        <v>50.564194000000001</v>
      </c>
      <c r="Y48" s="40">
        <v>50.103921999999997</v>
      </c>
      <c r="Z48" s="40">
        <v>50.287897000000001</v>
      </c>
      <c r="AA48" s="40">
        <v>50.900308000000003</v>
      </c>
      <c r="AB48" s="40">
        <v>51.244354999999999</v>
      </c>
      <c r="AC48" s="40">
        <v>51.888930999999999</v>
      </c>
      <c r="AD48" s="40">
        <v>52.146349000000001</v>
      </c>
      <c r="AE48" s="40">
        <v>53.513641999999997</v>
      </c>
      <c r="AF48" s="40">
        <v>53.628320000000002</v>
      </c>
      <c r="AG48" s="40">
        <v>50.636442000000002</v>
      </c>
      <c r="AH48" s="40">
        <v>52.868620999999997</v>
      </c>
      <c r="AI48" s="40">
        <v>54.776837</v>
      </c>
      <c r="AJ48" s="40">
        <v>55.518099999999997</v>
      </c>
      <c r="AK48" s="40">
        <v>56.343857</v>
      </c>
      <c r="AL48" s="40">
        <v>54.484152999999999</v>
      </c>
      <c r="AM48" s="40">
        <v>52.177379999999999</v>
      </c>
      <c r="AN48" s="40">
        <v>52.911417</v>
      </c>
      <c r="AO48" s="40">
        <v>53.722839999999998</v>
      </c>
      <c r="AP48" s="40">
        <v>53.219909999999999</v>
      </c>
      <c r="AQ48" s="40">
        <v>53.376159999999999</v>
      </c>
      <c r="AR48" s="40">
        <v>52.653506999999998</v>
      </c>
      <c r="AS48" s="40">
        <v>51.268309000000002</v>
      </c>
      <c r="AT48" s="40">
        <v>52.196213999999998</v>
      </c>
      <c r="AU48" s="40">
        <v>52.27993</v>
      </c>
      <c r="AV48" s="40">
        <v>51.547511999999998</v>
      </c>
      <c r="AW48" s="40">
        <v>51.143642</v>
      </c>
      <c r="AX48" s="40">
        <v>49.902921999999997</v>
      </c>
      <c r="AY48" s="40">
        <v>49.350476</v>
      </c>
      <c r="AZ48" s="40">
        <v>49.036678999999999</v>
      </c>
      <c r="BA48" s="40">
        <v>49.538088000000002</v>
      </c>
      <c r="BB48" s="40">
        <v>50.258910999999998</v>
      </c>
      <c r="BC48" s="40">
        <v>47.958367000000003</v>
      </c>
      <c r="BD48" s="40">
        <v>47.249415999999997</v>
      </c>
      <c r="BE48" s="40">
        <v>49.207149000000001</v>
      </c>
      <c r="BF48" s="40">
        <v>50.041758999999999</v>
      </c>
      <c r="BG48" s="40">
        <v>48.557949000000001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9.8071879000000006</v>
      </c>
      <c r="F49" s="40">
        <v>10.076872</v>
      </c>
      <c r="G49" s="40">
        <v>10.347143000000001</v>
      </c>
      <c r="H49" s="40">
        <v>8.762537</v>
      </c>
      <c r="I49" s="40">
        <v>9.4520240999999992</v>
      </c>
      <c r="J49" s="40">
        <v>10.918853</v>
      </c>
      <c r="K49" s="40">
        <v>10.646547999999999</v>
      </c>
      <c r="L49" s="40">
        <v>10.543074000000001</v>
      </c>
      <c r="M49" s="40">
        <v>9.7480364999999995</v>
      </c>
      <c r="N49" s="40">
        <v>9.6298925999999998</v>
      </c>
      <c r="O49" s="40">
        <v>11.62965</v>
      </c>
      <c r="P49" s="40">
        <v>11.733917</v>
      </c>
      <c r="Q49" s="40">
        <v>11.462762</v>
      </c>
      <c r="R49" s="40">
        <v>10.812170999999999</v>
      </c>
      <c r="S49" s="40">
        <v>10.23138</v>
      </c>
      <c r="T49" s="40">
        <v>10.265848</v>
      </c>
      <c r="U49" s="40">
        <v>9.9224072999999997</v>
      </c>
      <c r="V49" s="40">
        <v>9.6532724000000005</v>
      </c>
      <c r="W49" s="40">
        <v>9.5917306999999994</v>
      </c>
      <c r="X49" s="40">
        <v>10.396032</v>
      </c>
      <c r="Y49" s="40">
        <v>10.607771</v>
      </c>
      <c r="Z49" s="40">
        <v>10.374377000000001</v>
      </c>
      <c r="AA49" s="40">
        <v>10.684393999999999</v>
      </c>
      <c r="AB49" s="40">
        <v>10.394603999999999</v>
      </c>
      <c r="AC49" s="40">
        <v>9.9479579999999999</v>
      </c>
      <c r="AD49" s="40">
        <v>9.7433782999999998</v>
      </c>
      <c r="AE49" s="40">
        <v>10.110633</v>
      </c>
      <c r="AF49" s="40">
        <v>9.9613204</v>
      </c>
      <c r="AG49" s="40">
        <v>11.113766999999999</v>
      </c>
      <c r="AH49" s="40">
        <v>10.77516</v>
      </c>
      <c r="AI49" s="40">
        <v>10.565761999999999</v>
      </c>
      <c r="AJ49" s="40">
        <v>11.350536</v>
      </c>
      <c r="AK49" s="40">
        <v>11.317367000000001</v>
      </c>
      <c r="AL49" s="40">
        <v>11.692646</v>
      </c>
      <c r="AM49" s="40">
        <v>11.885698</v>
      </c>
      <c r="AN49" s="40">
        <v>12.334267000000001</v>
      </c>
      <c r="AO49" s="40">
        <v>12.806437000000001</v>
      </c>
      <c r="AP49" s="40">
        <v>12.825809</v>
      </c>
      <c r="AQ49" s="40">
        <v>13.368040000000001</v>
      </c>
      <c r="AR49" s="40">
        <v>13.95532</v>
      </c>
      <c r="AS49" s="40">
        <v>13.504108</v>
      </c>
      <c r="AT49" s="40">
        <v>13.708432</v>
      </c>
      <c r="AU49" s="40">
        <v>14.002634</v>
      </c>
      <c r="AV49" s="40">
        <v>14.259702000000001</v>
      </c>
      <c r="AW49" s="40">
        <v>14.487031</v>
      </c>
      <c r="AX49" s="40">
        <v>14.346463999999999</v>
      </c>
      <c r="AY49" s="40">
        <v>14.441530999999999</v>
      </c>
      <c r="AZ49" s="40">
        <v>14.574209</v>
      </c>
      <c r="BA49" s="40">
        <v>15.140262</v>
      </c>
      <c r="BB49" s="40">
        <v>16.062987</v>
      </c>
      <c r="BC49" s="40">
        <v>16.982845999999999</v>
      </c>
      <c r="BD49" s="40">
        <v>17.024439000000001</v>
      </c>
      <c r="BE49" s="40">
        <v>17.637910000000002</v>
      </c>
      <c r="BF49" s="40">
        <v>17.775182999999998</v>
      </c>
      <c r="BG49" s="40">
        <v>17.484608000000001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26.388245999999999</v>
      </c>
      <c r="F50" s="40">
        <v>25.188936000000002</v>
      </c>
      <c r="G50" s="40">
        <v>21.841840000000001</v>
      </c>
      <c r="H50" s="40">
        <v>26.455416</v>
      </c>
      <c r="I50" s="40">
        <v>32.945666000000003</v>
      </c>
      <c r="J50" s="40">
        <v>28.849081000000002</v>
      </c>
      <c r="K50" s="40">
        <v>27.934557000000002</v>
      </c>
      <c r="L50" s="40">
        <v>30.295642999999998</v>
      </c>
      <c r="M50" s="40">
        <v>34.825026000000001</v>
      </c>
      <c r="N50" s="40">
        <v>37.655849000000003</v>
      </c>
      <c r="O50" s="40">
        <v>34.502039000000003</v>
      </c>
      <c r="P50" s="40">
        <v>32.947864000000003</v>
      </c>
      <c r="Q50" s="40">
        <v>32.795326000000003</v>
      </c>
      <c r="R50" s="40">
        <v>33.299106999999999</v>
      </c>
      <c r="S50" s="40">
        <v>33.190421999999998</v>
      </c>
      <c r="T50" s="40">
        <v>33.192846000000003</v>
      </c>
      <c r="U50" s="40">
        <v>33.559190000000001</v>
      </c>
      <c r="V50" s="40">
        <v>33.554243999999997</v>
      </c>
      <c r="W50" s="40">
        <v>35.688665999999998</v>
      </c>
      <c r="X50" s="40">
        <v>37.417650999999999</v>
      </c>
      <c r="Y50" s="40">
        <v>40.14152</v>
      </c>
      <c r="Z50" s="40">
        <v>41.652490999999998</v>
      </c>
      <c r="AA50" s="40">
        <v>39.099566000000003</v>
      </c>
      <c r="AB50" s="40">
        <v>38.065108000000002</v>
      </c>
      <c r="AC50" s="40">
        <v>38.890988</v>
      </c>
      <c r="AD50" s="40">
        <v>39.325322999999997</v>
      </c>
      <c r="AE50" s="40">
        <v>39.687255</v>
      </c>
      <c r="AF50" s="40">
        <v>37.359527</v>
      </c>
      <c r="AG50" s="40">
        <v>28.104994000000001</v>
      </c>
      <c r="AH50" s="40">
        <v>31.226569999999999</v>
      </c>
      <c r="AI50" s="40">
        <v>32.987628000000001</v>
      </c>
      <c r="AJ50" s="40">
        <v>31.833369999999999</v>
      </c>
      <c r="AK50" s="40">
        <v>31.269490999999999</v>
      </c>
      <c r="AL50" s="40">
        <v>32.357996</v>
      </c>
      <c r="AM50" s="40">
        <v>32.644125000000003</v>
      </c>
      <c r="AN50" s="40">
        <v>32.669438</v>
      </c>
      <c r="AO50" s="40">
        <v>32.954228000000001</v>
      </c>
      <c r="AP50" s="40">
        <v>33.195259999999998</v>
      </c>
      <c r="AQ50" s="40">
        <v>33.644860999999999</v>
      </c>
      <c r="AR50" s="40">
        <v>29.494536</v>
      </c>
      <c r="AS50" s="40">
        <v>32.711728999999998</v>
      </c>
      <c r="AT50" s="40">
        <v>33.213329000000002</v>
      </c>
      <c r="AU50" s="40">
        <v>31.187646000000001</v>
      </c>
      <c r="AV50" s="40">
        <v>29.892592</v>
      </c>
      <c r="AW50" s="40">
        <v>29.728344</v>
      </c>
      <c r="AX50" s="40">
        <v>29.202528000000001</v>
      </c>
      <c r="AY50" s="40">
        <v>29.881740000000001</v>
      </c>
      <c r="AZ50" s="40">
        <v>31.883472000000001</v>
      </c>
      <c r="BA50" s="40">
        <v>31.124472000000001</v>
      </c>
      <c r="BB50" s="40">
        <v>31.042515999999999</v>
      </c>
      <c r="BC50" s="40">
        <v>31.373343999999999</v>
      </c>
      <c r="BD50" s="40">
        <v>32.354816</v>
      </c>
      <c r="BE50" s="40">
        <v>33.150365999999998</v>
      </c>
      <c r="BF50" s="40">
        <v>31.798106000000001</v>
      </c>
      <c r="BG50" s="40">
        <v>29.883462000000002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-9.6370596000000006</v>
      </c>
      <c r="F51" s="40">
        <v>-10.287046999999999</v>
      </c>
      <c r="G51" s="40">
        <v>-4.8678816999999999</v>
      </c>
      <c r="H51" s="40">
        <v>-3.7673554999999999</v>
      </c>
      <c r="I51" s="40">
        <v>-11.011801</v>
      </c>
      <c r="J51" s="40">
        <v>-8.6768139000000009</v>
      </c>
      <c r="K51" s="40">
        <v>-2.8830716000000001</v>
      </c>
      <c r="L51" s="40">
        <v>-1.9251925000000001</v>
      </c>
      <c r="M51" s="40">
        <v>-4.2710973000000001</v>
      </c>
      <c r="N51" s="40">
        <v>-7.2552697000000004</v>
      </c>
      <c r="O51" s="40">
        <v>-8.7756101999999991</v>
      </c>
      <c r="P51" s="40">
        <v>-7.3962579000000002</v>
      </c>
      <c r="Q51" s="40">
        <v>-5.5708447000000003</v>
      </c>
      <c r="R51" s="40">
        <v>-2.2805238999999999</v>
      </c>
      <c r="S51" s="40">
        <v>0.26904391</v>
      </c>
      <c r="T51" s="40">
        <v>0.90432778999999996</v>
      </c>
      <c r="U51" s="40">
        <v>3.5394749000000001</v>
      </c>
      <c r="V51" s="40">
        <v>6.2588239000000003</v>
      </c>
      <c r="W51" s="40">
        <v>5.9396421999999998</v>
      </c>
      <c r="X51" s="40">
        <v>1.6221228999999999</v>
      </c>
      <c r="Y51" s="40">
        <v>-0.85321358999999997</v>
      </c>
      <c r="Z51" s="40">
        <v>-2.314765</v>
      </c>
      <c r="AA51" s="40">
        <v>-0.68426819000000005</v>
      </c>
      <c r="AB51" s="40">
        <v>0.29593321</v>
      </c>
      <c r="AC51" s="40">
        <v>-0.72787656000000001</v>
      </c>
      <c r="AD51" s="40">
        <v>-1.2150501</v>
      </c>
      <c r="AE51" s="40">
        <v>-3.3115294</v>
      </c>
      <c r="AF51" s="40">
        <v>-0.94916699999999998</v>
      </c>
      <c r="AG51" s="40">
        <v>10.144797000000001</v>
      </c>
      <c r="AH51" s="40">
        <v>5.1296485000000001</v>
      </c>
      <c r="AI51" s="40">
        <v>1.6697728999999999</v>
      </c>
      <c r="AJ51" s="40">
        <v>1.2979936999999999</v>
      </c>
      <c r="AK51" s="40">
        <v>1.0692853</v>
      </c>
      <c r="AL51" s="40">
        <v>1.4652050000000001</v>
      </c>
      <c r="AM51" s="40">
        <v>3.2927971</v>
      </c>
      <c r="AN51" s="40">
        <v>2.0848784999999999</v>
      </c>
      <c r="AO51" s="40">
        <v>0.51649518000000005</v>
      </c>
      <c r="AP51" s="40">
        <v>0.75902040999999998</v>
      </c>
      <c r="AQ51" s="40">
        <v>-0.38906112999999998</v>
      </c>
      <c r="AR51" s="40">
        <v>3.8966371</v>
      </c>
      <c r="AS51" s="40">
        <v>2.5158537000000001</v>
      </c>
      <c r="AT51" s="40">
        <v>0.88202506999999997</v>
      </c>
      <c r="AU51" s="40">
        <v>2.5297903000000002</v>
      </c>
      <c r="AV51" s="40">
        <v>4.3001946000000002</v>
      </c>
      <c r="AW51" s="40">
        <v>4.6409829</v>
      </c>
      <c r="AX51" s="40">
        <v>6.5480855</v>
      </c>
      <c r="AY51" s="40">
        <v>6.3262530000000003</v>
      </c>
      <c r="AZ51" s="40">
        <v>4.5056392000000001</v>
      </c>
      <c r="BA51" s="40">
        <v>4.1971784000000003</v>
      </c>
      <c r="BB51" s="40">
        <v>2.6355851000000001</v>
      </c>
      <c r="BC51" s="40">
        <v>3.6854425000000002</v>
      </c>
      <c r="BD51" s="40">
        <v>3.3713293000000002</v>
      </c>
      <c r="BE51" s="40">
        <v>4.5744404000000001E-3</v>
      </c>
      <c r="BF51" s="40">
        <v>0.38495239999999997</v>
      </c>
      <c r="BG51" s="40">
        <v>4.0739815999999998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B8C0-D816-4AB1-9465-4D73DA5E6FF0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9</v>
      </c>
      <c r="B1" s="8"/>
      <c r="C1" s="30"/>
      <c r="E1" s="5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BH1" s="12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0.77209656000000004</v>
      </c>
      <c r="F7" s="35">
        <v>0.75474370000000002</v>
      </c>
      <c r="G7" s="35">
        <v>0.74673529999999999</v>
      </c>
      <c r="H7" s="35">
        <v>0.75101189000000002</v>
      </c>
      <c r="I7" s="35">
        <v>0.78188685999999996</v>
      </c>
      <c r="J7" s="35">
        <v>0.80015221999999997</v>
      </c>
      <c r="K7" s="35">
        <v>0.79966031999999998</v>
      </c>
      <c r="L7" s="35">
        <v>0.77160333999999997</v>
      </c>
      <c r="M7" s="35">
        <v>0.77279693000000005</v>
      </c>
      <c r="N7" s="35">
        <v>0.74629420000000002</v>
      </c>
      <c r="O7" s="35">
        <v>0.80470330999999995</v>
      </c>
      <c r="P7" s="35">
        <v>0.88689748000000002</v>
      </c>
      <c r="Q7" s="35">
        <v>0.89499309000000005</v>
      </c>
      <c r="R7" s="35">
        <v>0.91003827000000004</v>
      </c>
      <c r="S7" s="35">
        <v>0.93333410000000006</v>
      </c>
      <c r="T7" s="35">
        <v>0.94391780000000003</v>
      </c>
      <c r="U7" s="35">
        <v>0.90441800000000006</v>
      </c>
      <c r="V7" s="35">
        <v>0.83337050000000001</v>
      </c>
      <c r="W7" s="35">
        <v>0.81079838999999998</v>
      </c>
      <c r="X7" s="35">
        <v>0.87372092999999995</v>
      </c>
      <c r="Y7" s="35">
        <v>0.87892643000000004</v>
      </c>
      <c r="Z7" s="35">
        <v>0.865205</v>
      </c>
      <c r="AA7" s="35">
        <v>0.86933782999999998</v>
      </c>
      <c r="AB7" s="35">
        <v>0.87032304999999999</v>
      </c>
      <c r="AC7" s="35">
        <v>0.87839500999999998</v>
      </c>
      <c r="AD7" s="35">
        <v>0.87593737999999999</v>
      </c>
      <c r="AE7" s="35">
        <v>0.87469814000000001</v>
      </c>
      <c r="AF7" s="35">
        <v>0.86771489000000002</v>
      </c>
      <c r="AG7" s="35">
        <v>0.83762835999999996</v>
      </c>
      <c r="AH7" s="35">
        <v>0.85253073999999995</v>
      </c>
      <c r="AI7" s="35">
        <v>0.87032637000000002</v>
      </c>
      <c r="AJ7" s="35">
        <v>0.88633004000000004</v>
      </c>
      <c r="AK7" s="35">
        <v>0.90955748000000003</v>
      </c>
      <c r="AL7" s="35">
        <v>0.92827165</v>
      </c>
      <c r="AM7" s="35">
        <v>0.95801550999999996</v>
      </c>
      <c r="AN7" s="35">
        <v>0.97518724000000001</v>
      </c>
      <c r="AO7" s="35">
        <v>0.90797981000000005</v>
      </c>
      <c r="AP7" s="35">
        <v>0.96509246000000004</v>
      </c>
      <c r="AQ7" s="35">
        <v>0.98109723999999998</v>
      </c>
      <c r="AR7" s="35">
        <v>0.97948917999999996</v>
      </c>
      <c r="AS7" s="35">
        <v>1</v>
      </c>
      <c r="AT7" s="35">
        <v>1.0293821000000001</v>
      </c>
      <c r="AU7" s="35">
        <v>1.0520225999999999</v>
      </c>
      <c r="AV7" s="35">
        <v>1.0773591</v>
      </c>
      <c r="AW7" s="35">
        <v>1.1024655999999999</v>
      </c>
      <c r="AX7" s="35">
        <v>1.1189731999999999</v>
      </c>
      <c r="AY7" s="35">
        <v>1.1505276</v>
      </c>
      <c r="AZ7" s="35">
        <v>1.1713808000000001</v>
      </c>
      <c r="BA7" s="35">
        <v>1.1761117999999999</v>
      </c>
      <c r="BB7" s="35">
        <v>1.1745817000000001</v>
      </c>
      <c r="BC7" s="35">
        <v>1.1269354</v>
      </c>
      <c r="BD7" s="35">
        <v>1.1097842</v>
      </c>
      <c r="BE7" s="35">
        <v>1.0958407999999999</v>
      </c>
      <c r="BF7" s="35">
        <v>1.0927776</v>
      </c>
      <c r="BG7" s="35">
        <v>1.0797224000000001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0.35472923000000001</v>
      </c>
      <c r="F8" s="35">
        <v>0.35427817</v>
      </c>
      <c r="G8" s="35">
        <v>0.35548195999999999</v>
      </c>
      <c r="H8" s="35">
        <v>0.36121646000000002</v>
      </c>
      <c r="I8" s="35">
        <v>0.38138026000000003</v>
      </c>
      <c r="J8" s="35">
        <v>0.39589056</v>
      </c>
      <c r="K8" s="35">
        <v>0.40181773999999998</v>
      </c>
      <c r="L8" s="35">
        <v>0.39462678000000001</v>
      </c>
      <c r="M8" s="35">
        <v>0.39997603999999998</v>
      </c>
      <c r="N8" s="35">
        <v>0.39257986</v>
      </c>
      <c r="O8" s="35">
        <v>0.42940626999999998</v>
      </c>
      <c r="P8" s="35">
        <v>0.48238002000000002</v>
      </c>
      <c r="Q8" s="35">
        <v>0.50039803999999999</v>
      </c>
      <c r="R8" s="35">
        <v>0.52200769000000002</v>
      </c>
      <c r="S8" s="35">
        <v>0.55000446000000003</v>
      </c>
      <c r="T8" s="35">
        <v>0.57160741000000004</v>
      </c>
      <c r="U8" s="35">
        <v>0.54948507000000002</v>
      </c>
      <c r="V8" s="35">
        <v>0.51564980999999999</v>
      </c>
      <c r="W8" s="35">
        <v>0.50595970000000001</v>
      </c>
      <c r="X8" s="35">
        <v>0.55133942999999996</v>
      </c>
      <c r="Y8" s="35">
        <v>0.56009657999999996</v>
      </c>
      <c r="Z8" s="35">
        <v>0.55839070000000002</v>
      </c>
      <c r="AA8" s="35">
        <v>0.56709206999999995</v>
      </c>
      <c r="AB8" s="35">
        <v>0.57020517999999998</v>
      </c>
      <c r="AC8" s="35">
        <v>0.59272758999999997</v>
      </c>
      <c r="AD8" s="35">
        <v>0.61008021999999995</v>
      </c>
      <c r="AE8" s="35">
        <v>0.63604053999999999</v>
      </c>
      <c r="AF8" s="35">
        <v>0.66042192</v>
      </c>
      <c r="AG8" s="35">
        <v>0.66068415000000003</v>
      </c>
      <c r="AH8" s="35">
        <v>0.68846295999999996</v>
      </c>
      <c r="AI8" s="35">
        <v>0.71387292000000002</v>
      </c>
      <c r="AJ8" s="35">
        <v>0.7361761</v>
      </c>
      <c r="AK8" s="35">
        <v>0.75910789000000001</v>
      </c>
      <c r="AL8" s="35">
        <v>0.78226054</v>
      </c>
      <c r="AM8" s="35">
        <v>0.81595607999999997</v>
      </c>
      <c r="AN8" s="35">
        <v>0.84575334999999996</v>
      </c>
      <c r="AO8" s="35">
        <v>0.81081345999999999</v>
      </c>
      <c r="AP8" s="35">
        <v>0.89082713000000002</v>
      </c>
      <c r="AQ8" s="35">
        <v>0.93248699999999995</v>
      </c>
      <c r="AR8" s="35">
        <v>0.95665573999999998</v>
      </c>
      <c r="AS8" s="35">
        <v>1</v>
      </c>
      <c r="AT8" s="35">
        <v>1.0592433000000001</v>
      </c>
      <c r="AU8" s="35">
        <v>1.120441</v>
      </c>
      <c r="AV8" s="35">
        <v>1.199649</v>
      </c>
      <c r="AW8" s="35">
        <v>1.2829062</v>
      </c>
      <c r="AX8" s="35">
        <v>1.3668085000000001</v>
      </c>
      <c r="AY8" s="35">
        <v>1.4565825999999999</v>
      </c>
      <c r="AZ8" s="35">
        <v>1.5244076</v>
      </c>
      <c r="BA8" s="35">
        <v>1.5675322</v>
      </c>
      <c r="BB8" s="35">
        <v>1.6109918999999999</v>
      </c>
      <c r="BC8" s="35">
        <v>1.5878443</v>
      </c>
      <c r="BD8" s="35">
        <v>1.6005404999999999</v>
      </c>
      <c r="BE8" s="35">
        <v>1.6249556000000001</v>
      </c>
      <c r="BF8" s="35">
        <v>1.6735723</v>
      </c>
      <c r="BG8" s="35">
        <v>1.7036239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0.35395378999999999</v>
      </c>
      <c r="F9" s="35">
        <v>0.35347440000000002</v>
      </c>
      <c r="G9" s="35">
        <v>0.35464814</v>
      </c>
      <c r="H9" s="35">
        <v>0.36034749999999999</v>
      </c>
      <c r="I9" s="35">
        <v>0.38044608000000002</v>
      </c>
      <c r="J9" s="35">
        <v>0.39490086000000002</v>
      </c>
      <c r="K9" s="35">
        <v>0.40079868000000002</v>
      </c>
      <c r="L9" s="35">
        <v>0.39360750999999999</v>
      </c>
      <c r="M9" s="35">
        <v>0.39892335000000001</v>
      </c>
      <c r="N9" s="35">
        <v>0.39153120000000002</v>
      </c>
      <c r="O9" s="35">
        <v>0.42825808999999998</v>
      </c>
      <c r="P9" s="35">
        <v>0.48112831</v>
      </c>
      <c r="Q9" s="35">
        <v>0.49915208999999999</v>
      </c>
      <c r="R9" s="35">
        <v>0.52077035999999999</v>
      </c>
      <c r="S9" s="35">
        <v>0.54876760000000002</v>
      </c>
      <c r="T9" s="35">
        <v>0.57039720999999999</v>
      </c>
      <c r="U9" s="35">
        <v>0.54843874000000004</v>
      </c>
      <c r="V9" s="35">
        <v>0.51477817000000003</v>
      </c>
      <c r="W9" s="35">
        <v>0.50521296000000004</v>
      </c>
      <c r="X9" s="35">
        <v>0.55064882000000004</v>
      </c>
      <c r="Y9" s="35">
        <v>0.55951185000000003</v>
      </c>
      <c r="Z9" s="35">
        <v>0.55791069000000004</v>
      </c>
      <c r="AA9" s="35">
        <v>0.56671041</v>
      </c>
      <c r="AB9" s="35">
        <v>0.56993563999999997</v>
      </c>
      <c r="AC9" s="35">
        <v>0.59258306999999999</v>
      </c>
      <c r="AD9" s="35">
        <v>0.61007188999999995</v>
      </c>
      <c r="AE9" s="35">
        <v>0.63622900000000004</v>
      </c>
      <c r="AF9" s="35">
        <v>0.66080318000000005</v>
      </c>
      <c r="AG9" s="35">
        <v>0.66123023999999997</v>
      </c>
      <c r="AH9" s="35">
        <v>0.68919118000000001</v>
      </c>
      <c r="AI9" s="35">
        <v>0.71477902999999998</v>
      </c>
      <c r="AJ9" s="35">
        <v>0.73725386999999998</v>
      </c>
      <c r="AK9" s="35">
        <v>0.76034875999999996</v>
      </c>
      <c r="AL9" s="35">
        <v>0.78365141999999999</v>
      </c>
      <c r="AM9" s="35">
        <v>0.81750440000000002</v>
      </c>
      <c r="AN9" s="35">
        <v>0.84742936000000002</v>
      </c>
      <c r="AO9" s="35">
        <v>0.81210210999999999</v>
      </c>
      <c r="AP9" s="35">
        <v>0.89188065000000005</v>
      </c>
      <c r="AQ9" s="35">
        <v>0.93321690000000002</v>
      </c>
      <c r="AR9" s="35">
        <v>0.95703134000000001</v>
      </c>
      <c r="AS9" s="35">
        <v>1</v>
      </c>
      <c r="AT9" s="35">
        <v>1.0587975000000001</v>
      </c>
      <c r="AU9" s="35">
        <v>1.1194515</v>
      </c>
      <c r="AV9" s="35">
        <v>1.1979795</v>
      </c>
      <c r="AW9" s="35">
        <v>1.2804017000000001</v>
      </c>
      <c r="AX9" s="35">
        <v>1.3634664000000001</v>
      </c>
      <c r="AY9" s="35">
        <v>1.4531571999999999</v>
      </c>
      <c r="AZ9" s="35">
        <v>1.5208957999999999</v>
      </c>
      <c r="BA9" s="35">
        <v>1.5638316000000001</v>
      </c>
      <c r="BB9" s="35">
        <v>1.6070519999999999</v>
      </c>
      <c r="BC9" s="35">
        <v>1.5838030999999999</v>
      </c>
      <c r="BD9" s="35">
        <v>1.5962708000000001</v>
      </c>
      <c r="BE9" s="35">
        <v>1.6203357</v>
      </c>
      <c r="BF9" s="35">
        <v>1.6684540000000001</v>
      </c>
      <c r="BG9" s="35">
        <v>1.6980101000000001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1.2047029</v>
      </c>
      <c r="F10" s="35">
        <v>1.1528628000000001</v>
      </c>
      <c r="G10" s="35">
        <v>1.1256904000000001</v>
      </c>
      <c r="H10" s="35">
        <v>1.122053</v>
      </c>
      <c r="I10" s="35">
        <v>1.1529412000000001</v>
      </c>
      <c r="J10" s="35">
        <v>1.1643872</v>
      </c>
      <c r="K10" s="35">
        <v>1.1472153</v>
      </c>
      <c r="L10" s="35">
        <v>1.0881087</v>
      </c>
      <c r="M10" s="35">
        <v>1.0780403000000001</v>
      </c>
      <c r="N10" s="35">
        <v>1.0239497</v>
      </c>
      <c r="O10" s="35">
        <v>1.0886728999999999</v>
      </c>
      <c r="P10" s="35">
        <v>1.1802307999999999</v>
      </c>
      <c r="Q10" s="35">
        <v>1.1639467999999999</v>
      </c>
      <c r="R10" s="35">
        <v>1.1597008</v>
      </c>
      <c r="S10" s="35">
        <v>1.1647116</v>
      </c>
      <c r="T10" s="35">
        <v>1.1548048</v>
      </c>
      <c r="U10" s="35">
        <v>1.1060417</v>
      </c>
      <c r="V10" s="35">
        <v>1.0070622</v>
      </c>
      <c r="W10" s="35">
        <v>0.97543250999999997</v>
      </c>
      <c r="X10" s="35">
        <v>1.0437966999999999</v>
      </c>
      <c r="Y10" s="35">
        <v>1.0436217999999999</v>
      </c>
      <c r="Z10" s="35">
        <v>1.0186208999999999</v>
      </c>
      <c r="AA10" s="35">
        <v>1.0167368000000001</v>
      </c>
      <c r="AB10" s="35">
        <v>1.01677</v>
      </c>
      <c r="AC10" s="35">
        <v>1.0051772000000001</v>
      </c>
      <c r="AD10" s="35">
        <v>0.98037271999999998</v>
      </c>
      <c r="AE10" s="35">
        <v>0.95495222999999996</v>
      </c>
      <c r="AF10" s="35">
        <v>0.92243375999999999</v>
      </c>
      <c r="AG10" s="35">
        <v>0.87310885000000005</v>
      </c>
      <c r="AH10" s="35">
        <v>0.87931051999999998</v>
      </c>
      <c r="AI10" s="35">
        <v>0.89386142000000002</v>
      </c>
      <c r="AJ10" s="35">
        <v>0.90867491</v>
      </c>
      <c r="AK10" s="35">
        <v>0.93617167000000001</v>
      </c>
      <c r="AL10" s="35">
        <v>0.95563308000000002</v>
      </c>
      <c r="AM10" s="35">
        <v>0.98563573000000004</v>
      </c>
      <c r="AN10" s="35">
        <v>0.99800120999999997</v>
      </c>
      <c r="AO10" s="35">
        <v>0.92459773000000001</v>
      </c>
      <c r="AP10" s="35">
        <v>0.97589356000000005</v>
      </c>
      <c r="AQ10" s="35">
        <v>0.98693648</v>
      </c>
      <c r="AR10" s="35">
        <v>0.98140916</v>
      </c>
      <c r="AS10" s="35">
        <v>1</v>
      </c>
      <c r="AT10" s="35">
        <v>1.0210688999999999</v>
      </c>
      <c r="AU10" s="35">
        <v>1.0323452</v>
      </c>
      <c r="AV10" s="35">
        <v>1.0408858999999999</v>
      </c>
      <c r="AW10" s="35">
        <v>1.0494878000000001</v>
      </c>
      <c r="AX10" s="35">
        <v>1.0469712</v>
      </c>
      <c r="AY10" s="35">
        <v>1.0551075000000001</v>
      </c>
      <c r="AZ10" s="35">
        <v>1.0576521000000001</v>
      </c>
      <c r="BA10" s="35">
        <v>1.0494403000000001</v>
      </c>
      <c r="BB10" s="35">
        <v>1.0327392</v>
      </c>
      <c r="BC10" s="35">
        <v>0.97639573999999996</v>
      </c>
      <c r="BD10" s="35">
        <v>0.94866245999999999</v>
      </c>
      <c r="BE10" s="35">
        <v>0.92094889999999996</v>
      </c>
      <c r="BF10" s="35">
        <v>0.89852169000000004</v>
      </c>
      <c r="BG10" s="35">
        <v>0.86816691999999995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1.8265480000000001</v>
      </c>
      <c r="G12" s="35">
        <v>2.3078373000000001</v>
      </c>
      <c r="H12" s="35">
        <v>3.555609</v>
      </c>
      <c r="I12" s="35">
        <v>7.2710816999999999</v>
      </c>
      <c r="J12" s="35">
        <v>5.3108021000000001</v>
      </c>
      <c r="K12" s="35">
        <v>2.7147594000000002</v>
      </c>
      <c r="L12" s="35">
        <v>-1.8682837000000001</v>
      </c>
      <c r="M12" s="35">
        <v>1.1932430999999999</v>
      </c>
      <c r="N12" s="35">
        <v>-1.8691070999999999</v>
      </c>
      <c r="O12" s="35">
        <v>9.2854957999999996</v>
      </c>
      <c r="P12" s="35">
        <v>12.296049</v>
      </c>
      <c r="Q12" s="35">
        <v>4.6492015999999996</v>
      </c>
      <c r="R12" s="35">
        <v>5.4076576000000003</v>
      </c>
      <c r="S12" s="35">
        <v>6.4923329000000001</v>
      </c>
      <c r="T12" s="35">
        <v>5.2199327000000002</v>
      </c>
      <c r="U12" s="35">
        <v>-0.10439698</v>
      </c>
      <c r="V12" s="35">
        <v>-2.4914291999999998</v>
      </c>
      <c r="W12" s="35">
        <v>1.9683489999999999</v>
      </c>
      <c r="X12" s="35">
        <v>12.438086</v>
      </c>
      <c r="Y12" s="35">
        <v>5.3690297999999999</v>
      </c>
      <c r="Z12" s="35">
        <v>3.4201560999999998</v>
      </c>
      <c r="AA12" s="35">
        <v>5.2015862999999998</v>
      </c>
      <c r="AB12" s="35">
        <v>4.1370000999999998</v>
      </c>
      <c r="AC12" s="35">
        <v>7.3886384999999999</v>
      </c>
      <c r="AD12" s="35">
        <v>6.3389639999999998</v>
      </c>
      <c r="AE12" s="35">
        <v>7.0362375999999998</v>
      </c>
      <c r="AF12" s="35">
        <v>6.3186251000000002</v>
      </c>
      <c r="AG12" s="35">
        <v>2.3081502999999999</v>
      </c>
      <c r="AH12" s="35">
        <v>6.3048228000000002</v>
      </c>
      <c r="AI12" s="35">
        <v>5.7915558999999996</v>
      </c>
      <c r="AJ12" s="35">
        <v>5.3819210999999996</v>
      </c>
      <c r="AK12" s="35">
        <v>5.3794652999999997</v>
      </c>
      <c r="AL12" s="35">
        <v>5.2746155999999997</v>
      </c>
      <c r="AM12" s="35">
        <v>6.3984145000000003</v>
      </c>
      <c r="AN12" s="35">
        <v>5.9117112000000001</v>
      </c>
      <c r="AO12" s="35">
        <v>-1.431519</v>
      </c>
      <c r="AP12" s="35">
        <v>12.209225</v>
      </c>
      <c r="AQ12" s="35">
        <v>7.1074061000000004</v>
      </c>
      <c r="AR12" s="35">
        <v>4.8603158000000004</v>
      </c>
      <c r="AS12" s="35">
        <v>6.4905426999999998</v>
      </c>
      <c r="AT12" s="35">
        <v>8.2803895999999995</v>
      </c>
      <c r="AU12" s="35">
        <v>7.7512819000000004</v>
      </c>
      <c r="AV12" s="35">
        <v>8.5862862999999994</v>
      </c>
      <c r="AW12" s="35">
        <v>8.0937614</v>
      </c>
      <c r="AX12" s="35">
        <v>7.3760412000000004</v>
      </c>
      <c r="AY12" s="35">
        <v>8.0662497999999996</v>
      </c>
      <c r="AZ12" s="35">
        <v>6.1923804000000002</v>
      </c>
      <c r="BA12" s="35">
        <v>5.0325645000000003</v>
      </c>
      <c r="BB12" s="35">
        <v>4.9321498999999998</v>
      </c>
      <c r="BC12" s="35">
        <v>0.7080767</v>
      </c>
      <c r="BD12" s="35">
        <v>2.8840989000000001</v>
      </c>
      <c r="BE12" s="35">
        <v>3.5410819</v>
      </c>
      <c r="BF12" s="35">
        <v>4.9422762999999996</v>
      </c>
      <c r="BG12" s="35">
        <v>3.7412052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2.9352450000000001</v>
      </c>
      <c r="G13" s="35">
        <v>2.1941744999999999</v>
      </c>
      <c r="H13" s="35">
        <v>1.808756</v>
      </c>
      <c r="I13" s="35">
        <v>2.1296522000000002</v>
      </c>
      <c r="J13" s="35">
        <v>2.0306837</v>
      </c>
      <c r="K13" s="35">
        <v>1.9781736000000001</v>
      </c>
      <c r="L13" s="35">
        <v>1.5889909</v>
      </c>
      <c r="M13" s="35">
        <v>0.97288447</v>
      </c>
      <c r="N13" s="35">
        <v>1.4647433999999999</v>
      </c>
      <c r="O13" s="35">
        <v>1.4231167</v>
      </c>
      <c r="P13" s="35">
        <v>2.0463629000000001</v>
      </c>
      <c r="Q13" s="35">
        <v>3.0870166000000001</v>
      </c>
      <c r="R13" s="35">
        <v>3.0050319000000001</v>
      </c>
      <c r="S13" s="35">
        <v>3.1992631</v>
      </c>
      <c r="T13" s="35">
        <v>3.3109378999999999</v>
      </c>
      <c r="U13" s="35">
        <v>2.3591511000000001</v>
      </c>
      <c r="V13" s="35">
        <v>3.8689197000000002</v>
      </c>
      <c r="W13" s="35">
        <v>2.8424252999999999</v>
      </c>
      <c r="X13" s="35">
        <v>3.0546166000000001</v>
      </c>
      <c r="Y13" s="35">
        <v>2.8916179999999998</v>
      </c>
      <c r="Z13" s="35">
        <v>3.1648795000000001</v>
      </c>
      <c r="AA13" s="35">
        <v>2.967835</v>
      </c>
      <c r="AB13" s="35">
        <v>2.3041016000000001</v>
      </c>
      <c r="AC13" s="35">
        <v>4.7469944000000002</v>
      </c>
      <c r="AD13" s="35">
        <v>4.9213825</v>
      </c>
      <c r="AE13" s="35">
        <v>5.4588732999999996</v>
      </c>
      <c r="AF13" s="35">
        <v>5.5337016999999999</v>
      </c>
      <c r="AG13" s="35">
        <v>4.3501998000000004</v>
      </c>
      <c r="AH13" s="35">
        <v>3.0765907000000001</v>
      </c>
      <c r="AI13" s="35">
        <v>2.2833374000000002</v>
      </c>
      <c r="AJ13" s="35">
        <v>2.0953518999999998</v>
      </c>
      <c r="AK13" s="35">
        <v>1.3886038000000001</v>
      </c>
      <c r="AL13" s="35">
        <v>1.9159697</v>
      </c>
      <c r="AM13" s="35">
        <v>2.0153878000000001</v>
      </c>
      <c r="AN13" s="35">
        <v>2.9080341999999999</v>
      </c>
      <c r="AO13" s="35">
        <v>3.9120735</v>
      </c>
      <c r="AP13" s="35">
        <v>4.2863517</v>
      </c>
      <c r="AQ13" s="35">
        <v>3.7487560000000002</v>
      </c>
      <c r="AR13" s="35">
        <v>3.3741056999999999</v>
      </c>
      <c r="AS13" s="35">
        <v>2.8437717</v>
      </c>
      <c r="AT13" s="35">
        <v>3.8494622000000001</v>
      </c>
      <c r="AU13" s="35">
        <v>4.2112071000000002</v>
      </c>
      <c r="AV13" s="35">
        <v>4.9938434000000003</v>
      </c>
      <c r="AW13" s="35">
        <v>4.7183229999999998</v>
      </c>
      <c r="AX13" s="35">
        <v>4.9617021000000001</v>
      </c>
      <c r="AY13" s="35">
        <v>4.7549836000000001</v>
      </c>
      <c r="AZ13" s="35">
        <v>3.8872534999999999</v>
      </c>
      <c r="BA13" s="35">
        <v>3.8109739</v>
      </c>
      <c r="BB13" s="35">
        <v>4.2462556999999999</v>
      </c>
      <c r="BC13" s="35">
        <v>4.0185855999999998</v>
      </c>
      <c r="BD13" s="35">
        <v>3.5848035</v>
      </c>
      <c r="BE13" s="35">
        <v>3.9713690000000001</v>
      </c>
      <c r="BF13" s="35">
        <v>4.3411036000000003</v>
      </c>
      <c r="BG13" s="35">
        <v>4.0109851000000001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-4.8592043000000003E-3</v>
      </c>
      <c r="G14" s="35">
        <v>-3.9698154999999999E-2</v>
      </c>
      <c r="H14" s="35">
        <v>-2.4883242999999999E-2</v>
      </c>
      <c r="I14" s="35">
        <v>-7.1255431000000003E-3</v>
      </c>
      <c r="J14" s="35">
        <v>-9.8603330000000006E-3</v>
      </c>
      <c r="K14" s="35">
        <v>-9.3558045999999999E-3</v>
      </c>
      <c r="L14" s="35">
        <v>-1.1647691E-2</v>
      </c>
      <c r="M14" s="35">
        <v>-1.8127857000000001E-2</v>
      </c>
      <c r="N14" s="35">
        <v>1.5816863E-2</v>
      </c>
      <c r="O14" s="35">
        <v>4.6750027999999999E-2</v>
      </c>
      <c r="P14" s="35">
        <v>3.5708631999999997E-2</v>
      </c>
      <c r="Q14" s="35">
        <v>2.9370240999999998E-2</v>
      </c>
      <c r="R14" s="35">
        <v>7.4378533999999996E-2</v>
      </c>
      <c r="S14" s="35">
        <v>0.12257721000000001</v>
      </c>
      <c r="T14" s="35">
        <v>8.6036293999999999E-2</v>
      </c>
      <c r="U14" s="35">
        <v>7.2928187000000005E-2</v>
      </c>
      <c r="V14" s="35">
        <v>9.7993219000000006E-2</v>
      </c>
      <c r="W14" s="35">
        <v>7.6711615999999996E-2</v>
      </c>
      <c r="X14" s="35">
        <v>8.0369626E-2</v>
      </c>
      <c r="Y14" s="35">
        <v>6.6265581000000004E-2</v>
      </c>
      <c r="Z14" s="35">
        <v>3.0882413000000001E-2</v>
      </c>
      <c r="AA14" s="35">
        <v>8.0114903000000001E-2</v>
      </c>
      <c r="AB14" s="35">
        <v>0.18450219000000001</v>
      </c>
      <c r="AC14" s="35">
        <v>0.34410225999999999</v>
      </c>
      <c r="AD14" s="35">
        <v>0.34708224999999998</v>
      </c>
      <c r="AE14" s="35">
        <v>0.32384404999999999</v>
      </c>
      <c r="AF14" s="35">
        <v>0.20909406</v>
      </c>
      <c r="AG14" s="35">
        <v>-2.5196329E-2</v>
      </c>
      <c r="AH14" s="35">
        <v>-8.4801671999999995E-2</v>
      </c>
      <c r="AI14" s="35">
        <v>1.0321284E-2</v>
      </c>
      <c r="AJ14" s="35">
        <v>0.12098349</v>
      </c>
      <c r="AK14" s="35">
        <v>0.13409308</v>
      </c>
      <c r="AL14" s="35">
        <v>4.6500056999999997E-2</v>
      </c>
      <c r="AM14" s="35">
        <v>-3.9174589999999999E-3</v>
      </c>
      <c r="AN14" s="35">
        <v>9.1073664999999998E-2</v>
      </c>
      <c r="AO14" s="35">
        <v>0.13241437</v>
      </c>
      <c r="AP14" s="35">
        <v>0.12013579000000001</v>
      </c>
      <c r="AQ14" s="35">
        <v>0.13202401999999999</v>
      </c>
      <c r="AR14" s="35">
        <v>0.18594155000000001</v>
      </c>
      <c r="AS14" s="35">
        <v>0.1970288</v>
      </c>
      <c r="AT14" s="35">
        <v>0.30181888000000001</v>
      </c>
      <c r="AU14" s="35">
        <v>0.17701997999999999</v>
      </c>
      <c r="AV14" s="35">
        <v>-6.6797709999999996E-2</v>
      </c>
      <c r="AW14" s="35">
        <v>-2.2189241999999998E-3</v>
      </c>
      <c r="AX14" s="35">
        <v>0.10014793</v>
      </c>
      <c r="AY14" s="35">
        <v>-1.0904327E-2</v>
      </c>
      <c r="AZ14" s="35">
        <v>-6.8701607999999997E-2</v>
      </c>
      <c r="BA14" s="35">
        <v>0.19099516999999999</v>
      </c>
      <c r="BB14" s="35">
        <v>0.14746724</v>
      </c>
      <c r="BC14" s="35">
        <v>-3.8552585E-2</v>
      </c>
      <c r="BD14" s="35">
        <v>-3.5088781999999999E-2</v>
      </c>
      <c r="BE14" s="35">
        <v>0.11613767</v>
      </c>
      <c r="BF14" s="35">
        <v>3.750096E-2</v>
      </c>
      <c r="BG14" s="35">
        <v>-4.3575661000000002E-2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2.9401041999999999</v>
      </c>
      <c r="G15" s="35">
        <v>2.2338726000000002</v>
      </c>
      <c r="H15" s="35">
        <v>1.8336391999999999</v>
      </c>
      <c r="I15" s="35">
        <v>2.1367777000000001</v>
      </c>
      <c r="J15" s="35">
        <v>2.0405440000000001</v>
      </c>
      <c r="K15" s="35">
        <v>1.9875293999999999</v>
      </c>
      <c r="L15" s="35">
        <v>1.6006385000000001</v>
      </c>
      <c r="M15" s="35">
        <v>0.99101233</v>
      </c>
      <c r="N15" s="35">
        <v>1.4489265</v>
      </c>
      <c r="O15" s="35">
        <v>1.3763666999999999</v>
      </c>
      <c r="P15" s="35">
        <v>2.0106543000000001</v>
      </c>
      <c r="Q15" s="35">
        <v>3.0576463</v>
      </c>
      <c r="R15" s="35">
        <v>2.9306534000000002</v>
      </c>
      <c r="S15" s="35">
        <v>3.0766859000000002</v>
      </c>
      <c r="T15" s="35">
        <v>3.2249015999999999</v>
      </c>
      <c r="U15" s="35">
        <v>2.2862228999999998</v>
      </c>
      <c r="V15" s="35">
        <v>3.7709264999999998</v>
      </c>
      <c r="W15" s="35">
        <v>2.7657136000000002</v>
      </c>
      <c r="X15" s="35">
        <v>2.9742470000000001</v>
      </c>
      <c r="Y15" s="35">
        <v>2.8253523999999999</v>
      </c>
      <c r="Z15" s="35">
        <v>3.1339969999999999</v>
      </c>
      <c r="AA15" s="35">
        <v>2.8877201000000001</v>
      </c>
      <c r="AB15" s="35">
        <v>2.1195993999999998</v>
      </c>
      <c r="AC15" s="35">
        <v>4.4028920999999999</v>
      </c>
      <c r="AD15" s="35">
        <v>4.5743001999999997</v>
      </c>
      <c r="AE15" s="35">
        <v>5.1350292</v>
      </c>
      <c r="AF15" s="35">
        <v>5.3246076000000002</v>
      </c>
      <c r="AG15" s="35">
        <v>4.3753962</v>
      </c>
      <c r="AH15" s="35">
        <v>3.1613924</v>
      </c>
      <c r="AI15" s="35">
        <v>2.2730161</v>
      </c>
      <c r="AJ15" s="35">
        <v>1.9743685</v>
      </c>
      <c r="AK15" s="35">
        <v>1.2545107</v>
      </c>
      <c r="AL15" s="35">
        <v>1.8694697</v>
      </c>
      <c r="AM15" s="35">
        <v>2.0193051999999998</v>
      </c>
      <c r="AN15" s="35">
        <v>2.8169605</v>
      </c>
      <c r="AO15" s="35">
        <v>3.7796590999999999</v>
      </c>
      <c r="AP15" s="35">
        <v>4.1662159000000001</v>
      </c>
      <c r="AQ15" s="35">
        <v>3.6167319999999998</v>
      </c>
      <c r="AR15" s="35">
        <v>3.1881642000000001</v>
      </c>
      <c r="AS15" s="35">
        <v>2.6467429</v>
      </c>
      <c r="AT15" s="35">
        <v>3.5476434000000001</v>
      </c>
      <c r="AU15" s="35">
        <v>4.0341871999999999</v>
      </c>
      <c r="AV15" s="35">
        <v>5.0606410999999998</v>
      </c>
      <c r="AW15" s="35">
        <v>4.720542</v>
      </c>
      <c r="AX15" s="35">
        <v>4.8615541000000002</v>
      </c>
      <c r="AY15" s="35">
        <v>4.7658880000000003</v>
      </c>
      <c r="AZ15" s="35">
        <v>3.9559551000000002</v>
      </c>
      <c r="BA15" s="35">
        <v>3.6199788000000002</v>
      </c>
      <c r="BB15" s="35">
        <v>4.0987885000000004</v>
      </c>
      <c r="BC15" s="35">
        <v>4.0571381999999998</v>
      </c>
      <c r="BD15" s="35">
        <v>3.6198923000000001</v>
      </c>
      <c r="BE15" s="35">
        <v>3.8552312999999998</v>
      </c>
      <c r="BF15" s="35">
        <v>4.3036026999999999</v>
      </c>
      <c r="BG15" s="35">
        <v>4.0545608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1.1644418000000001</v>
      </c>
      <c r="G16" s="35">
        <v>1.1804079999999999</v>
      </c>
      <c r="H16" s="35">
        <v>1.1757820999999999</v>
      </c>
      <c r="I16" s="35">
        <v>1.1125726</v>
      </c>
      <c r="J16" s="35">
        <v>0.97092520999999998</v>
      </c>
      <c r="K16" s="35">
        <v>0.79808139</v>
      </c>
      <c r="L16" s="35">
        <v>0.11436714000000001</v>
      </c>
      <c r="M16" s="35">
        <v>6.5789550000000002E-2</v>
      </c>
      <c r="N16" s="35">
        <v>0.15579066</v>
      </c>
      <c r="O16" s="35">
        <v>0.32700401000000001</v>
      </c>
      <c r="P16" s="35">
        <v>0.52411107999999995</v>
      </c>
      <c r="Q16" s="35">
        <v>0.65352502999999995</v>
      </c>
      <c r="R16" s="35">
        <v>0.73556003000000003</v>
      </c>
      <c r="S16" s="35">
        <v>0.76541241999999998</v>
      </c>
      <c r="T16" s="35">
        <v>0.78140867999999997</v>
      </c>
      <c r="U16" s="35">
        <v>1.8111969999999999</v>
      </c>
      <c r="V16" s="35">
        <v>1.8209831000000001</v>
      </c>
      <c r="W16" s="35">
        <v>1.8718124</v>
      </c>
      <c r="X16" s="35">
        <v>1.9093100999999999</v>
      </c>
      <c r="Y16" s="35">
        <v>1.8833941999999999</v>
      </c>
      <c r="Z16" s="35">
        <v>1.8287488999999999</v>
      </c>
      <c r="AA16" s="35">
        <v>1.7572184</v>
      </c>
      <c r="AB16" s="35">
        <v>1.7196323</v>
      </c>
      <c r="AC16" s="35">
        <v>1.7184520999999999</v>
      </c>
      <c r="AD16" s="35">
        <v>1.6977601</v>
      </c>
      <c r="AE16" s="35">
        <v>1.7189402</v>
      </c>
      <c r="AF16" s="35">
        <v>1.5864887999999999</v>
      </c>
      <c r="AG16" s="35">
        <v>1.4868173</v>
      </c>
      <c r="AH16" s="35">
        <v>1.464758</v>
      </c>
      <c r="AI16" s="35">
        <v>1.4423170000000001</v>
      </c>
      <c r="AJ16" s="35">
        <v>1.4644587</v>
      </c>
      <c r="AK16" s="35">
        <v>1.4039798999999999</v>
      </c>
      <c r="AL16" s="35">
        <v>1.3220246</v>
      </c>
      <c r="AM16" s="35">
        <v>1.2290713</v>
      </c>
      <c r="AN16" s="35">
        <v>1.2271243000000001</v>
      </c>
      <c r="AO16" s="35">
        <v>1.7971421000000001</v>
      </c>
      <c r="AP16" s="35">
        <v>1.8226969</v>
      </c>
      <c r="AQ16" s="35">
        <v>1.7138825</v>
      </c>
      <c r="AR16" s="35">
        <v>1.6502492</v>
      </c>
      <c r="AS16" s="35">
        <v>1.5743621999999999</v>
      </c>
      <c r="AT16" s="35">
        <v>1.5350511</v>
      </c>
      <c r="AU16" s="35">
        <v>1.3644874</v>
      </c>
      <c r="AV16" s="35">
        <v>1.2126332</v>
      </c>
      <c r="AW16" s="35">
        <v>1.0717954999999999</v>
      </c>
      <c r="AX16" s="35">
        <v>0.92811071999999994</v>
      </c>
      <c r="AY16" s="35">
        <v>0.53035178999999999</v>
      </c>
      <c r="AZ16" s="35">
        <v>0.50886047000000001</v>
      </c>
      <c r="BA16" s="35">
        <v>0.81852201000000002</v>
      </c>
      <c r="BB16" s="35">
        <v>0.81607684999999996</v>
      </c>
      <c r="BC16" s="35">
        <v>0.83051271999999998</v>
      </c>
      <c r="BD16" s="35">
        <v>0.83292602000000004</v>
      </c>
      <c r="BE16" s="35">
        <v>0.83408342000000002</v>
      </c>
      <c r="BF16" s="35">
        <v>0.88108757999999998</v>
      </c>
      <c r="BG16" s="35">
        <v>0.93209808999999999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1.0325279000000001</v>
      </c>
      <c r="G17" s="35">
        <v>1.0481955000000001</v>
      </c>
      <c r="H17" s="35">
        <v>1.0436321</v>
      </c>
      <c r="I17" s="35">
        <v>0.97934239999999995</v>
      </c>
      <c r="J17" s="35">
        <v>0.83605775999999998</v>
      </c>
      <c r="K17" s="35">
        <v>0.65004974000000004</v>
      </c>
      <c r="L17" s="35">
        <v>-3.3456079E-2</v>
      </c>
      <c r="M17" s="35">
        <v>-8.2977432000000004E-2</v>
      </c>
      <c r="N17" s="35">
        <v>-1.4604823E-3</v>
      </c>
      <c r="O17" s="35">
        <v>0.17523532999999999</v>
      </c>
      <c r="P17" s="35">
        <v>0.34174739999999998</v>
      </c>
      <c r="Q17" s="35">
        <v>0.48000950999999997</v>
      </c>
      <c r="R17" s="35">
        <v>0.56570001999999997</v>
      </c>
      <c r="S17" s="35">
        <v>0.59874693999999995</v>
      </c>
      <c r="T17" s="35">
        <v>0.62200580000000005</v>
      </c>
      <c r="U17" s="35">
        <v>1.6895526999999999</v>
      </c>
      <c r="V17" s="35">
        <v>1.6922843999999999</v>
      </c>
      <c r="W17" s="35">
        <v>1.7359206</v>
      </c>
      <c r="X17" s="35">
        <v>1.7731736</v>
      </c>
      <c r="Y17" s="35">
        <v>1.7566539000000001</v>
      </c>
      <c r="Z17" s="35">
        <v>1.7080922000000001</v>
      </c>
      <c r="AA17" s="35">
        <v>1.6414105999999999</v>
      </c>
      <c r="AB17" s="35">
        <v>1.5888310000000001</v>
      </c>
      <c r="AC17" s="35">
        <v>1.5599209999999999</v>
      </c>
      <c r="AD17" s="35">
        <v>1.5303401999999999</v>
      </c>
      <c r="AE17" s="35">
        <v>1.2484108</v>
      </c>
      <c r="AF17" s="35">
        <v>1.1106597</v>
      </c>
      <c r="AG17" s="35">
        <v>1.0039442999999999</v>
      </c>
      <c r="AH17" s="35">
        <v>0.98450459000000001</v>
      </c>
      <c r="AI17" s="35">
        <v>0.97508379000000001</v>
      </c>
      <c r="AJ17" s="35">
        <v>1.0132513000000001</v>
      </c>
      <c r="AK17" s="35">
        <v>0.97342751000000005</v>
      </c>
      <c r="AL17" s="35">
        <v>0.91792063999999995</v>
      </c>
      <c r="AM17" s="35">
        <v>0.85186024999999999</v>
      </c>
      <c r="AN17" s="35">
        <v>0.87558314000000004</v>
      </c>
      <c r="AO17" s="35">
        <v>1.0306521</v>
      </c>
      <c r="AP17" s="35">
        <v>1.0368223000000001</v>
      </c>
      <c r="AQ17" s="35">
        <v>0.94714757999999999</v>
      </c>
      <c r="AR17" s="35">
        <v>0.86922189999999999</v>
      </c>
      <c r="AS17" s="35">
        <v>0.79007923999999996</v>
      </c>
      <c r="AT17" s="35">
        <v>0.95607697999999997</v>
      </c>
      <c r="AU17" s="35">
        <v>0.78339099999999995</v>
      </c>
      <c r="AV17" s="35">
        <v>0.62612639999999997</v>
      </c>
      <c r="AW17" s="35">
        <v>0.48580589000000002</v>
      </c>
      <c r="AX17" s="35">
        <v>0.36282113999999999</v>
      </c>
      <c r="AY17" s="35">
        <v>0.59314688999999998</v>
      </c>
      <c r="AZ17" s="35">
        <v>0.56921087000000004</v>
      </c>
      <c r="BA17" s="35">
        <v>0.77217996</v>
      </c>
      <c r="BB17" s="35">
        <v>0.76989313000000004</v>
      </c>
      <c r="BC17" s="35">
        <v>0.78446917000000005</v>
      </c>
      <c r="BD17" s="35">
        <v>0.78964893999999997</v>
      </c>
      <c r="BE17" s="35">
        <v>0.78961002000000002</v>
      </c>
      <c r="BF17" s="35">
        <v>0.82545086999999995</v>
      </c>
      <c r="BG17" s="35">
        <v>0.86541133000000003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0.13191385</v>
      </c>
      <c r="G18" s="35">
        <v>0.13221246</v>
      </c>
      <c r="H18" s="35">
        <v>0.13215004</v>
      </c>
      <c r="I18" s="35">
        <v>0.13323015999999999</v>
      </c>
      <c r="J18" s="35">
        <v>0.13486745</v>
      </c>
      <c r="K18" s="35">
        <v>0.14803166000000001</v>
      </c>
      <c r="L18" s="35">
        <v>0.14782322000000001</v>
      </c>
      <c r="M18" s="35">
        <v>0.14876697999999999</v>
      </c>
      <c r="N18" s="35">
        <v>0.15725115000000001</v>
      </c>
      <c r="O18" s="35">
        <v>0.15176867999999999</v>
      </c>
      <c r="P18" s="35">
        <v>0.18236368</v>
      </c>
      <c r="Q18" s="35">
        <v>0.17351552000000001</v>
      </c>
      <c r="R18" s="35">
        <v>0.16986001000000001</v>
      </c>
      <c r="S18" s="35">
        <v>0.16666548</v>
      </c>
      <c r="T18" s="35">
        <v>0.15940288</v>
      </c>
      <c r="U18" s="35">
        <v>0.12164434</v>
      </c>
      <c r="V18" s="35">
        <v>0.12869868000000001</v>
      </c>
      <c r="W18" s="35">
        <v>0.13589182999999999</v>
      </c>
      <c r="X18" s="35">
        <v>0.13613644</v>
      </c>
      <c r="Y18" s="35">
        <v>0.12674025</v>
      </c>
      <c r="Z18" s="35">
        <v>0.12065671</v>
      </c>
      <c r="AA18" s="35">
        <v>0.11580782000000001</v>
      </c>
      <c r="AB18" s="35">
        <v>0.13080130000000001</v>
      </c>
      <c r="AC18" s="35">
        <v>0.15853112999999999</v>
      </c>
      <c r="AD18" s="35">
        <v>0.16741991000000001</v>
      </c>
      <c r="AE18" s="35">
        <v>0.47052937</v>
      </c>
      <c r="AF18" s="35">
        <v>0.47582903999999998</v>
      </c>
      <c r="AG18" s="35">
        <v>0.482873</v>
      </c>
      <c r="AH18" s="35">
        <v>0.48025342999999998</v>
      </c>
      <c r="AI18" s="35">
        <v>0.46723323</v>
      </c>
      <c r="AJ18" s="35">
        <v>0.45120742000000003</v>
      </c>
      <c r="AK18" s="35">
        <v>0.43055236000000002</v>
      </c>
      <c r="AL18" s="35">
        <v>0.40410394999999999</v>
      </c>
      <c r="AM18" s="35">
        <v>0.37721107999999998</v>
      </c>
      <c r="AN18" s="35">
        <v>0.35154112999999998</v>
      </c>
      <c r="AO18" s="35">
        <v>0.76649005000000003</v>
      </c>
      <c r="AP18" s="35">
        <v>0.78587454999999995</v>
      </c>
      <c r="AQ18" s="35">
        <v>0.76673491000000005</v>
      </c>
      <c r="AR18" s="35">
        <v>0.78102726</v>
      </c>
      <c r="AS18" s="35">
        <v>0.78428297000000002</v>
      </c>
      <c r="AT18" s="35">
        <v>0.57897410000000005</v>
      </c>
      <c r="AU18" s="35">
        <v>0.58109643</v>
      </c>
      <c r="AV18" s="35">
        <v>0.58650676999999996</v>
      </c>
      <c r="AW18" s="35">
        <v>0.58598958999999995</v>
      </c>
      <c r="AX18" s="35">
        <v>0.56528957999999996</v>
      </c>
      <c r="AY18" s="35">
        <v>-6.2795101000000006E-2</v>
      </c>
      <c r="AZ18" s="35">
        <v>-6.0350399999999998E-2</v>
      </c>
      <c r="BA18" s="35">
        <v>4.6342042999999999E-2</v>
      </c>
      <c r="BB18" s="35">
        <v>4.6183713000000001E-2</v>
      </c>
      <c r="BC18" s="35">
        <v>4.6043544999999998E-2</v>
      </c>
      <c r="BD18" s="35">
        <v>4.3277083000000001E-2</v>
      </c>
      <c r="BE18" s="35">
        <v>4.4473395999999998E-2</v>
      </c>
      <c r="BF18" s="35">
        <v>5.5636707000000001E-2</v>
      </c>
      <c r="BG18" s="35">
        <v>6.6686765999999995E-2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6.2250250999999999</v>
      </c>
      <c r="G19" s="35">
        <v>4.6930041999999998</v>
      </c>
      <c r="H19" s="35">
        <v>3.8792572999999999</v>
      </c>
      <c r="I19" s="35">
        <v>4.5554683000000002</v>
      </c>
      <c r="J19" s="35">
        <v>4.3229258000000002</v>
      </c>
      <c r="K19" s="35">
        <v>4.200507</v>
      </c>
      <c r="L19" s="35">
        <v>3.4213591000000001</v>
      </c>
      <c r="M19" s="35">
        <v>2.1228655999999999</v>
      </c>
      <c r="N19" s="35">
        <v>3.2786414000000002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5.7731158000000002</v>
      </c>
      <c r="S19" s="35">
        <v>6.0611879999999996</v>
      </c>
      <c r="T19" s="35">
        <v>6.0741508</v>
      </c>
      <c r="U19" s="35">
        <v>4.2099701999999999</v>
      </c>
      <c r="V19" s="35">
        <v>6.8836019999999998</v>
      </c>
      <c r="W19" s="35">
        <v>5.1595133000000004</v>
      </c>
      <c r="X19" s="35">
        <v>5.6641817999999997</v>
      </c>
      <c r="Y19" s="35">
        <v>5.3857841999999998</v>
      </c>
      <c r="Z19" s="35">
        <v>5.8449046999999998</v>
      </c>
      <c r="AA19" s="35">
        <v>5.3867257000000004</v>
      </c>
      <c r="AB19" s="35">
        <v>4.1337400000000004</v>
      </c>
      <c r="AC19" s="35">
        <v>8.5353460000000005</v>
      </c>
      <c r="AD19" s="35">
        <v>8.8375921000000002</v>
      </c>
      <c r="AE19" s="35">
        <v>9.6633890000000005</v>
      </c>
      <c r="AF19" s="35">
        <v>9.7831992999999997</v>
      </c>
      <c r="AG19" s="35">
        <v>7.8036846999999998</v>
      </c>
      <c r="AH19" s="35">
        <v>5.5970354999999996</v>
      </c>
      <c r="AI19" s="35">
        <v>4.1502904000000003</v>
      </c>
      <c r="AJ19" s="35">
        <v>3.7382569999999999</v>
      </c>
      <c r="AK19" s="35">
        <v>2.3983183000000001</v>
      </c>
      <c r="AL19" s="35">
        <v>3.2170993999999999</v>
      </c>
      <c r="AM19" s="35">
        <v>3.3071329999999999</v>
      </c>
      <c r="AN19" s="35">
        <v>4.6649468000000001</v>
      </c>
      <c r="AO19" s="35">
        <v>6.2080539000000003</v>
      </c>
      <c r="AP19" s="35">
        <v>6.8097478999999996</v>
      </c>
      <c r="AQ19" s="35">
        <v>5.9821904999999997</v>
      </c>
      <c r="AR19" s="35">
        <v>5.4219385000000004</v>
      </c>
      <c r="AS19" s="35">
        <v>4.6139603999999999</v>
      </c>
      <c r="AT19" s="35">
        <v>6.1953909999999999</v>
      </c>
      <c r="AU19" s="35">
        <v>6.6529724999999997</v>
      </c>
      <c r="AV19" s="35">
        <v>7.7623796</v>
      </c>
      <c r="AW19" s="35">
        <v>7.2707556000000002</v>
      </c>
      <c r="AX19" s="35">
        <v>7.6161193999999997</v>
      </c>
      <c r="AY19" s="35">
        <v>7.2921225999999999</v>
      </c>
      <c r="AZ19" s="35">
        <v>5.9515026000000004</v>
      </c>
      <c r="BA19" s="35">
        <v>5.8120174999999996</v>
      </c>
      <c r="BB19" s="35">
        <v>6.5363743999999997</v>
      </c>
      <c r="BC19" s="35">
        <v>6.3182765999999999</v>
      </c>
      <c r="BD19" s="35">
        <v>5.7655912999999996</v>
      </c>
      <c r="BE19" s="35">
        <v>6.5059320999999999</v>
      </c>
      <c r="BF19" s="35">
        <v>7.4076469999999999</v>
      </c>
      <c r="BG19" s="35">
        <v>7.1778899999999997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-1.1801041000000001</v>
      </c>
      <c r="G20" s="35">
        <v>-11.440880999999999</v>
      </c>
      <c r="H20" s="35">
        <v>-9.3402738999999997</v>
      </c>
      <c r="I20" s="35">
        <v>-3.3002264000000001</v>
      </c>
      <c r="J20" s="35">
        <v>-5.3645006999999998</v>
      </c>
      <c r="K20" s="35">
        <v>-5.3709974999999996</v>
      </c>
      <c r="L20" s="35">
        <v>-8.0071207999999992</v>
      </c>
      <c r="M20" s="35">
        <v>-14.686558</v>
      </c>
      <c r="N20" s="35">
        <v>11.447920999999999</v>
      </c>
      <c r="O20" s="35">
        <v>36.938566999999999</v>
      </c>
      <c r="P20" s="35">
        <v>21.428227</v>
      </c>
      <c r="Q20" s="35">
        <v>14.517804999999999</v>
      </c>
      <c r="R20" s="35">
        <v>35.996510000000001</v>
      </c>
      <c r="S20" s="35">
        <v>39.829059999999998</v>
      </c>
      <c r="T20" s="35">
        <v>24.341470000000001</v>
      </c>
      <c r="U20" s="35">
        <v>16.43122</v>
      </c>
      <c r="V20" s="35">
        <v>15.955681999999999</v>
      </c>
      <c r="W20" s="35">
        <v>11.935361</v>
      </c>
      <c r="X20" s="35">
        <v>13.756866</v>
      </c>
      <c r="Y20" s="35">
        <v>11.487518</v>
      </c>
      <c r="Z20" s="35">
        <v>4.9420761000000004</v>
      </c>
      <c r="AA20" s="35">
        <v>12.078877</v>
      </c>
      <c r="AB20" s="35">
        <v>24.097753999999998</v>
      </c>
      <c r="AC20" s="35">
        <v>34.983725</v>
      </c>
      <c r="AD20" s="35">
        <v>28.732527999999999</v>
      </c>
      <c r="AE20" s="35">
        <v>22.441102000000001</v>
      </c>
      <c r="AF20" s="35">
        <v>13.421706</v>
      </c>
      <c r="AG20" s="35">
        <v>-1.9427399000000001</v>
      </c>
      <c r="AH20" s="35">
        <v>-8.1101320000000001</v>
      </c>
      <c r="AI20" s="35">
        <v>0.84283534000000004</v>
      </c>
      <c r="AJ20" s="35">
        <v>8.1168241999999999</v>
      </c>
      <c r="AK20" s="35">
        <v>8.3404459000000006</v>
      </c>
      <c r="AL20" s="35">
        <v>2.9585628000000002</v>
      </c>
      <c r="AM20" s="35">
        <v>-0.27264435999999997</v>
      </c>
      <c r="AN20" s="35">
        <v>6.6101483999999999</v>
      </c>
      <c r="AO20" s="35">
        <v>10.187875999999999</v>
      </c>
      <c r="AP20" s="35">
        <v>9.7479054000000005</v>
      </c>
      <c r="AQ20" s="35">
        <v>10.876856</v>
      </c>
      <c r="AR20" s="35">
        <v>14.012964999999999</v>
      </c>
      <c r="AS20" s="35">
        <v>14.326103</v>
      </c>
      <c r="AT20" s="35">
        <v>22.265891</v>
      </c>
      <c r="AU20" s="35">
        <v>12.713675</v>
      </c>
      <c r="AV20" s="35">
        <v>-5.2871186999999997</v>
      </c>
      <c r="AW20" s="35">
        <v>-0.19397942000000001</v>
      </c>
      <c r="AX20" s="35">
        <v>8.4191906999999997</v>
      </c>
      <c r="AY20" s="35">
        <v>-0.87788661000000001</v>
      </c>
      <c r="AZ20" s="35">
        <v>-5.8147200000000003</v>
      </c>
      <c r="BA20" s="35">
        <v>15.98157</v>
      </c>
      <c r="BB20" s="35">
        <v>11.375507000000001</v>
      </c>
      <c r="BC20" s="35">
        <v>-2.9718724999999999</v>
      </c>
      <c r="BD20" s="35">
        <v>-2.9181029000000001</v>
      </c>
      <c r="BE20" s="35">
        <v>10.175117999999999</v>
      </c>
      <c r="BF20" s="35">
        <v>3.3297051999999998</v>
      </c>
      <c r="BG20" s="35">
        <v>-3.9691874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6.2902547999999996</v>
      </c>
      <c r="G21" s="35">
        <v>4.8135497000000003</v>
      </c>
      <c r="H21" s="35">
        <v>3.9552494</v>
      </c>
      <c r="I21" s="35">
        <v>4.5918942999999999</v>
      </c>
      <c r="J21" s="35">
        <v>4.3609837999999996</v>
      </c>
      <c r="K21" s="35">
        <v>4.2360438</v>
      </c>
      <c r="L21" s="35">
        <v>3.4572007999999999</v>
      </c>
      <c r="M21" s="35">
        <v>2.1682697000000002</v>
      </c>
      <c r="N21" s="35">
        <v>3.2532684999999999</v>
      </c>
      <c r="O21" s="35">
        <v>3.0609327999999998</v>
      </c>
      <c r="P21" s="35">
        <v>4.1627210999999997</v>
      </c>
      <c r="Q21" s="35">
        <v>6.0049470999999999</v>
      </c>
      <c r="R21" s="35">
        <v>5.6527208</v>
      </c>
      <c r="S21" s="35">
        <v>5.8637334000000001</v>
      </c>
      <c r="T21" s="35">
        <v>5.9548372000000001</v>
      </c>
      <c r="U21" s="35">
        <v>4.1127897999999998</v>
      </c>
      <c r="V21" s="35">
        <v>6.7835821999999997</v>
      </c>
      <c r="W21" s="35">
        <v>5.0795076000000003</v>
      </c>
      <c r="X21" s="35">
        <v>5.5755927999999999</v>
      </c>
      <c r="Y21" s="35">
        <v>5.3195918999999998</v>
      </c>
      <c r="Z21" s="35">
        <v>5.8554623000000001</v>
      </c>
      <c r="AA21" s="35">
        <v>5.3051995999999999</v>
      </c>
      <c r="AB21" s="35">
        <v>3.8558102999999999</v>
      </c>
      <c r="AC21" s="35">
        <v>8.0588058999999994</v>
      </c>
      <c r="AD21" s="35">
        <v>8.3965780999999993</v>
      </c>
      <c r="AE21" s="35">
        <v>9.3289684000000008</v>
      </c>
      <c r="AF21" s="35">
        <v>9.6801393999999998</v>
      </c>
      <c r="AG21" s="35">
        <v>8.0361744999999996</v>
      </c>
      <c r="AH21" s="35">
        <v>5.8627985999999996</v>
      </c>
      <c r="AI21" s="35">
        <v>4.2262852999999998</v>
      </c>
      <c r="AJ21" s="35">
        <v>3.6187225000000001</v>
      </c>
      <c r="AK21" s="35">
        <v>2.2286893000000001</v>
      </c>
      <c r="AL21" s="35">
        <v>3.2234905</v>
      </c>
      <c r="AM21" s="35">
        <v>3.3933599000000001</v>
      </c>
      <c r="AN21" s="35">
        <v>4.6208061999999996</v>
      </c>
      <c r="AO21" s="35">
        <v>6.1233221000000002</v>
      </c>
      <c r="AP21" s="35">
        <v>6.7511105999999996</v>
      </c>
      <c r="AQ21" s="35">
        <v>5.8854864999999998</v>
      </c>
      <c r="AR21" s="35">
        <v>5.2346455000000001</v>
      </c>
      <c r="AS21" s="35">
        <v>4.3922287999999998</v>
      </c>
      <c r="AT21" s="35">
        <v>5.8369860999999998</v>
      </c>
      <c r="AU21" s="35">
        <v>6.5165655999999998</v>
      </c>
      <c r="AV21" s="35">
        <v>8.0235131000000006</v>
      </c>
      <c r="AW21" s="35">
        <v>7.4046440999999996</v>
      </c>
      <c r="AX21" s="35">
        <v>7.6012862999999999</v>
      </c>
      <c r="AY21" s="35">
        <v>7.4507650999999999</v>
      </c>
      <c r="AZ21" s="35">
        <v>6.1683010999999999</v>
      </c>
      <c r="BA21" s="35">
        <v>5.6230833999999996</v>
      </c>
      <c r="BB21" s="35">
        <v>6.4378469999999997</v>
      </c>
      <c r="BC21" s="35">
        <v>6.5115971000000004</v>
      </c>
      <c r="BD21" s="35">
        <v>5.9368195999999998</v>
      </c>
      <c r="BE21" s="35">
        <v>6.4353381000000001</v>
      </c>
      <c r="BF21" s="35">
        <v>7.4867552999999996</v>
      </c>
      <c r="BG21" s="35">
        <v>7.4012811000000003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2.203395</v>
      </c>
      <c r="G22" s="35">
        <v>2.2169365999999999</v>
      </c>
      <c r="H22" s="35">
        <v>2.2029135000000002</v>
      </c>
      <c r="I22" s="35">
        <v>2.0893223999999999</v>
      </c>
      <c r="J22" s="35">
        <v>1.8310609</v>
      </c>
      <c r="K22" s="35">
        <v>1.5084797999999999</v>
      </c>
      <c r="L22" s="35">
        <v>0.21354743000000001</v>
      </c>
      <c r="M22" s="35">
        <v>0.12144712000000001</v>
      </c>
      <c r="N22" s="35">
        <v>0.2815955</v>
      </c>
      <c r="O22" s="35">
        <v>0.59555064999999996</v>
      </c>
      <c r="P22" s="35">
        <v>1.0170611000000001</v>
      </c>
      <c r="Q22" s="35">
        <v>1.3370287999999999</v>
      </c>
      <c r="R22" s="35">
        <v>1.5340669</v>
      </c>
      <c r="S22" s="35">
        <v>1.6208639</v>
      </c>
      <c r="T22" s="35">
        <v>1.7177387</v>
      </c>
      <c r="U22" s="35">
        <v>4.1193498000000002</v>
      </c>
      <c r="V22" s="35">
        <v>4.1577969000000001</v>
      </c>
      <c r="W22" s="35">
        <v>4.1680289000000004</v>
      </c>
      <c r="X22" s="35">
        <v>4.1442112</v>
      </c>
      <c r="Y22" s="35">
        <v>4.0668442999999996</v>
      </c>
      <c r="Z22" s="35">
        <v>3.9883307000000001</v>
      </c>
      <c r="AA22" s="35">
        <v>3.9132039999999999</v>
      </c>
      <c r="AB22" s="35">
        <v>3.8850517</v>
      </c>
      <c r="AC22" s="35">
        <v>3.8719708000000002</v>
      </c>
      <c r="AD22" s="35">
        <v>3.8312156000000002</v>
      </c>
      <c r="AE22" s="35">
        <v>3.9504058</v>
      </c>
      <c r="AF22" s="35">
        <v>3.6524209999999999</v>
      </c>
      <c r="AG22" s="35">
        <v>3.3595231999999999</v>
      </c>
      <c r="AH22" s="35">
        <v>3.2527444999999999</v>
      </c>
      <c r="AI22" s="35">
        <v>3.2056781000000001</v>
      </c>
      <c r="AJ22" s="35">
        <v>3.3321280999999998</v>
      </c>
      <c r="AK22" s="35">
        <v>3.3346247</v>
      </c>
      <c r="AL22" s="35">
        <v>3.26966</v>
      </c>
      <c r="AM22" s="35">
        <v>3.1469773000000001</v>
      </c>
      <c r="AN22" s="35">
        <v>3.2584564</v>
      </c>
      <c r="AO22" s="35">
        <v>4.8604716000000003</v>
      </c>
      <c r="AP22" s="35">
        <v>4.9187618000000004</v>
      </c>
      <c r="AQ22" s="35">
        <v>4.5906150999999999</v>
      </c>
      <c r="AR22" s="35">
        <v>4.3694362</v>
      </c>
      <c r="AS22" s="35">
        <v>4.1036409999999997</v>
      </c>
      <c r="AT22" s="35">
        <v>4.0539253999999998</v>
      </c>
      <c r="AU22" s="35">
        <v>3.7178485000000001</v>
      </c>
      <c r="AV22" s="35">
        <v>3.4001641</v>
      </c>
      <c r="AW22" s="35">
        <v>3.0531130000000002</v>
      </c>
      <c r="AX22" s="35">
        <v>2.6628919999999998</v>
      </c>
      <c r="AY22" s="35">
        <v>1.5243145</v>
      </c>
      <c r="AZ22" s="35">
        <v>1.4670966999999999</v>
      </c>
      <c r="BA22" s="35">
        <v>2.3775037999999999</v>
      </c>
      <c r="BB22" s="35">
        <v>2.3292142</v>
      </c>
      <c r="BC22" s="35">
        <v>2.2818537000000001</v>
      </c>
      <c r="BD22" s="35">
        <v>2.2021125000000001</v>
      </c>
      <c r="BE22" s="35">
        <v>2.1413435999999999</v>
      </c>
      <c r="BF22" s="35">
        <v>2.1287006000000002</v>
      </c>
      <c r="BG22" s="35">
        <v>2.1126298999999999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1.9537833</v>
      </c>
      <c r="G23" s="35">
        <v>1.9686269999999999</v>
      </c>
      <c r="H23" s="35">
        <v>1.9553208</v>
      </c>
      <c r="I23" s="35">
        <v>1.8391268000000001</v>
      </c>
      <c r="J23" s="35">
        <v>1.5767153</v>
      </c>
      <c r="K23" s="35">
        <v>1.2286802999999999</v>
      </c>
      <c r="L23" s="35">
        <v>-6.2469516000000003E-2</v>
      </c>
      <c r="M23" s="35">
        <v>-0.15317585</v>
      </c>
      <c r="N23" s="35">
        <v>-2.6398580000000001E-3</v>
      </c>
      <c r="O23" s="35">
        <v>0.31914445000000002</v>
      </c>
      <c r="P23" s="35">
        <v>0.66317619999999999</v>
      </c>
      <c r="Q23" s="35">
        <v>0.98203817000000004</v>
      </c>
      <c r="R23" s="35">
        <v>1.1798108</v>
      </c>
      <c r="S23" s="35">
        <v>1.2679273</v>
      </c>
      <c r="T23" s="35">
        <v>1.3673298</v>
      </c>
      <c r="U23" s="35">
        <v>3.8426844</v>
      </c>
      <c r="V23" s="35">
        <v>3.8639429999999999</v>
      </c>
      <c r="W23" s="35">
        <v>3.8654339000000002</v>
      </c>
      <c r="X23" s="35">
        <v>3.8487231999999998</v>
      </c>
      <c r="Y23" s="35">
        <v>3.7931720000000002</v>
      </c>
      <c r="Z23" s="35">
        <v>3.7251897</v>
      </c>
      <c r="AA23" s="35">
        <v>3.6553079999999998</v>
      </c>
      <c r="AB23" s="35">
        <v>3.5895408999999998</v>
      </c>
      <c r="AC23" s="35">
        <v>3.5147726000000001</v>
      </c>
      <c r="AD23" s="35">
        <v>3.4534109000000002</v>
      </c>
      <c r="AE23" s="35">
        <v>2.8690522999999999</v>
      </c>
      <c r="AF23" s="35">
        <v>2.5569654000000002</v>
      </c>
      <c r="AG23" s="35">
        <v>2.2684524000000001</v>
      </c>
      <c r="AH23" s="35">
        <v>2.1862599999999999</v>
      </c>
      <c r="AI23" s="35">
        <v>2.1672106000000002</v>
      </c>
      <c r="AJ23" s="35">
        <v>2.3054819000000002</v>
      </c>
      <c r="AK23" s="35">
        <v>2.3120099999999999</v>
      </c>
      <c r="AL23" s="35">
        <v>2.2702213000000002</v>
      </c>
      <c r="AM23" s="35">
        <v>2.1811467000000002</v>
      </c>
      <c r="AN23" s="35">
        <v>2.3249881999999999</v>
      </c>
      <c r="AO23" s="35">
        <v>2.7874563000000001</v>
      </c>
      <c r="AP23" s="35">
        <v>2.7979869000000002</v>
      </c>
      <c r="AQ23" s="35">
        <v>2.5369242000000001</v>
      </c>
      <c r="AR23" s="35">
        <v>2.3014765000000001</v>
      </c>
      <c r="AS23" s="35">
        <v>2.0593745999999999</v>
      </c>
      <c r="AT23" s="35">
        <v>2.5249093</v>
      </c>
      <c r="AU23" s="35">
        <v>2.1345223999999998</v>
      </c>
      <c r="AV23" s="35">
        <v>1.7556278000000001</v>
      </c>
      <c r="AW23" s="35">
        <v>1.3838649999999999</v>
      </c>
      <c r="AX23" s="35">
        <v>1.0409895</v>
      </c>
      <c r="AY23" s="35">
        <v>1.7047973999999999</v>
      </c>
      <c r="AZ23" s="35">
        <v>1.6410931</v>
      </c>
      <c r="BA23" s="35">
        <v>2.2428973000000001</v>
      </c>
      <c r="BB23" s="35">
        <v>2.1973984999999998</v>
      </c>
      <c r="BC23" s="35">
        <v>2.1553479000000002</v>
      </c>
      <c r="BD23" s="35">
        <v>2.0876953999999999</v>
      </c>
      <c r="BE23" s="35">
        <v>2.0271669999999999</v>
      </c>
      <c r="BF23" s="35">
        <v>1.9942827999999999</v>
      </c>
      <c r="BG23" s="35">
        <v>1.9614822000000001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0.24961172000000001</v>
      </c>
      <c r="G24" s="35">
        <v>0.24830959999999999</v>
      </c>
      <c r="H24" s="35">
        <v>0.24759273000000001</v>
      </c>
      <c r="I24" s="35">
        <v>0.25019559000000002</v>
      </c>
      <c r="J24" s="35">
        <v>0.25434557000000002</v>
      </c>
      <c r="K24" s="35">
        <v>0.27979947999999999</v>
      </c>
      <c r="L24" s="35">
        <v>0.27601694999999998</v>
      </c>
      <c r="M24" s="35">
        <v>0.27462298000000002</v>
      </c>
      <c r="N24" s="35">
        <v>0.28423535999999999</v>
      </c>
      <c r="O24" s="35">
        <v>0.27640619999999999</v>
      </c>
      <c r="P24" s="35">
        <v>0.35388491999999999</v>
      </c>
      <c r="Q24" s="35">
        <v>0.35499058999999999</v>
      </c>
      <c r="R24" s="35">
        <v>0.35425607999999997</v>
      </c>
      <c r="S24" s="35">
        <v>0.35293658999999999</v>
      </c>
      <c r="T24" s="35">
        <v>0.35040881000000001</v>
      </c>
      <c r="U24" s="35">
        <v>0.27666541</v>
      </c>
      <c r="V24" s="35">
        <v>0.29385388000000001</v>
      </c>
      <c r="W24" s="35">
        <v>0.30259501</v>
      </c>
      <c r="X24" s="35">
        <v>0.29548797999999998</v>
      </c>
      <c r="Y24" s="35">
        <v>0.27367232000000002</v>
      </c>
      <c r="Z24" s="35">
        <v>0.26314103</v>
      </c>
      <c r="AA24" s="35">
        <v>0.25789602</v>
      </c>
      <c r="AB24" s="35">
        <v>0.29551074999999999</v>
      </c>
      <c r="AC24" s="35">
        <v>0.35719814</v>
      </c>
      <c r="AD24" s="35">
        <v>0.37780470999999999</v>
      </c>
      <c r="AE24" s="35">
        <v>1.0813535000000001</v>
      </c>
      <c r="AF24" s="35">
        <v>1.0954556</v>
      </c>
      <c r="AG24" s="35">
        <v>1.0910709000000001</v>
      </c>
      <c r="AH24" s="35">
        <v>1.0664845000000001</v>
      </c>
      <c r="AI24" s="35">
        <v>1.0384675000000001</v>
      </c>
      <c r="AJ24" s="35">
        <v>1.0266462000000001</v>
      </c>
      <c r="AK24" s="35">
        <v>1.0226147999999999</v>
      </c>
      <c r="AL24" s="35">
        <v>0.99943868999999996</v>
      </c>
      <c r="AM24" s="35">
        <v>0.96583059999999998</v>
      </c>
      <c r="AN24" s="35">
        <v>0.93346815000000005</v>
      </c>
      <c r="AO24" s="35">
        <v>2.0730152999999998</v>
      </c>
      <c r="AP24" s="35">
        <v>2.1207748999999998</v>
      </c>
      <c r="AQ24" s="35">
        <v>2.0536908999999999</v>
      </c>
      <c r="AR24" s="35">
        <v>2.0679596999999998</v>
      </c>
      <c r="AS24" s="35">
        <v>2.0442664000000002</v>
      </c>
      <c r="AT24" s="35">
        <v>1.5290161</v>
      </c>
      <c r="AU24" s="35">
        <v>1.5833261000000001</v>
      </c>
      <c r="AV24" s="35">
        <v>1.6445363</v>
      </c>
      <c r="AW24" s="35">
        <v>1.6692480000000001</v>
      </c>
      <c r="AX24" s="35">
        <v>1.6219025</v>
      </c>
      <c r="AY24" s="35">
        <v>-0.180483</v>
      </c>
      <c r="AZ24" s="35">
        <v>-0.17399637000000001</v>
      </c>
      <c r="BA24" s="35">
        <v>0.13460649999999999</v>
      </c>
      <c r="BB24" s="35">
        <v>0.13181572</v>
      </c>
      <c r="BC24" s="35">
        <v>0.12650575</v>
      </c>
      <c r="BD24" s="35">
        <v>0.11441713000000001</v>
      </c>
      <c r="BE24" s="35">
        <v>0.11417662000000001</v>
      </c>
      <c r="BF24" s="35">
        <v>0.13441784000000001</v>
      </c>
      <c r="BG24" s="35">
        <v>0.15114767000000001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-2.2731387999999999</v>
      </c>
      <c r="G25" s="35">
        <v>-1.0667451999999999</v>
      </c>
      <c r="H25" s="35">
        <v>0.57107092999999998</v>
      </c>
      <c r="I25" s="35">
        <v>4.0288570000000004</v>
      </c>
      <c r="J25" s="35">
        <v>2.3091932000000002</v>
      </c>
      <c r="K25" s="35">
        <v>-6.1495593000000001E-2</v>
      </c>
      <c r="L25" s="35">
        <v>-3.5716416999999998</v>
      </c>
      <c r="M25" s="35">
        <v>0.15456908999999999</v>
      </c>
      <c r="N25" s="35">
        <v>-3.4896411000000001</v>
      </c>
      <c r="O25" s="35">
        <v>7.5353750000000002</v>
      </c>
      <c r="P25" s="35">
        <v>9.7255754000000003</v>
      </c>
      <c r="Q25" s="35">
        <v>0.90866002000000001</v>
      </c>
      <c r="R25" s="35">
        <v>1.6670657</v>
      </c>
      <c r="S25" s="35">
        <v>2.5276573999999998</v>
      </c>
      <c r="T25" s="35">
        <v>1.1275861</v>
      </c>
      <c r="U25" s="35">
        <v>-4.2747450999999996</v>
      </c>
      <c r="V25" s="35">
        <v>-8.1813319999999994</v>
      </c>
      <c r="W25" s="35">
        <v>-2.7458885999999998</v>
      </c>
      <c r="X25" s="35">
        <v>7.4741590000000002</v>
      </c>
      <c r="Y25" s="35">
        <v>0.59401764000000001</v>
      </c>
      <c r="Z25" s="35">
        <v>-1.5734722000000001</v>
      </c>
      <c r="AA25" s="35">
        <v>0.47653285000000001</v>
      </c>
      <c r="AB25" s="35">
        <v>0.11326617</v>
      </c>
      <c r="AC25" s="35">
        <v>0.92319198999999996</v>
      </c>
      <c r="AD25" s="35">
        <v>-0.28017861999999999</v>
      </c>
      <c r="AE25" s="35">
        <v>-0.14157579000000001</v>
      </c>
      <c r="AF25" s="35">
        <v>-0.80156534999999995</v>
      </c>
      <c r="AG25" s="35">
        <v>-3.5288667999999999</v>
      </c>
      <c r="AH25" s="35">
        <v>1.763474</v>
      </c>
      <c r="AI25" s="35">
        <v>2.0659014999999998</v>
      </c>
      <c r="AJ25" s="35">
        <v>1.8221103999999999</v>
      </c>
      <c r="AK25" s="35">
        <v>2.5868815999999999</v>
      </c>
      <c r="AL25" s="35">
        <v>2.0366213000000002</v>
      </c>
      <c r="AM25" s="35">
        <v>3.1539554000000001</v>
      </c>
      <c r="AN25" s="35">
        <v>1.7765527999999999</v>
      </c>
      <c r="AO25" s="35">
        <v>-7.1407346</v>
      </c>
      <c r="AP25" s="35">
        <v>6.1001760000000003</v>
      </c>
      <c r="AQ25" s="35">
        <v>1.6447674999999999</v>
      </c>
      <c r="AR25" s="35">
        <v>-0.16403907000000001</v>
      </c>
      <c r="AS25" s="35">
        <v>2.0724087</v>
      </c>
      <c r="AT25" s="35">
        <v>2.8958762999999998</v>
      </c>
      <c r="AU25" s="35">
        <v>2.1755873000000001</v>
      </c>
      <c r="AV25" s="35">
        <v>2.3798097</v>
      </c>
      <c r="AW25" s="35">
        <v>2.3036428999999998</v>
      </c>
      <c r="AX25" s="35">
        <v>1.4862285</v>
      </c>
      <c r="AY25" s="35">
        <v>2.7809143000000001</v>
      </c>
      <c r="AZ25" s="35">
        <v>1.7962665</v>
      </c>
      <c r="BA25" s="35">
        <v>0.40306856000000002</v>
      </c>
      <c r="BB25" s="35">
        <v>-0.13018261</v>
      </c>
      <c r="BC25" s="35">
        <v>-4.1410216000000002</v>
      </c>
      <c r="BD25" s="35">
        <v>-1.5336307</v>
      </c>
      <c r="BE25" s="35">
        <v>-1.2643705000000001</v>
      </c>
      <c r="BF25" s="35">
        <v>-0.27991487999999998</v>
      </c>
      <c r="BG25" s="35">
        <v>-1.201878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-0.1272353</v>
      </c>
      <c r="G27" s="35">
        <v>0.33921031000000001</v>
      </c>
      <c r="H27" s="35">
        <v>1.6002882</v>
      </c>
      <c r="I27" s="35">
        <v>5.4319550000000003</v>
      </c>
      <c r="J27" s="35">
        <v>3.7340868</v>
      </c>
      <c r="K27" s="35">
        <v>1.4860791</v>
      </c>
      <c r="L27" s="35">
        <v>-1.8058141999999999</v>
      </c>
      <c r="M27" s="35">
        <v>1.346419</v>
      </c>
      <c r="N27" s="35">
        <v>-1.8664672</v>
      </c>
      <c r="O27" s="35">
        <v>8.9663512999999995</v>
      </c>
      <c r="P27" s="35">
        <v>11.632873</v>
      </c>
      <c r="Q27" s="35">
        <v>3.6671635</v>
      </c>
      <c r="R27" s="35">
        <v>4.2278468</v>
      </c>
      <c r="S27" s="35">
        <v>5.2244055999999999</v>
      </c>
      <c r="T27" s="35">
        <v>3.8526028000000001</v>
      </c>
      <c r="U27" s="35">
        <v>-3.9470814000000001</v>
      </c>
      <c r="V27" s="35">
        <v>-6.3553721999999997</v>
      </c>
      <c r="W27" s="35">
        <v>-1.8970849000000001</v>
      </c>
      <c r="X27" s="35">
        <v>8.5893625</v>
      </c>
      <c r="Y27" s="35">
        <v>1.5758578999999999</v>
      </c>
      <c r="Z27" s="35">
        <v>-0.30503354999999999</v>
      </c>
      <c r="AA27" s="35">
        <v>1.5462783</v>
      </c>
      <c r="AB27" s="35">
        <v>0.54745911000000003</v>
      </c>
      <c r="AC27" s="35">
        <v>3.8738657999999999</v>
      </c>
      <c r="AD27" s="35">
        <v>2.8855531000000001</v>
      </c>
      <c r="AE27" s="35">
        <v>4.1671852999999999</v>
      </c>
      <c r="AF27" s="35">
        <v>3.7616597000000001</v>
      </c>
      <c r="AG27" s="35">
        <v>3.9697971999999998E-2</v>
      </c>
      <c r="AH27" s="35">
        <v>4.1185628000000003</v>
      </c>
      <c r="AI27" s="35">
        <v>3.6243452999999999</v>
      </c>
      <c r="AJ27" s="35">
        <v>3.0764391999999998</v>
      </c>
      <c r="AK27" s="35">
        <v>3.0674553000000002</v>
      </c>
      <c r="AL27" s="35">
        <v>3.0043943</v>
      </c>
      <c r="AM27" s="35">
        <v>4.2172678000000001</v>
      </c>
      <c r="AN27" s="35">
        <v>3.5867230000000001</v>
      </c>
      <c r="AO27" s="35">
        <v>-4.2189753000000003</v>
      </c>
      <c r="AP27" s="35">
        <v>9.4112376999999992</v>
      </c>
      <c r="AQ27" s="35">
        <v>4.5704817999999996</v>
      </c>
      <c r="AR27" s="35">
        <v>2.5588392999999998</v>
      </c>
      <c r="AS27" s="35">
        <v>4.4311680000000004</v>
      </c>
      <c r="AT27" s="35">
        <v>5.7554803000000003</v>
      </c>
      <c r="AU27" s="35">
        <v>5.6167594000000003</v>
      </c>
      <c r="AV27" s="35">
        <v>6.8306585000000002</v>
      </c>
      <c r="AW27" s="35">
        <v>6.7098963999999999</v>
      </c>
      <c r="AX27" s="35">
        <v>6.3350517000000002</v>
      </c>
      <c r="AY27" s="35">
        <v>6.3614522999999998</v>
      </c>
      <c r="AZ27" s="35">
        <v>4.5512873999999996</v>
      </c>
      <c r="BA27" s="35">
        <v>2.7896671999999998</v>
      </c>
      <c r="BB27" s="35">
        <v>2.7347514999999998</v>
      </c>
      <c r="BC27" s="35">
        <v>-1.4472712000000001</v>
      </c>
      <c r="BD27" s="35">
        <v>0.79640350000000004</v>
      </c>
      <c r="BE27" s="35">
        <v>1.5139149000000001</v>
      </c>
      <c r="BF27" s="35">
        <v>2.9479936000000002</v>
      </c>
      <c r="BG27" s="35">
        <v>1.7797229999999999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0.13191385</v>
      </c>
      <c r="G28" s="35">
        <v>0.13221246</v>
      </c>
      <c r="H28" s="35">
        <v>0.13215004</v>
      </c>
      <c r="I28" s="35">
        <v>0.13323015999999999</v>
      </c>
      <c r="J28" s="35">
        <v>0.13486745</v>
      </c>
      <c r="K28" s="35">
        <v>0.14803166000000001</v>
      </c>
      <c r="L28" s="35">
        <v>0.14782322000000001</v>
      </c>
      <c r="M28" s="35">
        <v>0.14876697999999999</v>
      </c>
      <c r="N28" s="35">
        <v>0.15725115000000001</v>
      </c>
      <c r="O28" s="35">
        <v>0.15176867999999999</v>
      </c>
      <c r="P28" s="35">
        <v>0.18236368</v>
      </c>
      <c r="Q28" s="35">
        <v>0.17351552000000001</v>
      </c>
      <c r="R28" s="35">
        <v>0.16986001000000001</v>
      </c>
      <c r="S28" s="35">
        <v>0.16666548</v>
      </c>
      <c r="T28" s="35">
        <v>0.15940288</v>
      </c>
      <c r="U28" s="35">
        <v>0.12164434</v>
      </c>
      <c r="V28" s="35">
        <v>0.12869868000000001</v>
      </c>
      <c r="W28" s="35">
        <v>0.13589182999999999</v>
      </c>
      <c r="X28" s="35">
        <v>0.13613644</v>
      </c>
      <c r="Y28" s="35">
        <v>0.12674025</v>
      </c>
      <c r="Z28" s="35">
        <v>0.12065671</v>
      </c>
      <c r="AA28" s="35">
        <v>0.11580782000000001</v>
      </c>
      <c r="AB28" s="35">
        <v>0.13080130000000001</v>
      </c>
      <c r="AC28" s="35">
        <v>0.15853112999999999</v>
      </c>
      <c r="AD28" s="35">
        <v>0.16741991000000001</v>
      </c>
      <c r="AE28" s="35">
        <v>0.47052937</v>
      </c>
      <c r="AF28" s="35">
        <v>0.47582903999999998</v>
      </c>
      <c r="AG28" s="35">
        <v>0.482873</v>
      </c>
      <c r="AH28" s="35">
        <v>0.48025342999999998</v>
      </c>
      <c r="AI28" s="35">
        <v>0.46723323</v>
      </c>
      <c r="AJ28" s="35">
        <v>0.45120742000000003</v>
      </c>
      <c r="AK28" s="35">
        <v>0.43055236000000002</v>
      </c>
      <c r="AL28" s="35">
        <v>0.40410394999999999</v>
      </c>
      <c r="AM28" s="35">
        <v>0.37721107999999998</v>
      </c>
      <c r="AN28" s="35">
        <v>0.35154112999999998</v>
      </c>
      <c r="AO28" s="35">
        <v>0.76649005000000003</v>
      </c>
      <c r="AP28" s="35">
        <v>0.78587454999999995</v>
      </c>
      <c r="AQ28" s="35">
        <v>0.76673491000000005</v>
      </c>
      <c r="AR28" s="35">
        <v>0.78102726</v>
      </c>
      <c r="AS28" s="35">
        <v>0.78428297000000002</v>
      </c>
      <c r="AT28" s="35">
        <v>0.57897410000000005</v>
      </c>
      <c r="AU28" s="35">
        <v>0.58109643</v>
      </c>
      <c r="AV28" s="35">
        <v>0.58650676999999996</v>
      </c>
      <c r="AW28" s="35">
        <v>0.58598958999999995</v>
      </c>
      <c r="AX28" s="35">
        <v>0.56528957999999996</v>
      </c>
      <c r="AY28" s="35">
        <v>-6.2795101000000006E-2</v>
      </c>
      <c r="AZ28" s="35">
        <v>-6.0350399999999998E-2</v>
      </c>
      <c r="BA28" s="35">
        <v>4.6342042999999999E-2</v>
      </c>
      <c r="BB28" s="35">
        <v>4.6183713000000001E-2</v>
      </c>
      <c r="BC28" s="35">
        <v>4.6043544999999998E-2</v>
      </c>
      <c r="BD28" s="35">
        <v>4.3277083000000001E-2</v>
      </c>
      <c r="BE28" s="35">
        <v>4.4473395999999998E-2</v>
      </c>
      <c r="BF28" s="35">
        <v>5.5636707000000001E-2</v>
      </c>
      <c r="BG28" s="35">
        <v>6.6686765999999995E-2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2.0139895999999999</v>
      </c>
      <c r="G29" s="35">
        <v>1.2737430000000001</v>
      </c>
      <c r="H29" s="35">
        <v>0.89706722999999999</v>
      </c>
      <c r="I29" s="35">
        <v>1.2698678000000001</v>
      </c>
      <c r="J29" s="35">
        <v>1.2900261</v>
      </c>
      <c r="K29" s="35">
        <v>1.399543</v>
      </c>
      <c r="L29" s="35">
        <v>1.6180043</v>
      </c>
      <c r="M29" s="35">
        <v>1.0430828999999999</v>
      </c>
      <c r="N29" s="35">
        <v>1.4659226999999999</v>
      </c>
      <c r="O29" s="35">
        <v>1.2792075999999999</v>
      </c>
      <c r="P29" s="35">
        <v>1.7249341</v>
      </c>
      <c r="Q29" s="35">
        <v>2.5849878999999998</v>
      </c>
      <c r="R29" s="35">
        <v>2.3909210999999999</v>
      </c>
      <c r="S29" s="35">
        <v>2.5300826999999999</v>
      </c>
      <c r="T29" s="35">
        <v>2.5656137999999999</v>
      </c>
      <c r="U29" s="35">
        <v>0.20601937000000001</v>
      </c>
      <c r="V29" s="35">
        <v>1.6972611</v>
      </c>
      <c r="W29" s="35">
        <v>0.71291190000000004</v>
      </c>
      <c r="X29" s="35">
        <v>0.97906698999999997</v>
      </c>
      <c r="Y29" s="35">
        <v>0.85509997999999998</v>
      </c>
      <c r="Z29" s="35">
        <v>1.1477820000000001</v>
      </c>
      <c r="AA29" s="35">
        <v>0.95393764999999997</v>
      </c>
      <c r="AB29" s="35">
        <v>0.30339164000000002</v>
      </c>
      <c r="AC29" s="35">
        <v>2.7921426999999999</v>
      </c>
      <c r="AD29" s="35">
        <v>2.9983118000000002</v>
      </c>
      <c r="AE29" s="35">
        <v>3.8382318</v>
      </c>
      <c r="AF29" s="35">
        <v>4.087396</v>
      </c>
      <c r="AG29" s="35">
        <v>3.0856918000000002</v>
      </c>
      <c r="AH29" s="35">
        <v>1.8748353</v>
      </c>
      <c r="AI29" s="35">
        <v>1.0912105999999999</v>
      </c>
      <c r="AJ29" s="35">
        <v>0.80312132999999997</v>
      </c>
      <c r="AK29" s="35">
        <v>5.0021346000000001E-2</v>
      </c>
      <c r="AL29" s="35">
        <v>0.56366906999999999</v>
      </c>
      <c r="AM29" s="35">
        <v>0.68610137000000004</v>
      </c>
      <c r="AN29" s="35">
        <v>1.4586291</v>
      </c>
      <c r="AO29" s="35">
        <v>2.1552692000000002</v>
      </c>
      <c r="AP29" s="35">
        <v>2.5251871000000001</v>
      </c>
      <c r="AQ29" s="35">
        <v>2.1589794000000002</v>
      </c>
      <c r="AR29" s="35">
        <v>1.9418511000000001</v>
      </c>
      <c r="AS29" s="35">
        <v>1.5744764</v>
      </c>
      <c r="AT29" s="35">
        <v>2.2806299000000001</v>
      </c>
      <c r="AU29" s="35">
        <v>2.8600756999999999</v>
      </c>
      <c r="AV29" s="35">
        <v>3.8643420000000002</v>
      </c>
      <c r="AW29" s="35">
        <v>3.8202639</v>
      </c>
      <c r="AX29" s="35">
        <v>4.2835337000000004</v>
      </c>
      <c r="AY29" s="35">
        <v>3.6433331</v>
      </c>
      <c r="AZ29" s="35">
        <v>2.8153712999999998</v>
      </c>
      <c r="BA29" s="35">
        <v>2.3402566</v>
      </c>
      <c r="BB29" s="35">
        <v>2.8187503999999999</v>
      </c>
      <c r="BC29" s="35">
        <v>2.6477069000000002</v>
      </c>
      <c r="BD29" s="35">
        <v>2.2867571</v>
      </c>
      <c r="BE29" s="35">
        <v>2.7338119999999999</v>
      </c>
      <c r="BF29" s="35">
        <v>3.1722717</v>
      </c>
      <c r="BG29" s="35">
        <v>2.9149142000000001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-1.2904115000000001E-2</v>
      </c>
      <c r="G30" s="35">
        <v>-4.6528998000000002E-2</v>
      </c>
      <c r="H30" s="35">
        <v>-3.0092375000000001E-2</v>
      </c>
      <c r="I30" s="35">
        <v>-1.1096415E-2</v>
      </c>
      <c r="J30" s="35">
        <v>-1.2758448E-2</v>
      </c>
      <c r="K30" s="35">
        <v>-1.1496057E-2</v>
      </c>
      <c r="L30" s="35">
        <v>-1.1556818E-2</v>
      </c>
      <c r="M30" s="35">
        <v>-1.7938789E-2</v>
      </c>
      <c r="N30" s="35">
        <v>1.5820510999999999E-2</v>
      </c>
      <c r="O30" s="35">
        <v>4.6346114000000001E-2</v>
      </c>
      <c r="P30" s="35">
        <v>3.4603494999999998E-2</v>
      </c>
      <c r="Q30" s="35">
        <v>2.7383529E-2</v>
      </c>
      <c r="R30" s="35">
        <v>7.1940725999999997E-2</v>
      </c>
      <c r="S30" s="35">
        <v>0.11867506</v>
      </c>
      <c r="T30" s="35">
        <v>8.1203389000000001E-2</v>
      </c>
      <c r="U30" s="35">
        <v>5.5872849000000002E-2</v>
      </c>
      <c r="V30" s="35">
        <v>7.4262474999999994E-2</v>
      </c>
      <c r="W30" s="35">
        <v>5.1867483999999998E-2</v>
      </c>
      <c r="X30" s="35">
        <v>5.7884821000000003E-2</v>
      </c>
      <c r="Y30" s="35">
        <v>4.4384723000000001E-2</v>
      </c>
      <c r="Z30" s="35">
        <v>7.6041707000000002E-3</v>
      </c>
      <c r="AA30" s="35">
        <v>5.5870544000000001E-2</v>
      </c>
      <c r="AB30" s="35">
        <v>0.15701920999999999</v>
      </c>
      <c r="AC30" s="35">
        <v>0.30953071999999998</v>
      </c>
      <c r="AD30" s="35">
        <v>0.30536584999999999</v>
      </c>
      <c r="AE30" s="35">
        <v>0.2824412</v>
      </c>
      <c r="AF30" s="35">
        <v>0.16925961</v>
      </c>
      <c r="AG30" s="35">
        <v>-5.4616981000000002E-2</v>
      </c>
      <c r="AH30" s="35">
        <v>-0.10766178</v>
      </c>
      <c r="AI30" s="35">
        <v>-1.6218177E-2</v>
      </c>
      <c r="AJ30" s="35">
        <v>8.6619651000000006E-2</v>
      </c>
      <c r="AK30" s="35">
        <v>9.6921862999999997E-2</v>
      </c>
      <c r="AL30" s="35">
        <v>1.0818739000000001E-2</v>
      </c>
      <c r="AM30" s="35">
        <v>-3.5257014000000003E-2</v>
      </c>
      <c r="AN30" s="35">
        <v>5.9040315000000003E-2</v>
      </c>
      <c r="AO30" s="35">
        <v>9.6185106000000006E-2</v>
      </c>
      <c r="AP30" s="35">
        <v>8.5652654999999994E-2</v>
      </c>
      <c r="AQ30" s="35">
        <v>0.10123066</v>
      </c>
      <c r="AR30" s="35">
        <v>0.15540267999999999</v>
      </c>
      <c r="AS30" s="35">
        <v>0.16870594999999999</v>
      </c>
      <c r="AT30" s="35">
        <v>0.26759319999999998</v>
      </c>
      <c r="AU30" s="35">
        <v>0.14729977</v>
      </c>
      <c r="AV30" s="35">
        <v>-8.8978395000000002E-2</v>
      </c>
      <c r="AW30" s="35">
        <v>-1.8048911000000001E-2</v>
      </c>
      <c r="AX30" s="35">
        <v>8.7765154999999997E-2</v>
      </c>
      <c r="AY30" s="35">
        <v>-3.2079804000000003E-2</v>
      </c>
      <c r="AZ30" s="35">
        <v>-8.8091318000000002E-2</v>
      </c>
      <c r="BA30" s="35">
        <v>0.16419038999999999</v>
      </c>
      <c r="BB30" s="35">
        <v>0.11898110000000001</v>
      </c>
      <c r="BC30" s="35">
        <v>-6.6512814000000003E-2</v>
      </c>
      <c r="BD30" s="35">
        <v>-6.0192312999999997E-2</v>
      </c>
      <c r="BE30" s="35">
        <v>9.2999812000000001E-2</v>
      </c>
      <c r="BF30" s="35">
        <v>1.5040258000000001E-2</v>
      </c>
      <c r="BG30" s="35">
        <v>-6.5109764000000001E-2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2.0268937999999999</v>
      </c>
      <c r="G31" s="35">
        <v>1.3202719999999999</v>
      </c>
      <c r="H31" s="35">
        <v>0.92715959999999997</v>
      </c>
      <c r="I31" s="35">
        <v>1.2809642000000001</v>
      </c>
      <c r="J31" s="35">
        <v>1.3027846000000001</v>
      </c>
      <c r="K31" s="35">
        <v>1.4110391</v>
      </c>
      <c r="L31" s="35">
        <v>1.6295611000000001</v>
      </c>
      <c r="M31" s="35">
        <v>1.0610217</v>
      </c>
      <c r="N31" s="35">
        <v>1.4501021999999999</v>
      </c>
      <c r="O31" s="35">
        <v>1.2328615000000001</v>
      </c>
      <c r="P31" s="35">
        <v>1.6903306</v>
      </c>
      <c r="Q31" s="35">
        <v>2.5576043999999998</v>
      </c>
      <c r="R31" s="35">
        <v>2.3189804000000001</v>
      </c>
      <c r="S31" s="35">
        <v>2.4114076999999998</v>
      </c>
      <c r="T31" s="35">
        <v>2.4844103999999998</v>
      </c>
      <c r="U31" s="35">
        <v>0.15014652000000001</v>
      </c>
      <c r="V31" s="35">
        <v>1.6229986999999999</v>
      </c>
      <c r="W31" s="35">
        <v>0.66104441000000003</v>
      </c>
      <c r="X31" s="35">
        <v>0.92118217000000002</v>
      </c>
      <c r="Y31" s="35">
        <v>0.81071526000000005</v>
      </c>
      <c r="Z31" s="35">
        <v>1.1401778</v>
      </c>
      <c r="AA31" s="35">
        <v>0.89806710000000001</v>
      </c>
      <c r="AB31" s="35">
        <v>0.14637243</v>
      </c>
      <c r="AC31" s="35">
        <v>2.482612</v>
      </c>
      <c r="AD31" s="35">
        <v>2.6929458999999998</v>
      </c>
      <c r="AE31" s="35">
        <v>3.5557905999999999</v>
      </c>
      <c r="AF31" s="35">
        <v>3.9181363999999999</v>
      </c>
      <c r="AG31" s="35">
        <v>3.1403088000000001</v>
      </c>
      <c r="AH31" s="35">
        <v>1.9824971</v>
      </c>
      <c r="AI31" s="35">
        <v>1.1074288000000001</v>
      </c>
      <c r="AJ31" s="35">
        <v>0.71650168000000003</v>
      </c>
      <c r="AK31" s="35">
        <v>-4.6900517000000003E-2</v>
      </c>
      <c r="AL31" s="35">
        <v>0.55285032999999995</v>
      </c>
      <c r="AM31" s="35">
        <v>0.72135837999999997</v>
      </c>
      <c r="AN31" s="35">
        <v>1.3995888000000001</v>
      </c>
      <c r="AO31" s="35">
        <v>2.0590841000000002</v>
      </c>
      <c r="AP31" s="35">
        <v>2.4395343999999999</v>
      </c>
      <c r="AQ31" s="35">
        <v>2.0577488000000002</v>
      </c>
      <c r="AR31" s="35">
        <v>1.7864484</v>
      </c>
      <c r="AS31" s="35">
        <v>1.4057704</v>
      </c>
      <c r="AT31" s="35">
        <v>2.0130366999999998</v>
      </c>
      <c r="AU31" s="35">
        <v>2.7127759</v>
      </c>
      <c r="AV31" s="35">
        <v>3.9533204</v>
      </c>
      <c r="AW31" s="35">
        <v>3.8383128000000002</v>
      </c>
      <c r="AX31" s="35">
        <v>4.1957684999999998</v>
      </c>
      <c r="AY31" s="35">
        <v>3.6754129</v>
      </c>
      <c r="AZ31" s="35">
        <v>2.9034626000000001</v>
      </c>
      <c r="BA31" s="35">
        <v>2.1760662000000002</v>
      </c>
      <c r="BB31" s="35">
        <v>2.6997692999999998</v>
      </c>
      <c r="BC31" s="35">
        <v>2.7142197000000001</v>
      </c>
      <c r="BD31" s="35">
        <v>2.3469494000000002</v>
      </c>
      <c r="BE31" s="35">
        <v>2.6408122000000001</v>
      </c>
      <c r="BF31" s="35">
        <v>3.1572315</v>
      </c>
      <c r="BG31" s="35">
        <v>2.9800239999999998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-2.2731387999999999</v>
      </c>
      <c r="G32" s="35">
        <v>-1.0667451999999999</v>
      </c>
      <c r="H32" s="35">
        <v>0.57107092999999998</v>
      </c>
      <c r="I32" s="35">
        <v>4.0288570000000004</v>
      </c>
      <c r="J32" s="35">
        <v>2.3091932000000002</v>
      </c>
      <c r="K32" s="35">
        <v>-6.1495593000000001E-2</v>
      </c>
      <c r="L32" s="35">
        <v>-3.5716416999999998</v>
      </c>
      <c r="M32" s="35">
        <v>0.15456908999999999</v>
      </c>
      <c r="N32" s="35">
        <v>-3.4896411000000001</v>
      </c>
      <c r="O32" s="35">
        <v>7.5353750000000002</v>
      </c>
      <c r="P32" s="35">
        <v>9.7255754000000003</v>
      </c>
      <c r="Q32" s="35">
        <v>0.90866002000000001</v>
      </c>
      <c r="R32" s="35">
        <v>1.6670657</v>
      </c>
      <c r="S32" s="35">
        <v>2.5276573999999998</v>
      </c>
      <c r="T32" s="35">
        <v>1.1275861</v>
      </c>
      <c r="U32" s="35">
        <v>-4.2747450999999996</v>
      </c>
      <c r="V32" s="35">
        <v>-8.1813319999999994</v>
      </c>
      <c r="W32" s="35">
        <v>-2.7458885999999998</v>
      </c>
      <c r="X32" s="35">
        <v>7.4741590000000002</v>
      </c>
      <c r="Y32" s="35">
        <v>0.59401764000000001</v>
      </c>
      <c r="Z32" s="35">
        <v>-1.5734722000000001</v>
      </c>
      <c r="AA32" s="35">
        <v>0.47653285000000001</v>
      </c>
      <c r="AB32" s="35">
        <v>0.11326617</v>
      </c>
      <c r="AC32" s="35">
        <v>0.92319198999999996</v>
      </c>
      <c r="AD32" s="35">
        <v>-0.28017861999999999</v>
      </c>
      <c r="AE32" s="35">
        <v>-0.14157579000000001</v>
      </c>
      <c r="AF32" s="35">
        <v>-0.80156534999999995</v>
      </c>
      <c r="AG32" s="35">
        <v>-3.5288667999999999</v>
      </c>
      <c r="AH32" s="35">
        <v>1.763474</v>
      </c>
      <c r="AI32" s="35">
        <v>2.0659014999999998</v>
      </c>
      <c r="AJ32" s="35">
        <v>1.8221103999999999</v>
      </c>
      <c r="AK32" s="35">
        <v>2.5868815999999999</v>
      </c>
      <c r="AL32" s="35">
        <v>2.0366213000000002</v>
      </c>
      <c r="AM32" s="35">
        <v>3.1539554000000001</v>
      </c>
      <c r="AN32" s="35">
        <v>1.7765527999999999</v>
      </c>
      <c r="AO32" s="35">
        <v>-7.1407346</v>
      </c>
      <c r="AP32" s="35">
        <v>6.1001760000000003</v>
      </c>
      <c r="AQ32" s="35">
        <v>1.6447674999999999</v>
      </c>
      <c r="AR32" s="35">
        <v>-0.16403907000000001</v>
      </c>
      <c r="AS32" s="35">
        <v>2.0724087</v>
      </c>
      <c r="AT32" s="35">
        <v>2.8958762999999998</v>
      </c>
      <c r="AU32" s="35">
        <v>2.1755873000000001</v>
      </c>
      <c r="AV32" s="35">
        <v>2.3798097</v>
      </c>
      <c r="AW32" s="35">
        <v>2.3036428999999998</v>
      </c>
      <c r="AX32" s="35">
        <v>1.4862285</v>
      </c>
      <c r="AY32" s="35">
        <v>2.7809143000000001</v>
      </c>
      <c r="AZ32" s="35">
        <v>1.7962665</v>
      </c>
      <c r="BA32" s="35">
        <v>0.40306856000000002</v>
      </c>
      <c r="BB32" s="35">
        <v>-0.13018261</v>
      </c>
      <c r="BC32" s="35">
        <v>-4.1410216000000002</v>
      </c>
      <c r="BD32" s="35">
        <v>-1.5336307</v>
      </c>
      <c r="BE32" s="35">
        <v>-1.2643705000000001</v>
      </c>
      <c r="BF32" s="35">
        <v>-0.27991487999999998</v>
      </c>
      <c r="BG32" s="35">
        <v>-1.201878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0.14552509</v>
      </c>
      <c r="F34" s="35">
        <v>0.14820699000000001</v>
      </c>
      <c r="G34" s="35">
        <v>0.15166679999999999</v>
      </c>
      <c r="H34" s="35">
        <v>0.15715635</v>
      </c>
      <c r="I34" s="35">
        <v>0.16900866</v>
      </c>
      <c r="J34" s="35">
        <v>0.17822624000000001</v>
      </c>
      <c r="K34" s="35">
        <v>0.18313030999999999</v>
      </c>
      <c r="L34" s="35">
        <v>0.17974008999999999</v>
      </c>
      <c r="M34" s="35">
        <v>0.18189712999999999</v>
      </c>
      <c r="N34" s="35">
        <v>0.17852828000000001</v>
      </c>
      <c r="O34" s="35">
        <v>0.19589867</v>
      </c>
      <c r="P34" s="35">
        <v>0.22152862000000001</v>
      </c>
      <c r="Q34" s="35">
        <v>0.23206952</v>
      </c>
      <c r="R34" s="35">
        <v>0.24496359000000001</v>
      </c>
      <c r="S34" s="35">
        <v>0.26139357000000002</v>
      </c>
      <c r="T34" s="35">
        <v>0.27539905999999997</v>
      </c>
      <c r="U34" s="35">
        <v>0.27510006999999997</v>
      </c>
      <c r="V34" s="35">
        <v>0.26830459000000001</v>
      </c>
      <c r="W34" s="35">
        <v>0.27364442999999999</v>
      </c>
      <c r="X34" s="35">
        <v>0.30990508999999999</v>
      </c>
      <c r="Y34" s="35">
        <v>0.32703178999999999</v>
      </c>
      <c r="Z34" s="35">
        <v>0.33841418000000001</v>
      </c>
      <c r="AA34" s="35">
        <v>0.35648141</v>
      </c>
      <c r="AB34" s="35">
        <v>0.37153583000000001</v>
      </c>
      <c r="AC34" s="35">
        <v>0.40002669000000002</v>
      </c>
      <c r="AD34" s="35">
        <v>0.42619156000000002</v>
      </c>
      <c r="AE34" s="35">
        <v>0.45726494000000001</v>
      </c>
      <c r="AF34" s="35">
        <v>0.48709256000000001</v>
      </c>
      <c r="AG34" s="35">
        <v>0.49846407999999998</v>
      </c>
      <c r="AH34" s="35">
        <v>0.53090086000000003</v>
      </c>
      <c r="AI34" s="35">
        <v>0.56256061000000002</v>
      </c>
      <c r="AJ34" s="35">
        <v>0.59366114000000003</v>
      </c>
      <c r="AK34" s="35">
        <v>0.62646979000000003</v>
      </c>
      <c r="AL34" s="35">
        <v>0.66036722999999997</v>
      </c>
      <c r="AM34" s="35">
        <v>0.70399442000000001</v>
      </c>
      <c r="AN34" s="35">
        <v>0.74680895999999997</v>
      </c>
      <c r="AO34" s="35">
        <v>0.73613567000000002</v>
      </c>
      <c r="AP34" s="35">
        <v>0.83168081000000005</v>
      </c>
      <c r="AQ34" s="35">
        <v>0.89285526999999998</v>
      </c>
      <c r="AR34" s="35">
        <v>0.93719923000000005</v>
      </c>
      <c r="AS34" s="35">
        <v>1</v>
      </c>
      <c r="AT34" s="35">
        <v>1.0863065999999999</v>
      </c>
      <c r="AU34" s="35">
        <v>1.1738457</v>
      </c>
      <c r="AV34" s="35">
        <v>1.2790649000000001</v>
      </c>
      <c r="AW34" s="35">
        <v>1.3868711</v>
      </c>
      <c r="AX34" s="35">
        <v>1.4929577000000001</v>
      </c>
      <c r="AY34" s="35">
        <v>1.6182646999999999</v>
      </c>
      <c r="AZ34" s="35">
        <v>1.7214708999999999</v>
      </c>
      <c r="BA34" s="35">
        <v>1.8101516</v>
      </c>
      <c r="BB34" s="35">
        <v>1.9015683999999999</v>
      </c>
      <c r="BC34" s="35">
        <v>1.9149077000000001</v>
      </c>
      <c r="BD34" s="35">
        <v>1.9707665999999999</v>
      </c>
      <c r="BE34" s="35">
        <v>2.0419581</v>
      </c>
      <c r="BF34" s="35">
        <v>2.1456650000000002</v>
      </c>
      <c r="BG34" s="35">
        <v>2.2274243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2.8719063E-6</v>
      </c>
      <c r="F35" s="35">
        <v>3.0555458999999999E-6</v>
      </c>
      <c r="G35" s="35">
        <v>3.9548178999999999E-6</v>
      </c>
      <c r="H35" s="35">
        <v>5.6252808999999999E-6</v>
      </c>
      <c r="I35" s="35">
        <v>8.7461581999999994E-6</v>
      </c>
      <c r="J35" s="35">
        <v>1.2106018999999999E-5</v>
      </c>
      <c r="K35" s="35">
        <v>1.3822963999999999E-5</v>
      </c>
      <c r="L35" s="35">
        <v>2.5738641999999999E-5</v>
      </c>
      <c r="M35" s="35">
        <v>2.8310444999999999E-5</v>
      </c>
      <c r="N35" s="35">
        <v>2.8624442000000001E-5</v>
      </c>
      <c r="O35" s="35">
        <v>9.0900868999999998E-5</v>
      </c>
      <c r="P35" s="35">
        <v>1.0399113E-4</v>
      </c>
      <c r="Q35" s="35">
        <v>1.8591192000000001E-4</v>
      </c>
      <c r="R35" s="35">
        <v>3.4494639999999997E-4</v>
      </c>
      <c r="S35" s="35">
        <v>4.9777445000000003E-4</v>
      </c>
      <c r="T35" s="35">
        <v>1.4435342000000001E-3</v>
      </c>
      <c r="U35" s="35">
        <v>2.1270415999999999E-3</v>
      </c>
      <c r="V35" s="35">
        <v>2.7573799999999998E-3</v>
      </c>
      <c r="W35" s="35">
        <v>3.9174815999999998E-3</v>
      </c>
      <c r="X35" s="35">
        <v>7.3842546E-3</v>
      </c>
      <c r="Y35" s="35">
        <v>1.0473939E-2</v>
      </c>
      <c r="Z35" s="35">
        <v>1.2340660999999999E-2</v>
      </c>
      <c r="AA35" s="35">
        <v>1.4438464999999999E-2</v>
      </c>
      <c r="AB35" s="35">
        <v>1.6303818000000001E-2</v>
      </c>
      <c r="AC35" s="35">
        <v>1.8946344E-2</v>
      </c>
      <c r="AD35" s="35">
        <v>2.4475041999999999E-2</v>
      </c>
      <c r="AE35" s="35">
        <v>2.9524811000000001E-2</v>
      </c>
      <c r="AF35" s="35">
        <v>3.7647849999999997E-2</v>
      </c>
      <c r="AG35" s="35">
        <v>7.2532424999999998E-2</v>
      </c>
      <c r="AH35" s="35">
        <v>0.17672903000000001</v>
      </c>
      <c r="AI35" s="35">
        <v>0.23389818000000001</v>
      </c>
      <c r="AJ35" s="35">
        <v>0.26871825999999999</v>
      </c>
      <c r="AK35" s="35">
        <v>0.31493698999999997</v>
      </c>
      <c r="AL35" s="35">
        <v>0.37947792000000002</v>
      </c>
      <c r="AM35" s="35">
        <v>0.44844397000000003</v>
      </c>
      <c r="AN35" s="35">
        <v>0.51675344999999995</v>
      </c>
      <c r="AO35" s="35">
        <v>0.60347055999999999</v>
      </c>
      <c r="AP35" s="35">
        <v>0.72352991</v>
      </c>
      <c r="AQ35" s="35">
        <v>0.82757804999999995</v>
      </c>
      <c r="AR35" s="35">
        <v>0.85364280999999997</v>
      </c>
      <c r="AS35" s="35">
        <v>1</v>
      </c>
      <c r="AT35" s="35">
        <v>1.1846635000000001</v>
      </c>
      <c r="AU35" s="35">
        <v>1.3518391000000001</v>
      </c>
      <c r="AV35" s="35">
        <v>1.5558627</v>
      </c>
      <c r="AW35" s="35">
        <v>1.7705742</v>
      </c>
      <c r="AX35" s="35">
        <v>1.9449293999999999</v>
      </c>
      <c r="AY35" s="35">
        <v>2.1457351</v>
      </c>
      <c r="AZ35" s="35">
        <v>2.3368408000000001</v>
      </c>
      <c r="BA35" s="35">
        <v>2.5330091000000001</v>
      </c>
      <c r="BB35" s="35">
        <v>2.7052977999999999</v>
      </c>
      <c r="BC35" s="35">
        <v>2.8782713000000002</v>
      </c>
      <c r="BD35" s="35">
        <v>3.0815744999999999</v>
      </c>
      <c r="BE35" s="35">
        <v>3.5953176999999998</v>
      </c>
      <c r="BF35" s="35">
        <v>4.4299971999999999</v>
      </c>
      <c r="BG35" s="35">
        <v>5.4330271999999997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0.36349140000000002</v>
      </c>
      <c r="F36" s="35">
        <v>0.36031598999999997</v>
      </c>
      <c r="G36" s="35">
        <v>0.35854983000000001</v>
      </c>
      <c r="H36" s="35">
        <v>0.36156693000000001</v>
      </c>
      <c r="I36" s="35">
        <v>0.37954297999999997</v>
      </c>
      <c r="J36" s="35">
        <v>0.39232173999999997</v>
      </c>
      <c r="K36" s="35">
        <v>0.39698518999999999</v>
      </c>
      <c r="L36" s="35">
        <v>0.37989361999999999</v>
      </c>
      <c r="M36" s="35">
        <v>0.37542114999999998</v>
      </c>
      <c r="N36" s="35">
        <v>0.35929939</v>
      </c>
      <c r="O36" s="35">
        <v>0.38311368000000001</v>
      </c>
      <c r="P36" s="35">
        <v>0.42479887</v>
      </c>
      <c r="Q36" s="35">
        <v>0.43488134000000001</v>
      </c>
      <c r="R36" s="35">
        <v>0.44743186000000001</v>
      </c>
      <c r="S36" s="35">
        <v>0.46468836000000002</v>
      </c>
      <c r="T36" s="35">
        <v>0.47621635000000001</v>
      </c>
      <c r="U36" s="35">
        <v>0.46329420999999998</v>
      </c>
      <c r="V36" s="35">
        <v>0.43987032999999998</v>
      </c>
      <c r="W36" s="35">
        <v>0.43661948</v>
      </c>
      <c r="X36" s="35">
        <v>0.48119633000000001</v>
      </c>
      <c r="Y36" s="35">
        <v>0.49419693999999997</v>
      </c>
      <c r="Z36" s="35">
        <v>0.49965790999999998</v>
      </c>
      <c r="AA36" s="35">
        <v>0.51448287999999998</v>
      </c>
      <c r="AB36" s="35">
        <v>0.52464113000000001</v>
      </c>
      <c r="AC36" s="35">
        <v>0.55353863000000003</v>
      </c>
      <c r="AD36" s="35">
        <v>0.57900942</v>
      </c>
      <c r="AE36" s="35">
        <v>0.60399659000000006</v>
      </c>
      <c r="AF36" s="35">
        <v>0.62663652000000003</v>
      </c>
      <c r="AG36" s="35">
        <v>0.62555801</v>
      </c>
      <c r="AH36" s="35">
        <v>0.65084757000000004</v>
      </c>
      <c r="AI36" s="35">
        <v>0.67449022000000003</v>
      </c>
      <c r="AJ36" s="35">
        <v>0.70076176999999995</v>
      </c>
      <c r="AK36" s="35">
        <v>0.72876291999999998</v>
      </c>
      <c r="AL36" s="35">
        <v>0.75733587000000002</v>
      </c>
      <c r="AM36" s="35">
        <v>0.79565240000000004</v>
      </c>
      <c r="AN36" s="35">
        <v>0.83105638000000004</v>
      </c>
      <c r="AO36" s="35">
        <v>0.80135893999999996</v>
      </c>
      <c r="AP36" s="35">
        <v>0.88594567999999996</v>
      </c>
      <c r="AQ36" s="35">
        <v>0.93097973999999994</v>
      </c>
      <c r="AR36" s="35">
        <v>0.95681938</v>
      </c>
      <c r="AS36" s="35">
        <v>1</v>
      </c>
      <c r="AT36" s="35">
        <v>1.0643833</v>
      </c>
      <c r="AU36" s="35">
        <v>1.1273139000000001</v>
      </c>
      <c r="AV36" s="35">
        <v>1.2111934</v>
      </c>
      <c r="AW36" s="35">
        <v>1.2952961999999999</v>
      </c>
      <c r="AX36" s="35">
        <v>1.3741904</v>
      </c>
      <c r="AY36" s="35">
        <v>1.4664261999999999</v>
      </c>
      <c r="AZ36" s="35">
        <v>1.5356441999999999</v>
      </c>
      <c r="BA36" s="35">
        <v>1.5898563999999999</v>
      </c>
      <c r="BB36" s="35">
        <v>1.6448586999999999</v>
      </c>
      <c r="BC36" s="35">
        <v>1.6318446</v>
      </c>
      <c r="BD36" s="35">
        <v>1.6554122</v>
      </c>
      <c r="BE36" s="35">
        <v>1.6912019</v>
      </c>
      <c r="BF36" s="35">
        <v>1.7525222</v>
      </c>
      <c r="BG36" s="35">
        <v>1.7947561000000001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 t="s">
        <v>116</v>
      </c>
      <c r="F37" s="35" t="s">
        <v>116</v>
      </c>
      <c r="G37" s="35" t="s">
        <v>116</v>
      </c>
      <c r="H37" s="35" t="s">
        <v>116</v>
      </c>
      <c r="I37" s="35" t="s">
        <v>116</v>
      </c>
      <c r="J37" s="35" t="s">
        <v>116</v>
      </c>
      <c r="K37" s="35" t="s">
        <v>116</v>
      </c>
      <c r="L37" s="35" t="s">
        <v>116</v>
      </c>
      <c r="M37" s="35" t="s">
        <v>116</v>
      </c>
      <c r="N37" s="35" t="s">
        <v>116</v>
      </c>
      <c r="O37" s="35" t="s">
        <v>116</v>
      </c>
      <c r="P37" s="35">
        <v>0.20546632000000001</v>
      </c>
      <c r="Q37" s="35">
        <v>0.21925226</v>
      </c>
      <c r="R37" s="35">
        <v>0.23028738000000001</v>
      </c>
      <c r="S37" s="35">
        <v>0.24722084999999999</v>
      </c>
      <c r="T37" s="35">
        <v>0.26732166000000002</v>
      </c>
      <c r="U37" s="35">
        <v>0.26508102</v>
      </c>
      <c r="V37" s="35">
        <v>0.25545211000000001</v>
      </c>
      <c r="W37" s="35">
        <v>0.25272857999999998</v>
      </c>
      <c r="X37" s="35">
        <v>0.29114317000000001</v>
      </c>
      <c r="Y37" s="35">
        <v>0.30765414000000002</v>
      </c>
      <c r="Z37" s="35">
        <v>0.31863834000000002</v>
      </c>
      <c r="AA37" s="35">
        <v>0.33932507000000001</v>
      </c>
      <c r="AB37" s="35">
        <v>0.35728690000000002</v>
      </c>
      <c r="AC37" s="35">
        <v>0.38358118000000002</v>
      </c>
      <c r="AD37" s="35">
        <v>0.40911656000000002</v>
      </c>
      <c r="AE37" s="35">
        <v>0.43620030999999998</v>
      </c>
      <c r="AF37" s="35">
        <v>0.45413734</v>
      </c>
      <c r="AG37" s="35">
        <v>0.46280004000000002</v>
      </c>
      <c r="AH37" s="35">
        <v>0.50615714000000001</v>
      </c>
      <c r="AI37" s="35">
        <v>0.51970271000000001</v>
      </c>
      <c r="AJ37" s="35">
        <v>0.55477882000000001</v>
      </c>
      <c r="AK37" s="35">
        <v>0.57589053000000001</v>
      </c>
      <c r="AL37" s="35">
        <v>0.59112916000000004</v>
      </c>
      <c r="AM37" s="35">
        <v>0.64559659000000003</v>
      </c>
      <c r="AN37" s="35">
        <v>0.69842473999999999</v>
      </c>
      <c r="AO37" s="35">
        <v>0.72247490999999997</v>
      </c>
      <c r="AP37" s="35">
        <v>0.83641891999999995</v>
      </c>
      <c r="AQ37" s="35">
        <v>0.89170006999999996</v>
      </c>
      <c r="AR37" s="35">
        <v>0.94195249000000003</v>
      </c>
      <c r="AS37" s="35">
        <v>1</v>
      </c>
      <c r="AT37" s="35">
        <v>1.0786681</v>
      </c>
      <c r="AU37" s="35">
        <v>1.1914165999999999</v>
      </c>
      <c r="AV37" s="35">
        <v>1.2998936000000001</v>
      </c>
      <c r="AW37" s="35">
        <v>1.4374134999999999</v>
      </c>
      <c r="AX37" s="35">
        <v>1.5347728</v>
      </c>
      <c r="AY37" s="35">
        <v>1.6457036</v>
      </c>
      <c r="AZ37" s="35">
        <v>1.7135848</v>
      </c>
      <c r="BA37" s="35">
        <v>1.7938320999999999</v>
      </c>
      <c r="BB37" s="35">
        <v>1.8313712</v>
      </c>
      <c r="BC37" s="35">
        <v>1.8527187000000001</v>
      </c>
      <c r="BD37" s="35">
        <v>1.9726075999999999</v>
      </c>
      <c r="BE37" s="35">
        <v>1.8315108</v>
      </c>
      <c r="BF37" s="35">
        <v>1.9407521999999999</v>
      </c>
      <c r="BG37" s="35">
        <v>2.0258932999999999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0.12072508999999999</v>
      </c>
      <c r="F38" s="35">
        <v>0.12847908999999999</v>
      </c>
      <c r="G38" s="35">
        <v>0.13465235</v>
      </c>
      <c r="H38" s="35">
        <v>0.13997850000000001</v>
      </c>
      <c r="I38" s="35">
        <v>0.14650265000000001</v>
      </c>
      <c r="J38" s="35">
        <v>0.15297473</v>
      </c>
      <c r="K38" s="35">
        <v>0.15953730999999999</v>
      </c>
      <c r="L38" s="35">
        <v>0.16509009999999999</v>
      </c>
      <c r="M38" s="35">
        <v>0.16863221</v>
      </c>
      <c r="N38" s="35">
        <v>0.17425268999999999</v>
      </c>
      <c r="O38" s="35">
        <v>0.17984032</v>
      </c>
      <c r="P38" s="35">
        <v>0.18759385000000001</v>
      </c>
      <c r="Q38" s="35">
        <v>0.1992708</v>
      </c>
      <c r="R38" s="35">
        <v>0.21111348999999999</v>
      </c>
      <c r="S38" s="35">
        <v>0.22430522</v>
      </c>
      <c r="T38" s="35">
        <v>0.23835216000000001</v>
      </c>
      <c r="U38" s="35">
        <v>0.24860093</v>
      </c>
      <c r="V38" s="35">
        <v>0.26631637000000002</v>
      </c>
      <c r="W38" s="35">
        <v>0.28041765000000002</v>
      </c>
      <c r="X38" s="35">
        <v>0.29675945999999997</v>
      </c>
      <c r="Y38" s="35">
        <v>0.31318051000000002</v>
      </c>
      <c r="Z38" s="35">
        <v>0.33203115</v>
      </c>
      <c r="AA38" s="35">
        <v>0.35040725</v>
      </c>
      <c r="AB38" s="35">
        <v>0.36519573</v>
      </c>
      <c r="AC38" s="35">
        <v>0.39773538000000003</v>
      </c>
      <c r="AD38" s="35">
        <v>0.43448561000000002</v>
      </c>
      <c r="AE38" s="35">
        <v>0.47856724</v>
      </c>
      <c r="AF38" s="35">
        <v>0.52775318000000004</v>
      </c>
      <c r="AG38" s="35">
        <v>0.57058695000000004</v>
      </c>
      <c r="AH38" s="35">
        <v>0.60343354000000005</v>
      </c>
      <c r="AI38" s="35">
        <v>0.62900476000000005</v>
      </c>
      <c r="AJ38" s="35">
        <v>0.65296359999999998</v>
      </c>
      <c r="AK38" s="35">
        <v>0.66881305000000002</v>
      </c>
      <c r="AL38" s="35">
        <v>0.69067926999999996</v>
      </c>
      <c r="AM38" s="35">
        <v>0.71390286000000003</v>
      </c>
      <c r="AN38" s="35">
        <v>0.74799506000000004</v>
      </c>
      <c r="AO38" s="35">
        <v>0.79590267000000003</v>
      </c>
      <c r="AP38" s="35">
        <v>0.85198965999999998</v>
      </c>
      <c r="AQ38" s="35">
        <v>0.90451265000000003</v>
      </c>
      <c r="AR38" s="35">
        <v>0.95490863999999998</v>
      </c>
      <c r="AS38" s="35">
        <v>1</v>
      </c>
      <c r="AT38" s="35">
        <v>1.0639133000000001</v>
      </c>
      <c r="AU38" s="35">
        <v>1.1371028000000001</v>
      </c>
      <c r="AV38" s="35">
        <v>1.2288851999999999</v>
      </c>
      <c r="AW38" s="35">
        <v>1.3215627999999999</v>
      </c>
      <c r="AX38" s="35">
        <v>1.4261467000000001</v>
      </c>
      <c r="AY38" s="35">
        <v>1.5340286999999999</v>
      </c>
      <c r="AZ38" s="35">
        <v>1.628098</v>
      </c>
      <c r="BA38" s="35">
        <v>1.7255271999999999</v>
      </c>
      <c r="BB38" s="35">
        <v>1.8420818000000001</v>
      </c>
      <c r="BC38" s="35">
        <v>1.9622252</v>
      </c>
      <c r="BD38" s="35">
        <v>2.0786840999999998</v>
      </c>
      <c r="BE38" s="35">
        <v>2.2184181000000001</v>
      </c>
      <c r="BF38" s="35">
        <v>2.3889903000000001</v>
      </c>
      <c r="BG38" s="35">
        <v>2.5667737000000002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1.6282194E-2</v>
      </c>
      <c r="F39" s="35">
        <v>1.6091175999999999E-2</v>
      </c>
      <c r="G39" s="35">
        <v>1.4351612E-2</v>
      </c>
      <c r="H39" s="35">
        <v>1.307183E-2</v>
      </c>
      <c r="I39" s="35">
        <v>1.2647471E-2</v>
      </c>
      <c r="J39" s="35">
        <v>1.1986874E-2</v>
      </c>
      <c r="K39" s="35">
        <v>1.1360044E-2</v>
      </c>
      <c r="L39" s="35">
        <v>1.0485895E-2</v>
      </c>
      <c r="M39" s="35">
        <v>9.0536272000000008E-3</v>
      </c>
      <c r="N39" s="35">
        <v>1.0151736E-2</v>
      </c>
      <c r="O39" s="35">
        <v>1.4687993E-2</v>
      </c>
      <c r="P39" s="35">
        <v>1.8198017E-2</v>
      </c>
      <c r="Q39" s="35">
        <v>2.1041374000000002E-2</v>
      </c>
      <c r="R39" s="35">
        <v>3.0158167E-2</v>
      </c>
      <c r="S39" s="35">
        <v>4.4913858000000001E-2</v>
      </c>
      <c r="T39" s="35">
        <v>5.7292004000000001E-2</v>
      </c>
      <c r="U39" s="35">
        <v>6.7523337000000003E-2</v>
      </c>
      <c r="V39" s="35">
        <v>7.9204260999999998E-2</v>
      </c>
      <c r="W39" s="35">
        <v>8.9244849000000001E-2</v>
      </c>
      <c r="X39" s="35">
        <v>0.10240672000000001</v>
      </c>
      <c r="Y39" s="35">
        <v>0.11487304</v>
      </c>
      <c r="Z39" s="35">
        <v>0.12069278</v>
      </c>
      <c r="AA39" s="35">
        <v>0.13618811</v>
      </c>
      <c r="AB39" s="35">
        <v>0.17329834</v>
      </c>
      <c r="AC39" s="35">
        <v>0.24588203</v>
      </c>
      <c r="AD39" s="35">
        <v>0.32772574999999998</v>
      </c>
      <c r="AE39" s="35">
        <v>0.41017674999999998</v>
      </c>
      <c r="AF39" s="35">
        <v>0.46909496000000001</v>
      </c>
      <c r="AG39" s="35">
        <v>0.46006962000000001</v>
      </c>
      <c r="AH39" s="35">
        <v>0.42423031999999999</v>
      </c>
      <c r="AI39" s="35">
        <v>0.42782099000000001</v>
      </c>
      <c r="AJ39" s="35">
        <v>0.46399468999999999</v>
      </c>
      <c r="AK39" s="35">
        <v>0.50435357999999997</v>
      </c>
      <c r="AL39" s="35">
        <v>0.51949811999999995</v>
      </c>
      <c r="AM39" s="35">
        <v>0.51808367</v>
      </c>
      <c r="AN39" s="35">
        <v>0.55348697999999996</v>
      </c>
      <c r="AO39" s="35">
        <v>0.61284802999999999</v>
      </c>
      <c r="AP39" s="35">
        <v>0.67559652999999997</v>
      </c>
      <c r="AQ39" s="35">
        <v>0.75322546000000001</v>
      </c>
      <c r="AR39" s="35">
        <v>0.86652784999999999</v>
      </c>
      <c r="AS39" s="35">
        <v>1</v>
      </c>
      <c r="AT39" s="35">
        <v>1.2493943000000001</v>
      </c>
      <c r="AU39" s="35">
        <v>1.4187776000000001</v>
      </c>
      <c r="AV39" s="35">
        <v>1.3457136999999999</v>
      </c>
      <c r="AW39" s="35">
        <v>1.3431058</v>
      </c>
      <c r="AX39" s="35">
        <v>1.4610810000000001</v>
      </c>
      <c r="AY39" s="35">
        <v>1.4483105000000001</v>
      </c>
      <c r="AZ39" s="35">
        <v>1.3664970000000001</v>
      </c>
      <c r="BA39" s="35">
        <v>1.6033036000000001</v>
      </c>
      <c r="BB39" s="35">
        <v>1.7964658</v>
      </c>
      <c r="BC39" s="35">
        <v>1.7438627</v>
      </c>
      <c r="BD39" s="35">
        <v>1.6937103</v>
      </c>
      <c r="BE39" s="35">
        <v>1.8751201</v>
      </c>
      <c r="BF39" s="35">
        <v>1.9386072000000001</v>
      </c>
      <c r="BG39" s="35">
        <v>1.8631673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0.12396480999999999</v>
      </c>
      <c r="F40" s="35">
        <v>0.13201298</v>
      </c>
      <c r="G40" s="35">
        <v>0.13852291999999999</v>
      </c>
      <c r="H40" s="35">
        <v>0.14411164000000001</v>
      </c>
      <c r="I40" s="35">
        <v>0.15088338000000001</v>
      </c>
      <c r="J40" s="35">
        <v>0.15760895999999999</v>
      </c>
      <c r="K40" s="35">
        <v>0.16442877</v>
      </c>
      <c r="L40" s="35">
        <v>0.17021280999999999</v>
      </c>
      <c r="M40" s="35">
        <v>0.17394378999999999</v>
      </c>
      <c r="N40" s="35">
        <v>0.17969570000000001</v>
      </c>
      <c r="O40" s="35">
        <v>0.18528111</v>
      </c>
      <c r="P40" s="35">
        <v>0.19315663</v>
      </c>
      <c r="Q40" s="35">
        <v>0.20511092</v>
      </c>
      <c r="R40" s="35">
        <v>0.21703922</v>
      </c>
      <c r="S40" s="35">
        <v>0.23014635</v>
      </c>
      <c r="T40" s="35">
        <v>0.24426746999999999</v>
      </c>
      <c r="U40" s="35">
        <v>0.25452311999999999</v>
      </c>
      <c r="V40" s="35">
        <v>0.27238800000000002</v>
      </c>
      <c r="W40" s="35">
        <v>0.28658138999999999</v>
      </c>
      <c r="X40" s="35">
        <v>0.30301384999999997</v>
      </c>
      <c r="Y40" s="35">
        <v>0.31956939000000001</v>
      </c>
      <c r="Z40" s="35">
        <v>0.33884035000000001</v>
      </c>
      <c r="AA40" s="35">
        <v>0.35730189000000001</v>
      </c>
      <c r="AB40" s="35">
        <v>0.37134782999999999</v>
      </c>
      <c r="AC40" s="35">
        <v>0.40251292999999999</v>
      </c>
      <c r="AD40" s="35">
        <v>0.43776970999999998</v>
      </c>
      <c r="AE40" s="35">
        <v>0.48057470000000002</v>
      </c>
      <c r="AF40" s="35">
        <v>0.52942106</v>
      </c>
      <c r="AG40" s="35">
        <v>0.57372250000000002</v>
      </c>
      <c r="AH40" s="35">
        <v>0.60836425999999999</v>
      </c>
      <c r="AI40" s="35">
        <v>0.63462651999999997</v>
      </c>
      <c r="AJ40" s="35">
        <v>0.65801246999999996</v>
      </c>
      <c r="AK40" s="35">
        <v>0.67284217000000002</v>
      </c>
      <c r="AL40" s="35">
        <v>0.69488452999999994</v>
      </c>
      <c r="AM40" s="35">
        <v>0.71886910000000004</v>
      </c>
      <c r="AN40" s="35">
        <v>0.75286607000000005</v>
      </c>
      <c r="AO40" s="35">
        <v>0.80040716999999995</v>
      </c>
      <c r="AP40" s="35">
        <v>0.85630932000000004</v>
      </c>
      <c r="AQ40" s="35">
        <v>0.90821991000000002</v>
      </c>
      <c r="AR40" s="35">
        <v>0.95702832999999998</v>
      </c>
      <c r="AS40" s="35">
        <v>1</v>
      </c>
      <c r="AT40" s="35">
        <v>1.0601069999999999</v>
      </c>
      <c r="AU40" s="35">
        <v>1.1314902</v>
      </c>
      <c r="AV40" s="35">
        <v>1.2260169000000001</v>
      </c>
      <c r="AW40" s="35">
        <v>1.3202446999999999</v>
      </c>
      <c r="AX40" s="35">
        <v>1.4245129000000001</v>
      </c>
      <c r="AY40" s="35">
        <v>1.5347040999999999</v>
      </c>
      <c r="AZ40" s="35">
        <v>1.6323498999999999</v>
      </c>
      <c r="BA40" s="35">
        <v>1.7267680000000001</v>
      </c>
      <c r="BB40" s="35">
        <v>1.8415911</v>
      </c>
      <c r="BC40" s="35">
        <v>1.9654985</v>
      </c>
      <c r="BD40" s="35">
        <v>2.0857199</v>
      </c>
      <c r="BE40" s="35">
        <v>2.2243561000000001</v>
      </c>
      <c r="BF40" s="35">
        <v>2.3972806000000002</v>
      </c>
      <c r="BG40" s="35">
        <v>2.5814412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2.1934998999999999</v>
      </c>
      <c r="F41" s="35">
        <v>2.4738725000000001</v>
      </c>
      <c r="G41" s="35">
        <v>2.5083491000000002</v>
      </c>
      <c r="H41" s="35">
        <v>2.4719717000000001</v>
      </c>
      <c r="I41" s="35">
        <v>2.3953986</v>
      </c>
      <c r="J41" s="35">
        <v>2.4579195999999999</v>
      </c>
      <c r="K41" s="35">
        <v>2.6200230000000002</v>
      </c>
      <c r="L41" s="35">
        <v>2.530376</v>
      </c>
      <c r="M41" s="35">
        <v>2.9845849000000002</v>
      </c>
      <c r="N41" s="35">
        <v>3.5286654</v>
      </c>
      <c r="O41" s="35">
        <v>2.6623296999999999</v>
      </c>
      <c r="P41" s="35">
        <v>3.0955702</v>
      </c>
      <c r="Q41" s="35">
        <v>2.9754942999999998</v>
      </c>
      <c r="R41" s="35">
        <v>3.0147906</v>
      </c>
      <c r="S41" s="35">
        <v>3.251668</v>
      </c>
      <c r="T41" s="35">
        <v>2.4158659999999998</v>
      </c>
      <c r="U41" s="35">
        <v>2.8273666999999998</v>
      </c>
      <c r="V41" s="35">
        <v>3.6266571999999999</v>
      </c>
      <c r="W41" s="35">
        <v>3.7902353999999998</v>
      </c>
      <c r="X41" s="35">
        <v>3.3738247000000001</v>
      </c>
      <c r="Y41" s="35">
        <v>3.3603314000000002</v>
      </c>
      <c r="Z41" s="35">
        <v>3.5773155999999999</v>
      </c>
      <c r="AA41" s="35">
        <v>3.6229371000000001</v>
      </c>
      <c r="AB41" s="35">
        <v>3.7545993000000002</v>
      </c>
      <c r="AC41" s="35">
        <v>3.7924901000000002</v>
      </c>
      <c r="AD41" s="35">
        <v>3.806127</v>
      </c>
      <c r="AE41" s="35">
        <v>4.0652971000000004</v>
      </c>
      <c r="AF41" s="35">
        <v>4.3291252</v>
      </c>
      <c r="AG41" s="35">
        <v>3.9528229000000001</v>
      </c>
      <c r="AH41" s="35">
        <v>3.3950653000000002</v>
      </c>
      <c r="AI41" s="35">
        <v>3.6517597999999998</v>
      </c>
      <c r="AJ41" s="35">
        <v>3.697953</v>
      </c>
      <c r="AK41" s="35">
        <v>3.7408009999999998</v>
      </c>
      <c r="AL41" s="35">
        <v>3.6471241999999999</v>
      </c>
      <c r="AM41" s="35">
        <v>3.5133869999999998</v>
      </c>
      <c r="AN41" s="35">
        <v>3.7637890000000001</v>
      </c>
      <c r="AO41" s="35">
        <v>4.1896461</v>
      </c>
      <c r="AP41" s="35">
        <v>4.3867133000000003</v>
      </c>
      <c r="AQ41" s="35">
        <v>4.3989080999999999</v>
      </c>
      <c r="AR41" s="35">
        <v>4.6142893000000003</v>
      </c>
      <c r="AS41" s="35">
        <v>4.4470741</v>
      </c>
      <c r="AT41" s="35">
        <v>4.1593385999999999</v>
      </c>
      <c r="AU41" s="35">
        <v>4.045922</v>
      </c>
      <c r="AV41" s="35">
        <v>3.9927177</v>
      </c>
      <c r="AW41" s="35">
        <v>3.9380126999999998</v>
      </c>
      <c r="AX41" s="35">
        <v>3.9956201</v>
      </c>
      <c r="AY41" s="35">
        <v>3.8776896000000001</v>
      </c>
      <c r="AZ41" s="35">
        <v>3.9952898000000001</v>
      </c>
      <c r="BA41" s="35">
        <v>4.1521236999999998</v>
      </c>
      <c r="BB41" s="35">
        <v>4.3216647000000004</v>
      </c>
      <c r="BC41" s="35">
        <v>4.7414684999999999</v>
      </c>
      <c r="BD41" s="35">
        <v>5.4511022999999996</v>
      </c>
      <c r="BE41" s="35">
        <v>5.6884376000000003</v>
      </c>
      <c r="BF41" s="35">
        <v>5.5704159999999998</v>
      </c>
      <c r="BG41" s="35">
        <v>5.6444098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1.6383445999999999</v>
      </c>
      <c r="F42" s="35">
        <v>1.7294601999999999</v>
      </c>
      <c r="G42" s="35">
        <v>1.7833163000000001</v>
      </c>
      <c r="H42" s="35">
        <v>1.7860370000000001</v>
      </c>
      <c r="I42" s="35">
        <v>1.7667409999999999</v>
      </c>
      <c r="J42" s="35">
        <v>1.7832892</v>
      </c>
      <c r="K42" s="35">
        <v>1.8276672</v>
      </c>
      <c r="L42" s="35">
        <v>1.9461134</v>
      </c>
      <c r="M42" s="35">
        <v>1.9889631000000001</v>
      </c>
      <c r="N42" s="35">
        <v>2.1097125000000001</v>
      </c>
      <c r="O42" s="35">
        <v>2.0181517000000002</v>
      </c>
      <c r="P42" s="35">
        <v>1.8949285</v>
      </c>
      <c r="Q42" s="35">
        <v>1.9302121000000001</v>
      </c>
      <c r="R42" s="35">
        <v>1.9729506999999999</v>
      </c>
      <c r="S42" s="35">
        <v>1.9943223000000001</v>
      </c>
      <c r="T42" s="35">
        <v>1.7645843000000001</v>
      </c>
      <c r="U42" s="35">
        <v>1.8681635000000001</v>
      </c>
      <c r="V42" s="35">
        <v>2.4701224000000002</v>
      </c>
      <c r="W42" s="35">
        <v>2.6541062000000002</v>
      </c>
      <c r="X42" s="35">
        <v>2.5137765999999999</v>
      </c>
      <c r="Y42" s="35">
        <v>2.4351571000000001</v>
      </c>
      <c r="Z42" s="35">
        <v>2.5409345000000001</v>
      </c>
      <c r="AA42" s="35">
        <v>2.5720557999999998</v>
      </c>
      <c r="AB42" s="35">
        <v>2.6555738</v>
      </c>
      <c r="AC42" s="35">
        <v>2.6829877999999998</v>
      </c>
      <c r="AD42" s="35">
        <v>2.7724945000000001</v>
      </c>
      <c r="AE42" s="35">
        <v>2.8295404999999998</v>
      </c>
      <c r="AF42" s="35">
        <v>2.9757658999999999</v>
      </c>
      <c r="AG42" s="35">
        <v>3.0056002999999998</v>
      </c>
      <c r="AH42" s="35">
        <v>2.7982548999999999</v>
      </c>
      <c r="AI42" s="35">
        <v>2.8078113</v>
      </c>
      <c r="AJ42" s="35">
        <v>2.7760023999999999</v>
      </c>
      <c r="AK42" s="35">
        <v>2.8366335</v>
      </c>
      <c r="AL42" s="35">
        <v>2.7907120000000001</v>
      </c>
      <c r="AM42" s="35">
        <v>2.6687471</v>
      </c>
      <c r="AN42" s="35">
        <v>2.9264057000000001</v>
      </c>
      <c r="AO42" s="35">
        <v>3.4073188999999999</v>
      </c>
      <c r="AP42" s="35">
        <v>3.6774811999999999</v>
      </c>
      <c r="AQ42" s="35">
        <v>3.7042619000000001</v>
      </c>
      <c r="AR42" s="35">
        <v>3.8545541999999999</v>
      </c>
      <c r="AS42" s="35">
        <v>3.7434441000000001</v>
      </c>
      <c r="AT42" s="35">
        <v>3.5057782</v>
      </c>
      <c r="AU42" s="35">
        <v>3.4131344000000001</v>
      </c>
      <c r="AV42" s="35">
        <v>3.3700087000000001</v>
      </c>
      <c r="AW42" s="35">
        <v>3.3190417000000001</v>
      </c>
      <c r="AX42" s="35">
        <v>3.3574267999999998</v>
      </c>
      <c r="AY42" s="35">
        <v>3.2398232999999999</v>
      </c>
      <c r="AZ42" s="35">
        <v>3.3538153999999998</v>
      </c>
      <c r="BA42" s="35">
        <v>3.5236974999999999</v>
      </c>
      <c r="BB42" s="35">
        <v>3.6776480999999999</v>
      </c>
      <c r="BC42" s="35">
        <v>4.0480995999999996</v>
      </c>
      <c r="BD42" s="35">
        <v>4.7028084999999997</v>
      </c>
      <c r="BE42" s="35">
        <v>4.9711704000000001</v>
      </c>
      <c r="BF42" s="35">
        <v>4.8846901999999996</v>
      </c>
      <c r="BG42" s="35">
        <v>4.9117427999999999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0.30961504000000001</v>
      </c>
      <c r="F43" s="35">
        <v>0.31651278999999999</v>
      </c>
      <c r="G43" s="35">
        <v>0.32360803999999999</v>
      </c>
      <c r="H43" s="35">
        <v>0.33081593999999998</v>
      </c>
      <c r="I43" s="35">
        <v>0.33780047000000002</v>
      </c>
      <c r="J43" s="35">
        <v>0.34404277</v>
      </c>
      <c r="K43" s="35">
        <v>0.34927193000000001</v>
      </c>
      <c r="L43" s="35">
        <v>0.35001859000000002</v>
      </c>
      <c r="M43" s="35">
        <v>0.35044394000000001</v>
      </c>
      <c r="N43" s="35">
        <v>0.35143215999999999</v>
      </c>
      <c r="O43" s="35">
        <v>0.35353136000000002</v>
      </c>
      <c r="P43" s="35">
        <v>0.35714533999999998</v>
      </c>
      <c r="Q43" s="35">
        <v>0.36195253999999999</v>
      </c>
      <c r="R43" s="35">
        <v>0.36754794000000002</v>
      </c>
      <c r="S43" s="35">
        <v>0.37355393999999997</v>
      </c>
      <c r="T43" s="35">
        <v>0.38002605</v>
      </c>
      <c r="U43" s="35">
        <v>0.39600755999999998</v>
      </c>
      <c r="V43" s="35">
        <v>0.41281983</v>
      </c>
      <c r="W43" s="35">
        <v>0.43038989999999999</v>
      </c>
      <c r="X43" s="35">
        <v>0.44860091000000002</v>
      </c>
      <c r="Y43" s="35">
        <v>0.46722087000000001</v>
      </c>
      <c r="Z43" s="35">
        <v>0.48623177000000001</v>
      </c>
      <c r="AA43" s="35">
        <v>0.50563621000000003</v>
      </c>
      <c r="AB43" s="35">
        <v>0.52566701999999998</v>
      </c>
      <c r="AC43" s="35">
        <v>0.54641987000000003</v>
      </c>
      <c r="AD43" s="35">
        <v>0.56776059000000001</v>
      </c>
      <c r="AE43" s="35">
        <v>0.59063834000000004</v>
      </c>
      <c r="AF43" s="35">
        <v>0.61260974000000001</v>
      </c>
      <c r="AG43" s="35">
        <v>0.63354012000000004</v>
      </c>
      <c r="AH43" s="35">
        <v>0.65448638000000003</v>
      </c>
      <c r="AI43" s="35">
        <v>0.67580702000000004</v>
      </c>
      <c r="AJ43" s="35">
        <v>0.69870515</v>
      </c>
      <c r="AK43" s="35">
        <v>0.72239717000000003</v>
      </c>
      <c r="AL43" s="35">
        <v>0.74640748999999995</v>
      </c>
      <c r="AM43" s="35">
        <v>0.77027027000000003</v>
      </c>
      <c r="AN43" s="35">
        <v>0.79578258999999996</v>
      </c>
      <c r="AO43" s="35">
        <v>0.83541677999999997</v>
      </c>
      <c r="AP43" s="35">
        <v>0.87753632999999998</v>
      </c>
      <c r="AQ43" s="35">
        <v>0.91875960999999995</v>
      </c>
      <c r="AR43" s="35">
        <v>0.95979418000000005</v>
      </c>
      <c r="AS43" s="35">
        <v>1</v>
      </c>
      <c r="AT43" s="35">
        <v>1.0413722000000001</v>
      </c>
      <c r="AU43" s="35">
        <v>1.0808175</v>
      </c>
      <c r="AV43" s="35">
        <v>1.1181989999999999</v>
      </c>
      <c r="AW43" s="35">
        <v>1.1528654</v>
      </c>
      <c r="AX43" s="35">
        <v>1.1839774000000001</v>
      </c>
      <c r="AY43" s="35">
        <v>1.2021632</v>
      </c>
      <c r="AZ43" s="35">
        <v>1.2199301</v>
      </c>
      <c r="BA43" s="35">
        <v>1.2492814999999999</v>
      </c>
      <c r="BB43" s="35">
        <v>1.2787215000000001</v>
      </c>
      <c r="BC43" s="35">
        <v>1.3082355000000001</v>
      </c>
      <c r="BD43" s="35">
        <v>1.3373638000000001</v>
      </c>
      <c r="BE43" s="35">
        <v>1.3663102</v>
      </c>
      <c r="BF43" s="35">
        <v>1.3957066</v>
      </c>
      <c r="BG43" s="35">
        <v>1.4255064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0.40999685000000002</v>
      </c>
      <c r="F44" s="35">
        <v>0.41808605999999998</v>
      </c>
      <c r="G44" s="35">
        <v>0.42639817000000002</v>
      </c>
      <c r="H44" s="35">
        <v>0.43481765999999999</v>
      </c>
      <c r="I44" s="35">
        <v>0.44288850000000002</v>
      </c>
      <c r="J44" s="35">
        <v>0.44992693</v>
      </c>
      <c r="K44" s="35">
        <v>0.45548919999999998</v>
      </c>
      <c r="L44" s="35">
        <v>0.45520474999999999</v>
      </c>
      <c r="M44" s="35">
        <v>0.45450802000000001</v>
      </c>
      <c r="N44" s="35">
        <v>0.45449602</v>
      </c>
      <c r="O44" s="35">
        <v>0.45594883000000003</v>
      </c>
      <c r="P44" s="35">
        <v>0.45898263</v>
      </c>
      <c r="Q44" s="35">
        <v>0.46351221999999997</v>
      </c>
      <c r="R44" s="35">
        <v>0.46901316999999998</v>
      </c>
      <c r="S44" s="35">
        <v>0.47499777999999998</v>
      </c>
      <c r="T44" s="35">
        <v>0.48153717000000001</v>
      </c>
      <c r="U44" s="35">
        <v>0.50040123999999997</v>
      </c>
      <c r="V44" s="35">
        <v>0.52011487000000001</v>
      </c>
      <c r="W44" s="35">
        <v>0.54061318999999997</v>
      </c>
      <c r="X44" s="35">
        <v>0.56182547999999999</v>
      </c>
      <c r="Y44" s="35">
        <v>0.58354583000000004</v>
      </c>
      <c r="Z44" s="35">
        <v>0.60569397999999997</v>
      </c>
      <c r="AA44" s="35">
        <v>0.62824358000000002</v>
      </c>
      <c r="AB44" s="35">
        <v>0.65120427000000003</v>
      </c>
      <c r="AC44" s="35">
        <v>0.67449961000000003</v>
      </c>
      <c r="AD44" s="35">
        <v>0.69819973000000002</v>
      </c>
      <c r="AE44" s="35">
        <v>0.71852157000000005</v>
      </c>
      <c r="AF44" s="35">
        <v>0.73713081999999996</v>
      </c>
      <c r="AG44" s="35">
        <v>0.75404338999999998</v>
      </c>
      <c r="AH44" s="35">
        <v>0.77071025999999998</v>
      </c>
      <c r="AI44" s="35">
        <v>0.78759548000000001</v>
      </c>
      <c r="AJ44" s="35">
        <v>0.80596429000000003</v>
      </c>
      <c r="AK44" s="35">
        <v>0.82481534000000001</v>
      </c>
      <c r="AL44" s="35">
        <v>0.84375464</v>
      </c>
      <c r="AM44" s="35">
        <v>0.86236033999999995</v>
      </c>
      <c r="AN44" s="35">
        <v>0.88264500999999995</v>
      </c>
      <c r="AO44" s="35">
        <v>0.90759447000000004</v>
      </c>
      <c r="AP44" s="35">
        <v>0.93334744000000003</v>
      </c>
      <c r="AQ44" s="35">
        <v>0.95732866999999999</v>
      </c>
      <c r="AR44" s="35">
        <v>0.97961686000000003</v>
      </c>
      <c r="AS44" s="35">
        <v>1</v>
      </c>
      <c r="AT44" s="35">
        <v>1.0255706</v>
      </c>
      <c r="AU44" s="35">
        <v>1.0476969</v>
      </c>
      <c r="AV44" s="35">
        <v>1.0662529999999999</v>
      </c>
      <c r="AW44" s="35">
        <v>1.0811109999999999</v>
      </c>
      <c r="AX44" s="35">
        <v>1.0924240999999999</v>
      </c>
      <c r="AY44" s="35">
        <v>1.1112073</v>
      </c>
      <c r="AZ44" s="35">
        <v>1.1295937</v>
      </c>
      <c r="BA44" s="35">
        <v>1.1552156</v>
      </c>
      <c r="BB44" s="35">
        <v>1.1808813</v>
      </c>
      <c r="BC44" s="35">
        <v>1.2066095999999999</v>
      </c>
      <c r="BD44" s="35">
        <v>1.2320648000000001</v>
      </c>
      <c r="BE44" s="35">
        <v>1.2572957</v>
      </c>
      <c r="BF44" s="35">
        <v>1.2826214</v>
      </c>
      <c r="BG44" s="35">
        <v>1.3080281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0.75516444000000005</v>
      </c>
      <c r="F45" s="35">
        <v>0.75705177000000001</v>
      </c>
      <c r="G45" s="35">
        <v>0.75893394000000003</v>
      </c>
      <c r="H45" s="35">
        <v>0.76081533000000001</v>
      </c>
      <c r="I45" s="35">
        <v>0.76272123999999997</v>
      </c>
      <c r="J45" s="35">
        <v>0.76466365999999997</v>
      </c>
      <c r="K45" s="35">
        <v>0.76680618</v>
      </c>
      <c r="L45" s="35">
        <v>0.76892561999999998</v>
      </c>
      <c r="M45" s="35">
        <v>0.77104015999999997</v>
      </c>
      <c r="N45" s="35">
        <v>0.77323485000000003</v>
      </c>
      <c r="O45" s="35">
        <v>0.77537507999999999</v>
      </c>
      <c r="P45" s="35">
        <v>0.77812387000000005</v>
      </c>
      <c r="Q45" s="35">
        <v>0.78089105000000003</v>
      </c>
      <c r="R45" s="35">
        <v>0.78366230999999997</v>
      </c>
      <c r="S45" s="35">
        <v>0.78643302999999998</v>
      </c>
      <c r="T45" s="35">
        <v>0.78919359</v>
      </c>
      <c r="U45" s="35">
        <v>0.79138003999999995</v>
      </c>
      <c r="V45" s="35">
        <v>0.79370896000000002</v>
      </c>
      <c r="W45" s="35">
        <v>0.79611432000000004</v>
      </c>
      <c r="X45" s="35">
        <v>0.79847022000000001</v>
      </c>
      <c r="Y45" s="35">
        <v>0.80065841000000004</v>
      </c>
      <c r="Z45" s="35">
        <v>0.80276804000000002</v>
      </c>
      <c r="AA45" s="35">
        <v>0.80484102000000002</v>
      </c>
      <c r="AB45" s="35">
        <v>0.80722293000000001</v>
      </c>
      <c r="AC45" s="35">
        <v>0.81011146999999994</v>
      </c>
      <c r="AD45" s="35">
        <v>0.81317790000000001</v>
      </c>
      <c r="AE45" s="35">
        <v>0.82201893999999998</v>
      </c>
      <c r="AF45" s="35">
        <v>0.83107330000000001</v>
      </c>
      <c r="AG45" s="35">
        <v>0.84019054000000004</v>
      </c>
      <c r="AH45" s="35">
        <v>0.84919900000000004</v>
      </c>
      <c r="AI45" s="35">
        <v>0.85806360000000004</v>
      </c>
      <c r="AJ45" s="35">
        <v>0.86691825</v>
      </c>
      <c r="AK45" s="35">
        <v>0.87582897000000004</v>
      </c>
      <c r="AL45" s="35">
        <v>0.88462622999999996</v>
      </c>
      <c r="AM45" s="35">
        <v>0.89321161999999998</v>
      </c>
      <c r="AN45" s="35">
        <v>0.90158850000000001</v>
      </c>
      <c r="AO45" s="35">
        <v>0.92047363999999998</v>
      </c>
      <c r="AP45" s="35">
        <v>0.94020327999999997</v>
      </c>
      <c r="AQ45" s="35">
        <v>0.95971178999999995</v>
      </c>
      <c r="AR45" s="35">
        <v>0.97976487000000001</v>
      </c>
      <c r="AS45" s="35">
        <v>1</v>
      </c>
      <c r="AT45" s="35">
        <v>1.0154076999999999</v>
      </c>
      <c r="AU45" s="35">
        <v>1.0316128</v>
      </c>
      <c r="AV45" s="35">
        <v>1.0487183</v>
      </c>
      <c r="AW45" s="35">
        <v>1.066371</v>
      </c>
      <c r="AX45" s="35">
        <v>1.0838075</v>
      </c>
      <c r="AY45" s="35">
        <v>1.0818532000000001</v>
      </c>
      <c r="AZ45" s="35">
        <v>1.0799723999999999</v>
      </c>
      <c r="BA45" s="35">
        <v>1.0814271</v>
      </c>
      <c r="BB45" s="35">
        <v>1.0828534999999999</v>
      </c>
      <c r="BC45" s="35">
        <v>1.0842243</v>
      </c>
      <c r="BD45" s="35">
        <v>1.0854655</v>
      </c>
      <c r="BE45" s="35">
        <v>1.0867055999999999</v>
      </c>
      <c r="BF45" s="35">
        <v>1.0881673000000001</v>
      </c>
      <c r="BG45" s="35">
        <v>1.0898133000000001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52.786454999999997</v>
      </c>
      <c r="F46" s="35">
        <v>52.90878</v>
      </c>
      <c r="G46" s="35">
        <v>53.581232</v>
      </c>
      <c r="H46" s="35">
        <v>53.166680999999997</v>
      </c>
      <c r="I46" s="35">
        <v>53.334124000000003</v>
      </c>
      <c r="J46" s="35">
        <v>52.716439999999999</v>
      </c>
      <c r="K46" s="35">
        <v>53.096232999999998</v>
      </c>
      <c r="L46" s="35">
        <v>54.015461000000002</v>
      </c>
      <c r="M46" s="35">
        <v>54.327244</v>
      </c>
      <c r="N46" s="35">
        <v>56.321302000000003</v>
      </c>
      <c r="O46" s="35">
        <v>53.494380999999997</v>
      </c>
      <c r="P46" s="35">
        <v>49.569451999999998</v>
      </c>
      <c r="Q46" s="35">
        <v>48.188360000000003</v>
      </c>
      <c r="R46" s="35">
        <v>47.708376000000001</v>
      </c>
      <c r="S46" s="35">
        <v>46.736621</v>
      </c>
      <c r="T46" s="35">
        <v>44.244469000000002</v>
      </c>
      <c r="U46" s="35">
        <v>43.691594000000002</v>
      </c>
      <c r="V46" s="35">
        <v>43.902059999999999</v>
      </c>
      <c r="W46" s="35">
        <v>45.915568999999998</v>
      </c>
      <c r="X46" s="35">
        <v>46.227904000000002</v>
      </c>
      <c r="Y46" s="35">
        <v>46.393994999999997</v>
      </c>
      <c r="Z46" s="35">
        <v>45.310983</v>
      </c>
      <c r="AA46" s="35">
        <v>44.498717999999997</v>
      </c>
      <c r="AB46" s="35">
        <v>44.026864000000003</v>
      </c>
      <c r="AC46" s="35">
        <v>44.736828000000003</v>
      </c>
      <c r="AD46" s="35">
        <v>43.890923000000001</v>
      </c>
      <c r="AE46" s="35">
        <v>43.135081999999997</v>
      </c>
      <c r="AF46" s="35">
        <v>43.738188000000001</v>
      </c>
      <c r="AG46" s="35">
        <v>44.775402999999997</v>
      </c>
      <c r="AH46" s="35">
        <v>45.287495999999997</v>
      </c>
      <c r="AI46" s="35">
        <v>44.697648000000001</v>
      </c>
      <c r="AJ46" s="35">
        <v>43.201658000000002</v>
      </c>
      <c r="AK46" s="35">
        <v>41.004511000000001</v>
      </c>
      <c r="AL46" s="35">
        <v>39.861671000000001</v>
      </c>
      <c r="AM46" s="35">
        <v>38.249560000000002</v>
      </c>
      <c r="AN46" s="35">
        <v>37.069802000000003</v>
      </c>
      <c r="AO46" s="35">
        <v>36.879489999999997</v>
      </c>
      <c r="AP46" s="35">
        <v>37.232531000000002</v>
      </c>
      <c r="AQ46" s="35">
        <v>37.436438000000003</v>
      </c>
      <c r="AR46" s="35">
        <v>38.099584</v>
      </c>
      <c r="AS46" s="35">
        <v>38.630432999999996</v>
      </c>
      <c r="AT46" s="35">
        <v>37.101156000000003</v>
      </c>
      <c r="AU46" s="35">
        <v>36.300835999999997</v>
      </c>
      <c r="AV46" s="35">
        <v>35.027085</v>
      </c>
      <c r="AW46" s="35">
        <v>35.182924999999997</v>
      </c>
      <c r="AX46" s="35">
        <v>34.524048999999998</v>
      </c>
      <c r="AY46" s="35">
        <v>35.061565000000002</v>
      </c>
      <c r="AZ46" s="35">
        <v>34.308159000000003</v>
      </c>
      <c r="BA46" s="35">
        <v>34.547421</v>
      </c>
      <c r="BB46" s="35">
        <v>35.525727000000003</v>
      </c>
      <c r="BC46" s="35">
        <v>37.267083999999997</v>
      </c>
      <c r="BD46" s="35">
        <v>38.380822999999999</v>
      </c>
      <c r="BE46" s="35">
        <v>39.521985999999998</v>
      </c>
      <c r="BF46" s="35">
        <v>43.259742000000003</v>
      </c>
      <c r="BG46" s="35">
        <v>44.980804999999997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0.51013394000000001</v>
      </c>
      <c r="F47" s="35">
        <v>0.50636535000000005</v>
      </c>
      <c r="G47" s="35">
        <v>0.50221678000000003</v>
      </c>
      <c r="H47" s="35">
        <v>0.49843323</v>
      </c>
      <c r="I47" s="35">
        <v>0.49557403</v>
      </c>
      <c r="J47" s="35">
        <v>0.49351097999999999</v>
      </c>
      <c r="K47" s="35">
        <v>0.49203048999999999</v>
      </c>
      <c r="L47" s="35">
        <v>0.47945077000000003</v>
      </c>
      <c r="M47" s="35">
        <v>0.46749394</v>
      </c>
      <c r="N47" s="35">
        <v>0.45586704</v>
      </c>
      <c r="O47" s="35">
        <v>0.44439802</v>
      </c>
      <c r="P47" s="35">
        <v>0.43860662</v>
      </c>
      <c r="Q47" s="35">
        <v>0.43280629999999998</v>
      </c>
      <c r="R47" s="35">
        <v>0.42681342999999999</v>
      </c>
      <c r="S47" s="35">
        <v>0.42066195000000001</v>
      </c>
      <c r="T47" s="35">
        <v>0.41475263000000001</v>
      </c>
      <c r="U47" s="35">
        <v>0.41967135999999999</v>
      </c>
      <c r="V47" s="35">
        <v>0.42454878000000001</v>
      </c>
      <c r="W47" s="35">
        <v>0.42937978999999998</v>
      </c>
      <c r="X47" s="35">
        <v>0.43414659</v>
      </c>
      <c r="Y47" s="35">
        <v>0.43876874999999999</v>
      </c>
      <c r="Z47" s="35">
        <v>0.44488522000000003</v>
      </c>
      <c r="AA47" s="35">
        <v>0.45097400999999998</v>
      </c>
      <c r="AB47" s="35">
        <v>0.45727898</v>
      </c>
      <c r="AC47" s="35">
        <v>0.46402736999999999</v>
      </c>
      <c r="AD47" s="35">
        <v>0.47148013999999999</v>
      </c>
      <c r="AE47" s="35">
        <v>0.47160104000000003</v>
      </c>
      <c r="AF47" s="35">
        <v>0.47108053</v>
      </c>
      <c r="AG47" s="35">
        <v>0.46996796000000002</v>
      </c>
      <c r="AH47" s="35">
        <v>0.46913181999999998</v>
      </c>
      <c r="AI47" s="35">
        <v>0.46876554999999998</v>
      </c>
      <c r="AJ47" s="35">
        <v>0.47218180999999998</v>
      </c>
      <c r="AK47" s="35">
        <v>0.47613548999999999</v>
      </c>
      <c r="AL47" s="35">
        <v>0.48011437000000001</v>
      </c>
      <c r="AM47" s="35">
        <v>0.48352244999999999</v>
      </c>
      <c r="AN47" s="35">
        <v>0.48724150999999999</v>
      </c>
      <c r="AO47" s="35">
        <v>0.49030732999999999</v>
      </c>
      <c r="AP47" s="35">
        <v>0.49360262999999999</v>
      </c>
      <c r="AQ47" s="35">
        <v>0.49576680000000001</v>
      </c>
      <c r="AR47" s="35">
        <v>0.49691353999999999</v>
      </c>
      <c r="AS47" s="35">
        <v>0.4970465</v>
      </c>
      <c r="AT47" s="35">
        <v>0.49967894000000002</v>
      </c>
      <c r="AU47" s="35">
        <v>0.50055320999999997</v>
      </c>
      <c r="AV47" s="35">
        <v>0.50255430999999995</v>
      </c>
      <c r="AW47" s="35">
        <v>0.50286220000000004</v>
      </c>
      <c r="AX47" s="35">
        <v>0.50101521999999998</v>
      </c>
      <c r="AY47" s="35">
        <v>0.50167826000000004</v>
      </c>
      <c r="AZ47" s="35">
        <v>0.50200939</v>
      </c>
      <c r="BA47" s="35">
        <v>0.50550972000000005</v>
      </c>
      <c r="BB47" s="35">
        <v>0.50895959000000002</v>
      </c>
      <c r="BC47" s="35">
        <v>0.51239098999999999</v>
      </c>
      <c r="BD47" s="35">
        <v>0.51577656999999999</v>
      </c>
      <c r="BE47" s="35">
        <v>0.51906240000000003</v>
      </c>
      <c r="BF47" s="35">
        <v>0.52230882000000001</v>
      </c>
      <c r="BG47" s="35">
        <v>0.52559354999999996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79.652777999999998</v>
      </c>
      <c r="F48" s="40">
        <v>75.509427000000002</v>
      </c>
      <c r="G48" s="40">
        <v>76.654847000000004</v>
      </c>
      <c r="H48" s="40">
        <v>76.439685999999995</v>
      </c>
      <c r="I48" s="40">
        <v>79.232341000000005</v>
      </c>
      <c r="J48" s="40">
        <v>75.407405999999995</v>
      </c>
      <c r="K48" s="40">
        <v>74.369742000000002</v>
      </c>
      <c r="L48" s="40">
        <v>70.778315000000006</v>
      </c>
      <c r="M48" s="40">
        <v>71.023864000000003</v>
      </c>
      <c r="N48" s="40">
        <v>77.246697999999995</v>
      </c>
      <c r="O48" s="40">
        <v>75.251316000000003</v>
      </c>
      <c r="P48" s="40">
        <v>75.720163999999997</v>
      </c>
      <c r="Q48" s="40">
        <v>72.515113999999997</v>
      </c>
      <c r="R48" s="40">
        <v>74.110923999999997</v>
      </c>
      <c r="S48" s="40">
        <v>73.802520999999999</v>
      </c>
      <c r="T48" s="40">
        <v>79.746516999999997</v>
      </c>
      <c r="U48" s="40">
        <v>73.371719999999996</v>
      </c>
      <c r="V48" s="40">
        <v>79.799679999999995</v>
      </c>
      <c r="W48" s="40">
        <v>77.709294999999997</v>
      </c>
      <c r="X48" s="40">
        <v>84.76088</v>
      </c>
      <c r="Y48" s="40">
        <v>78.496143000000004</v>
      </c>
      <c r="Z48" s="40">
        <v>78.574556999999999</v>
      </c>
      <c r="AA48" s="40">
        <v>74.354485999999994</v>
      </c>
      <c r="AB48" s="40">
        <v>69.075838000000005</v>
      </c>
      <c r="AC48" s="40">
        <v>71.066868999999997</v>
      </c>
      <c r="AD48" s="40">
        <v>69.222060999999997</v>
      </c>
      <c r="AE48" s="40">
        <v>66.015968000000001</v>
      </c>
      <c r="AF48" s="40">
        <v>67.050646</v>
      </c>
      <c r="AG48" s="40">
        <v>68.330280999999999</v>
      </c>
      <c r="AH48" s="40">
        <v>72.259651000000005</v>
      </c>
      <c r="AI48" s="40">
        <v>77.523422999999994</v>
      </c>
      <c r="AJ48" s="40">
        <v>80.799619000000007</v>
      </c>
      <c r="AK48" s="40">
        <v>79.273432</v>
      </c>
      <c r="AL48" s="40">
        <v>79.312101999999996</v>
      </c>
      <c r="AM48" s="40">
        <v>84.515178000000006</v>
      </c>
      <c r="AN48" s="40">
        <v>83.965778999999998</v>
      </c>
      <c r="AO48" s="40">
        <v>74.829787999999994</v>
      </c>
      <c r="AP48" s="40">
        <v>77.929957999999999</v>
      </c>
      <c r="AQ48" s="40">
        <v>80.59169</v>
      </c>
      <c r="AR48" s="40">
        <v>76.514707000000001</v>
      </c>
      <c r="AS48" s="40">
        <v>72.858660999999998</v>
      </c>
      <c r="AT48" s="40">
        <v>66.449741000000003</v>
      </c>
      <c r="AU48" s="40">
        <v>71.245498999999995</v>
      </c>
      <c r="AV48" s="40">
        <v>63.284219</v>
      </c>
      <c r="AW48" s="40">
        <v>62.637407000000003</v>
      </c>
      <c r="AX48" s="40">
        <v>54.836911999999998</v>
      </c>
      <c r="AY48" s="40">
        <v>55.657040000000002</v>
      </c>
      <c r="AZ48" s="40">
        <v>56.967193999999999</v>
      </c>
      <c r="BA48" s="40">
        <v>54.534230000000001</v>
      </c>
      <c r="BB48" s="40">
        <v>51.364058</v>
      </c>
      <c r="BC48" s="40">
        <v>46.130119999999998</v>
      </c>
      <c r="BD48" s="40">
        <v>38.331986000000001</v>
      </c>
      <c r="BE48" s="40">
        <v>35.851021000000003</v>
      </c>
      <c r="BF48" s="40">
        <v>33.250518999999997</v>
      </c>
      <c r="BG48" s="40">
        <v>36.028784999999999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34.965907999999999</v>
      </c>
      <c r="F49" s="40">
        <v>30.968475000000002</v>
      </c>
      <c r="G49" s="40">
        <v>26.972254</v>
      </c>
      <c r="H49" s="40">
        <v>22.974539</v>
      </c>
      <c r="I49" s="40">
        <v>18.977188999999999</v>
      </c>
      <c r="J49" s="40">
        <v>14.980883</v>
      </c>
      <c r="K49" s="40">
        <v>15.978885</v>
      </c>
      <c r="L49" s="40">
        <v>16.976337999999998</v>
      </c>
      <c r="M49" s="40">
        <v>17.973922999999999</v>
      </c>
      <c r="N49" s="40">
        <v>18.971226000000001</v>
      </c>
      <c r="O49" s="40">
        <v>19.968420999999999</v>
      </c>
      <c r="P49" s="40">
        <v>19.967006000000001</v>
      </c>
      <c r="Q49" s="40">
        <v>19.965194</v>
      </c>
      <c r="R49" s="40">
        <v>19.963277000000001</v>
      </c>
      <c r="S49" s="40">
        <v>19.961175999999998</v>
      </c>
      <c r="T49" s="40">
        <v>19.958949</v>
      </c>
      <c r="U49" s="40">
        <v>16.909403000000001</v>
      </c>
      <c r="V49" s="40">
        <v>13.848122999999999</v>
      </c>
      <c r="W49" s="40">
        <v>10.816341</v>
      </c>
      <c r="X49" s="40">
        <v>7.6570884000000001</v>
      </c>
      <c r="Y49" s="40">
        <v>7.2456443000000004</v>
      </c>
      <c r="Z49" s="40">
        <v>7.1859644999999999</v>
      </c>
      <c r="AA49" s="40">
        <v>7.0363075999999998</v>
      </c>
      <c r="AB49" s="40">
        <v>7.0353773999999998</v>
      </c>
      <c r="AC49" s="40">
        <v>7.3407594999999999</v>
      </c>
      <c r="AD49" s="40">
        <v>7.2625720999999999</v>
      </c>
      <c r="AE49" s="40">
        <v>7.6645973999999999</v>
      </c>
      <c r="AF49" s="40">
        <v>7.4281750999999998</v>
      </c>
      <c r="AG49" s="40">
        <v>7.0017797000000002</v>
      </c>
      <c r="AH49" s="40">
        <v>7.3554405000000003</v>
      </c>
      <c r="AI49" s="40">
        <v>6.6943913999999998</v>
      </c>
      <c r="AJ49" s="40">
        <v>6.7349825000000001</v>
      </c>
      <c r="AK49" s="40">
        <v>8.8816666000000009</v>
      </c>
      <c r="AL49" s="40">
        <v>7.6297876000000002</v>
      </c>
      <c r="AM49" s="40">
        <v>7.6868546000000002</v>
      </c>
      <c r="AN49" s="40">
        <v>8.1835582000000002</v>
      </c>
      <c r="AO49" s="40">
        <v>7.1066598000000001</v>
      </c>
      <c r="AP49" s="40">
        <v>7.0585198</v>
      </c>
      <c r="AQ49" s="40">
        <v>7.0086896999999997</v>
      </c>
      <c r="AR49" s="40">
        <v>12.026494</v>
      </c>
      <c r="AS49" s="40">
        <v>10.661488</v>
      </c>
      <c r="AT49" s="40">
        <v>10.287432000000001</v>
      </c>
      <c r="AU49" s="40">
        <v>11.971594</v>
      </c>
      <c r="AV49" s="40">
        <v>15.397261</v>
      </c>
      <c r="AW49" s="40">
        <v>15.405718999999999</v>
      </c>
      <c r="AX49" s="40">
        <v>16.418679999999998</v>
      </c>
      <c r="AY49" s="40">
        <v>15.441072</v>
      </c>
      <c r="AZ49" s="40">
        <v>14.643507</v>
      </c>
      <c r="BA49" s="40">
        <v>13.896585</v>
      </c>
      <c r="BB49" s="40">
        <v>13.517886000000001</v>
      </c>
      <c r="BC49" s="40">
        <v>13.377757000000001</v>
      </c>
      <c r="BD49" s="40">
        <v>13.156293</v>
      </c>
      <c r="BE49" s="40">
        <v>11.87299</v>
      </c>
      <c r="BF49" s="40">
        <v>10.145771999999999</v>
      </c>
      <c r="BG49" s="40">
        <v>8.7103944000000002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21.493283999999999</v>
      </c>
      <c r="F50" s="40">
        <v>19.432500999999998</v>
      </c>
      <c r="G50" s="40">
        <v>17.875782999999998</v>
      </c>
      <c r="H50" s="40">
        <v>18.413340999999999</v>
      </c>
      <c r="I50" s="40">
        <v>18.716882999999999</v>
      </c>
      <c r="J50" s="40">
        <v>17.750706000000001</v>
      </c>
      <c r="K50" s="40">
        <v>17.761326</v>
      </c>
      <c r="L50" s="40">
        <v>14.741899999999999</v>
      </c>
      <c r="M50" s="40">
        <v>14.667934000000001</v>
      </c>
      <c r="N50" s="40">
        <v>16.646781000000001</v>
      </c>
      <c r="O50" s="40">
        <v>18.569832999999999</v>
      </c>
      <c r="P50" s="40">
        <v>21.656084</v>
      </c>
      <c r="Q50" s="40">
        <v>23.272735999999998</v>
      </c>
      <c r="R50" s="40">
        <v>24.617114000000001</v>
      </c>
      <c r="S50" s="40">
        <v>25.385197999999999</v>
      </c>
      <c r="T50" s="40">
        <v>18.433598</v>
      </c>
      <c r="U50" s="40">
        <v>25.794032000000001</v>
      </c>
      <c r="V50" s="40">
        <v>26.853193000000001</v>
      </c>
      <c r="W50" s="40">
        <v>29.671265999999999</v>
      </c>
      <c r="X50" s="40">
        <v>27.386149</v>
      </c>
      <c r="Y50" s="40">
        <v>27.426223</v>
      </c>
      <c r="Z50" s="40">
        <v>26.496243</v>
      </c>
      <c r="AA50" s="40">
        <v>28.672882000000001</v>
      </c>
      <c r="AB50" s="40">
        <v>33.5779</v>
      </c>
      <c r="AC50" s="40">
        <v>36.401985000000003</v>
      </c>
      <c r="AD50" s="40">
        <v>37.598196999999999</v>
      </c>
      <c r="AE50" s="40">
        <v>44.641216</v>
      </c>
      <c r="AF50" s="40">
        <v>42.856724</v>
      </c>
      <c r="AG50" s="40">
        <v>36.000762999999999</v>
      </c>
      <c r="AH50" s="40">
        <v>28.673081</v>
      </c>
      <c r="AI50" s="40">
        <v>29.870068</v>
      </c>
      <c r="AJ50" s="40">
        <v>21.764894000000002</v>
      </c>
      <c r="AK50" s="40">
        <v>23.454498999999998</v>
      </c>
      <c r="AL50" s="40">
        <v>21.709126999999999</v>
      </c>
      <c r="AM50" s="40">
        <v>19.692283</v>
      </c>
      <c r="AN50" s="40">
        <v>20.948246000000001</v>
      </c>
      <c r="AO50" s="40">
        <v>22.113575000000001</v>
      </c>
      <c r="AP50" s="40">
        <v>23.281441999999998</v>
      </c>
      <c r="AQ50" s="40">
        <v>22.571619999999999</v>
      </c>
      <c r="AR50" s="40">
        <v>21.698187000000001</v>
      </c>
      <c r="AS50" s="40">
        <v>22.674592000000001</v>
      </c>
      <c r="AT50" s="40">
        <v>25.279475999999999</v>
      </c>
      <c r="AU50" s="40">
        <v>26.417871000000002</v>
      </c>
      <c r="AV50" s="40">
        <v>28.784433</v>
      </c>
      <c r="AW50" s="40">
        <v>26.135636999999999</v>
      </c>
      <c r="AX50" s="40">
        <v>31.981645</v>
      </c>
      <c r="AY50" s="40">
        <v>29.879984</v>
      </c>
      <c r="AZ50" s="40">
        <v>31.960661000000002</v>
      </c>
      <c r="BA50" s="40">
        <v>35.719667999999999</v>
      </c>
      <c r="BB50" s="40">
        <v>40.190269000000001</v>
      </c>
      <c r="BC50" s="40">
        <v>39.823244000000003</v>
      </c>
      <c r="BD50" s="40">
        <v>41.813651999999998</v>
      </c>
      <c r="BE50" s="40">
        <v>48.216237999999997</v>
      </c>
      <c r="BF50" s="40">
        <v>48.783856</v>
      </c>
      <c r="BG50" s="40">
        <v>47.524645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-36.111969999999999</v>
      </c>
      <c r="F51" s="40">
        <v>-25.910402999999999</v>
      </c>
      <c r="G51" s="40">
        <v>-21.502884000000002</v>
      </c>
      <c r="H51" s="40">
        <v>-17.827566000000001</v>
      </c>
      <c r="I51" s="40">
        <v>-16.926411999999999</v>
      </c>
      <c r="J51" s="40">
        <v>-8.1389955999999994</v>
      </c>
      <c r="K51" s="40">
        <v>-8.1099528999999997</v>
      </c>
      <c r="L51" s="40">
        <v>-2.4965525999999998</v>
      </c>
      <c r="M51" s="40">
        <v>-3.6657213</v>
      </c>
      <c r="N51" s="40">
        <v>-12.864705000000001</v>
      </c>
      <c r="O51" s="40">
        <v>-13.789571</v>
      </c>
      <c r="P51" s="40">
        <v>-17.343254000000002</v>
      </c>
      <c r="Q51" s="40">
        <v>-15.753043</v>
      </c>
      <c r="R51" s="40">
        <v>-18.691314999999999</v>
      </c>
      <c r="S51" s="40">
        <v>-19.148896000000001</v>
      </c>
      <c r="T51" s="40">
        <v>-18.139064000000001</v>
      </c>
      <c r="U51" s="40">
        <v>-16.075154999999999</v>
      </c>
      <c r="V51" s="40">
        <v>-20.500995</v>
      </c>
      <c r="W51" s="40">
        <v>-18.196902000000001</v>
      </c>
      <c r="X51" s="40">
        <v>-19.804117000000002</v>
      </c>
      <c r="Y51" s="40">
        <v>-13.168009</v>
      </c>
      <c r="Z51" s="40">
        <v>-12.256765</v>
      </c>
      <c r="AA51" s="40">
        <v>-10.063675</v>
      </c>
      <c r="AB51" s="40">
        <v>-9.6891149999999993</v>
      </c>
      <c r="AC51" s="40">
        <v>-14.809614</v>
      </c>
      <c r="AD51" s="40">
        <v>-14.08283</v>
      </c>
      <c r="AE51" s="40">
        <v>-18.321781000000001</v>
      </c>
      <c r="AF51" s="40">
        <v>-17.335545</v>
      </c>
      <c r="AG51" s="40">
        <v>-11.332824</v>
      </c>
      <c r="AH51" s="40">
        <v>-8.2881718000000006</v>
      </c>
      <c r="AI51" s="40">
        <v>-14.087882</v>
      </c>
      <c r="AJ51" s="40">
        <v>-9.2994950999999997</v>
      </c>
      <c r="AK51" s="40">
        <v>-11.609597000000001</v>
      </c>
      <c r="AL51" s="40">
        <v>-8.6510166999999996</v>
      </c>
      <c r="AM51" s="40">
        <v>-11.894315000000001</v>
      </c>
      <c r="AN51" s="40">
        <v>-13.097583999999999</v>
      </c>
      <c r="AO51" s="40">
        <v>-4.0500227000000004</v>
      </c>
      <c r="AP51" s="40">
        <v>-8.2699193999999991</v>
      </c>
      <c r="AQ51" s="40">
        <v>-10.172000000000001</v>
      </c>
      <c r="AR51" s="40">
        <v>-10.239388</v>
      </c>
      <c r="AS51" s="40">
        <v>-6.1947416999999998</v>
      </c>
      <c r="AT51" s="40">
        <v>-2.0166485999999999</v>
      </c>
      <c r="AU51" s="40">
        <v>-9.6349639000000007</v>
      </c>
      <c r="AV51" s="40">
        <v>-7.4659127999999999</v>
      </c>
      <c r="AW51" s="40">
        <v>-4.1787631999999997</v>
      </c>
      <c r="AX51" s="40">
        <v>-3.2372369999999999</v>
      </c>
      <c r="AY51" s="40">
        <v>-0.97809488</v>
      </c>
      <c r="AZ51" s="40">
        <v>-3.5713625000000002</v>
      </c>
      <c r="BA51" s="40">
        <v>-4.1504830999999998</v>
      </c>
      <c r="BB51" s="40">
        <v>-5.0722130999999999</v>
      </c>
      <c r="BC51" s="40">
        <v>0.66887854000000002</v>
      </c>
      <c r="BD51" s="40">
        <v>6.6980687000000003</v>
      </c>
      <c r="BE51" s="40">
        <v>4.0597510999999997</v>
      </c>
      <c r="BF51" s="40">
        <v>7.8198530999999996</v>
      </c>
      <c r="BG51" s="40">
        <v>7.7361757000000004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A8F1-4F6A-4608-8B06-0BFC0710A452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10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0.76060656999999998</v>
      </c>
      <c r="F7" s="35">
        <v>0.80539605000000003</v>
      </c>
      <c r="G7" s="35">
        <v>0.85506174000000001</v>
      </c>
      <c r="H7" s="35">
        <v>0.87874481999999998</v>
      </c>
      <c r="I7" s="35">
        <v>0.87561515000000001</v>
      </c>
      <c r="J7" s="35">
        <v>0.84833961000000002</v>
      </c>
      <c r="K7" s="35">
        <v>0.87790557000000002</v>
      </c>
      <c r="L7" s="35">
        <v>0.89200917000000002</v>
      </c>
      <c r="M7" s="35">
        <v>0.89874242999999998</v>
      </c>
      <c r="N7" s="35">
        <v>0.93052667</v>
      </c>
      <c r="O7" s="35">
        <v>0.91388371999999995</v>
      </c>
      <c r="P7" s="35">
        <v>0.89503838999999996</v>
      </c>
      <c r="Q7" s="35">
        <v>0.87195263000000001</v>
      </c>
      <c r="R7" s="35">
        <v>0.85054189999999996</v>
      </c>
      <c r="S7" s="35">
        <v>0.85671131</v>
      </c>
      <c r="T7" s="35">
        <v>0.82140789000000003</v>
      </c>
      <c r="U7" s="35">
        <v>0.82147159000000003</v>
      </c>
      <c r="V7" s="35">
        <v>0.81016469999999996</v>
      </c>
      <c r="W7" s="35">
        <v>0.85841840000000003</v>
      </c>
      <c r="X7" s="35">
        <v>0.88832390000000006</v>
      </c>
      <c r="Y7" s="35">
        <v>0.90348074</v>
      </c>
      <c r="Z7" s="35">
        <v>0.90155171000000001</v>
      </c>
      <c r="AA7" s="35">
        <v>0.89461215000000005</v>
      </c>
      <c r="AB7" s="35">
        <v>0.90543605999999999</v>
      </c>
      <c r="AC7" s="35">
        <v>0.91930261000000002</v>
      </c>
      <c r="AD7" s="35">
        <v>0.93648184999999995</v>
      </c>
      <c r="AE7" s="35">
        <v>0.92578959000000005</v>
      </c>
      <c r="AF7" s="35">
        <v>0.91730248000000003</v>
      </c>
      <c r="AG7" s="35">
        <v>0.83246668999999995</v>
      </c>
      <c r="AH7" s="35">
        <v>0.87264673000000004</v>
      </c>
      <c r="AI7" s="35">
        <v>0.90607581999999998</v>
      </c>
      <c r="AJ7" s="35">
        <v>0.88794154000000003</v>
      </c>
      <c r="AK7" s="35">
        <v>0.91720058999999998</v>
      </c>
      <c r="AL7" s="35">
        <v>0.94061706</v>
      </c>
      <c r="AM7" s="35">
        <v>0.98110953000000001</v>
      </c>
      <c r="AN7" s="35">
        <v>0.99150066999999997</v>
      </c>
      <c r="AO7" s="35">
        <v>1.0098345</v>
      </c>
      <c r="AP7" s="35">
        <v>1.0400894000000001</v>
      </c>
      <c r="AQ7" s="35">
        <v>1.051695</v>
      </c>
      <c r="AR7" s="35">
        <v>0.97119991999999999</v>
      </c>
      <c r="AS7" s="35">
        <v>1</v>
      </c>
      <c r="AT7" s="35">
        <v>1.0166972000000001</v>
      </c>
      <c r="AU7" s="35">
        <v>1.0381743999999999</v>
      </c>
      <c r="AV7" s="35">
        <v>1.0424728000000001</v>
      </c>
      <c r="AW7" s="35">
        <v>1.05514</v>
      </c>
      <c r="AX7" s="35">
        <v>1.0771352000000001</v>
      </c>
      <c r="AY7" s="35">
        <v>1.0916208000000001</v>
      </c>
      <c r="AZ7" s="35">
        <v>1.1104438999999999</v>
      </c>
      <c r="BA7" s="35">
        <v>1.1253991000000001</v>
      </c>
      <c r="BB7" s="35">
        <v>1.1188803</v>
      </c>
      <c r="BC7" s="35">
        <v>1.0532592000000001</v>
      </c>
      <c r="BD7" s="35">
        <v>1.0874033000000001</v>
      </c>
      <c r="BE7" s="35">
        <v>1.1570910999999999</v>
      </c>
      <c r="BF7" s="35">
        <v>1.1285018</v>
      </c>
      <c r="BG7" s="35">
        <v>1.1420435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0.28412388999999999</v>
      </c>
      <c r="F8" s="35">
        <v>0.30287372000000001</v>
      </c>
      <c r="G8" s="35">
        <v>0.32564921000000002</v>
      </c>
      <c r="H8" s="35">
        <v>0.34154928000000001</v>
      </c>
      <c r="I8" s="35">
        <v>0.35074845999999998</v>
      </c>
      <c r="J8" s="35">
        <v>0.34972938999999997</v>
      </c>
      <c r="K8" s="35">
        <v>0.37096599000000002</v>
      </c>
      <c r="L8" s="35">
        <v>0.38642961999999997</v>
      </c>
      <c r="M8" s="35">
        <v>0.40041449000000001</v>
      </c>
      <c r="N8" s="35">
        <v>0.42807837999999998</v>
      </c>
      <c r="O8" s="35">
        <v>0.43453521000000001</v>
      </c>
      <c r="P8" s="35">
        <v>0.44116724000000002</v>
      </c>
      <c r="Q8" s="35">
        <v>0.45045269999999998</v>
      </c>
      <c r="R8" s="35">
        <v>0.45318027999999999</v>
      </c>
      <c r="S8" s="35">
        <v>0.47928221999999998</v>
      </c>
      <c r="T8" s="35">
        <v>0.47303355000000002</v>
      </c>
      <c r="U8" s="35">
        <v>0.48063151999999998</v>
      </c>
      <c r="V8" s="35">
        <v>0.47459972</v>
      </c>
      <c r="W8" s="35">
        <v>0.50293661000000001</v>
      </c>
      <c r="X8" s="35">
        <v>0.53207017000000001</v>
      </c>
      <c r="Y8" s="35">
        <v>0.55377730999999997</v>
      </c>
      <c r="Z8" s="35">
        <v>0.59090217</v>
      </c>
      <c r="AA8" s="35">
        <v>0.62282166000000005</v>
      </c>
      <c r="AB8" s="35">
        <v>0.65342783000000004</v>
      </c>
      <c r="AC8" s="35">
        <v>0.7056135</v>
      </c>
      <c r="AD8" s="35">
        <v>0.76753961000000004</v>
      </c>
      <c r="AE8" s="35">
        <v>0.76693257999999997</v>
      </c>
      <c r="AF8" s="35">
        <v>0.80565763000000001</v>
      </c>
      <c r="AG8" s="35">
        <v>0.76233371999999999</v>
      </c>
      <c r="AH8" s="35">
        <v>0.79230588000000002</v>
      </c>
      <c r="AI8" s="35">
        <v>0.81183095999999999</v>
      </c>
      <c r="AJ8" s="35">
        <v>0.81323157000000001</v>
      </c>
      <c r="AK8" s="35">
        <v>0.84575370000000005</v>
      </c>
      <c r="AL8" s="35">
        <v>0.87108743</v>
      </c>
      <c r="AM8" s="35">
        <v>0.92559212000000002</v>
      </c>
      <c r="AN8" s="35">
        <v>0.95048295999999999</v>
      </c>
      <c r="AO8" s="35">
        <v>0.98246199999999995</v>
      </c>
      <c r="AP8" s="35">
        <v>1.0367885999999999</v>
      </c>
      <c r="AQ8" s="35">
        <v>1.0802373999999999</v>
      </c>
      <c r="AR8" s="35">
        <v>1.011301</v>
      </c>
      <c r="AS8" s="35">
        <v>1</v>
      </c>
      <c r="AT8" s="35">
        <v>1.0177422</v>
      </c>
      <c r="AU8" s="35">
        <v>1.0407105999999999</v>
      </c>
      <c r="AV8" s="35">
        <v>1.0393199</v>
      </c>
      <c r="AW8" s="35">
        <v>1.0711470000000001</v>
      </c>
      <c r="AX8" s="35">
        <v>1.1182677999999999</v>
      </c>
      <c r="AY8" s="35">
        <v>1.1521039</v>
      </c>
      <c r="AZ8" s="35">
        <v>1.1936150999999999</v>
      </c>
      <c r="BA8" s="35">
        <v>1.2197017000000001</v>
      </c>
      <c r="BB8" s="35">
        <v>1.2271810999999999</v>
      </c>
      <c r="BC8" s="35">
        <v>1.2327904000000001</v>
      </c>
      <c r="BD8" s="35">
        <v>1.2737407000000001</v>
      </c>
      <c r="BE8" s="35">
        <v>1.3512257999999999</v>
      </c>
      <c r="BF8" s="35">
        <v>1.3402198000000001</v>
      </c>
      <c r="BG8" s="35">
        <v>1.3518619000000001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0.28463845999999998</v>
      </c>
      <c r="F9" s="35">
        <v>0.30354987</v>
      </c>
      <c r="G9" s="35">
        <v>0.3265035</v>
      </c>
      <c r="H9" s="35">
        <v>0.34256705999999998</v>
      </c>
      <c r="I9" s="35">
        <v>0.35190787000000001</v>
      </c>
      <c r="J9" s="35">
        <v>0.35098022000000001</v>
      </c>
      <c r="K9" s="35">
        <v>0.37245461000000002</v>
      </c>
      <c r="L9" s="35">
        <v>0.38811833000000001</v>
      </c>
      <c r="M9" s="35">
        <v>0.40228144999999998</v>
      </c>
      <c r="N9" s="35">
        <v>0.43017896999999999</v>
      </c>
      <c r="O9" s="35">
        <v>0.43678426999999997</v>
      </c>
      <c r="P9" s="35">
        <v>0.44358140000000001</v>
      </c>
      <c r="Q9" s="35">
        <v>0.45296734</v>
      </c>
      <c r="R9" s="35">
        <v>0.45555445999999999</v>
      </c>
      <c r="S9" s="35">
        <v>0.48225646</v>
      </c>
      <c r="T9" s="35">
        <v>0.47590041</v>
      </c>
      <c r="U9" s="35">
        <v>0.48303192</v>
      </c>
      <c r="V9" s="35">
        <v>0.47664860999999997</v>
      </c>
      <c r="W9" s="35">
        <v>0.50489538</v>
      </c>
      <c r="X9" s="35">
        <v>0.53518865999999998</v>
      </c>
      <c r="Y9" s="35">
        <v>0.55751289999999998</v>
      </c>
      <c r="Z9" s="35">
        <v>0.59624721000000003</v>
      </c>
      <c r="AA9" s="35">
        <v>0.62968181999999995</v>
      </c>
      <c r="AB9" s="35">
        <v>0.66102987000000002</v>
      </c>
      <c r="AC9" s="35">
        <v>0.71359954000000003</v>
      </c>
      <c r="AD9" s="35">
        <v>0.77610108</v>
      </c>
      <c r="AE9" s="35">
        <v>0.77602543000000002</v>
      </c>
      <c r="AF9" s="35">
        <v>0.81550856999999999</v>
      </c>
      <c r="AG9" s="35">
        <v>0.77105265999999995</v>
      </c>
      <c r="AH9" s="35">
        <v>0.80110671</v>
      </c>
      <c r="AI9" s="35">
        <v>0.82027649000000002</v>
      </c>
      <c r="AJ9" s="35">
        <v>0.82221644999999999</v>
      </c>
      <c r="AK9" s="35">
        <v>0.86524354999999997</v>
      </c>
      <c r="AL9" s="35">
        <v>0.88750876999999995</v>
      </c>
      <c r="AM9" s="35">
        <v>0.94009155</v>
      </c>
      <c r="AN9" s="35">
        <v>0.98475274999999995</v>
      </c>
      <c r="AO9" s="35">
        <v>1.0102608</v>
      </c>
      <c r="AP9" s="35">
        <v>1.0558371</v>
      </c>
      <c r="AQ9" s="35">
        <v>1.0872609</v>
      </c>
      <c r="AR9" s="35">
        <v>1.0198877</v>
      </c>
      <c r="AS9" s="35">
        <v>1</v>
      </c>
      <c r="AT9" s="35">
        <v>1.0169134</v>
      </c>
      <c r="AU9" s="35">
        <v>1.0299853000000001</v>
      </c>
      <c r="AV9" s="35">
        <v>1.0130417</v>
      </c>
      <c r="AW9" s="35">
        <v>1.0491028</v>
      </c>
      <c r="AX9" s="35">
        <v>1.0896072000000001</v>
      </c>
      <c r="AY9" s="35">
        <v>1.1338223999999999</v>
      </c>
      <c r="AZ9" s="35">
        <v>1.1666974999999999</v>
      </c>
      <c r="BA9" s="35">
        <v>1.1912370000000001</v>
      </c>
      <c r="BB9" s="35">
        <v>1.2068581</v>
      </c>
      <c r="BC9" s="35">
        <v>1.1549839</v>
      </c>
      <c r="BD9" s="35">
        <v>1.2085447</v>
      </c>
      <c r="BE9" s="35">
        <v>1.3136976</v>
      </c>
      <c r="BF9" s="35">
        <v>1.3009516000000001</v>
      </c>
      <c r="BG9" s="35">
        <v>1.3075882999999999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0.86750510999999997</v>
      </c>
      <c r="F10" s="35">
        <v>0.92091716999999995</v>
      </c>
      <c r="G10" s="35">
        <v>0.97568091000000001</v>
      </c>
      <c r="H10" s="35">
        <v>0.99529266999999999</v>
      </c>
      <c r="I10" s="35">
        <v>0.97808896000000001</v>
      </c>
      <c r="J10" s="35">
        <v>0.93492691000000006</v>
      </c>
      <c r="K10" s="35">
        <v>0.96799341999999999</v>
      </c>
      <c r="L10" s="35">
        <v>0.98125472999999996</v>
      </c>
      <c r="M10" s="35">
        <v>0.98301985999999997</v>
      </c>
      <c r="N10" s="35">
        <v>1.0088204000000001</v>
      </c>
      <c r="O10" s="35">
        <v>0.98089844999999998</v>
      </c>
      <c r="P10" s="35">
        <v>0.95798972999999998</v>
      </c>
      <c r="Q10" s="35">
        <v>0.92087923000000005</v>
      </c>
      <c r="R10" s="35">
        <v>0.88403427999999995</v>
      </c>
      <c r="S10" s="35">
        <v>0.88765945999999996</v>
      </c>
      <c r="T10" s="35">
        <v>0.83677765999999998</v>
      </c>
      <c r="U10" s="35">
        <v>0.83136007000000001</v>
      </c>
      <c r="V10" s="35">
        <v>0.83635335</v>
      </c>
      <c r="W10" s="35">
        <v>0.88675842999999999</v>
      </c>
      <c r="X10" s="35">
        <v>0.92400702999999995</v>
      </c>
      <c r="Y10" s="35">
        <v>0.93670483999999998</v>
      </c>
      <c r="Z10" s="35">
        <v>0.92781654000000002</v>
      </c>
      <c r="AA10" s="35">
        <v>0.91089869000000001</v>
      </c>
      <c r="AB10" s="35">
        <v>0.90997205000000003</v>
      </c>
      <c r="AC10" s="35">
        <v>0.9022616</v>
      </c>
      <c r="AD10" s="35">
        <v>0.89735573999999996</v>
      </c>
      <c r="AE10" s="35">
        <v>0.88605263999999995</v>
      </c>
      <c r="AF10" s="35">
        <v>0.86702033000000001</v>
      </c>
      <c r="AG10" s="35">
        <v>0.77338572000000005</v>
      </c>
      <c r="AH10" s="35">
        <v>0.81779970000000002</v>
      </c>
      <c r="AI10" s="35">
        <v>0.86625101999999998</v>
      </c>
      <c r="AJ10" s="35">
        <v>0.85733656999999996</v>
      </c>
      <c r="AK10" s="35">
        <v>0.89824702000000001</v>
      </c>
      <c r="AL10" s="35">
        <v>0.92807589999999995</v>
      </c>
      <c r="AM10" s="35">
        <v>0.96338007999999997</v>
      </c>
      <c r="AN10" s="35">
        <v>0.97605991000000003</v>
      </c>
      <c r="AO10" s="35">
        <v>0.98774225999999998</v>
      </c>
      <c r="AP10" s="35">
        <v>1.0157670999999999</v>
      </c>
      <c r="AQ10" s="35">
        <v>1.0180951</v>
      </c>
      <c r="AR10" s="35">
        <v>0.95333261000000002</v>
      </c>
      <c r="AS10" s="35">
        <v>1</v>
      </c>
      <c r="AT10" s="35">
        <v>1.0233171999999999</v>
      </c>
      <c r="AU10" s="35">
        <v>1.0466546999999999</v>
      </c>
      <c r="AV10" s="35">
        <v>1.0488808999999999</v>
      </c>
      <c r="AW10" s="35">
        <v>1.0697513999999999</v>
      </c>
      <c r="AX10" s="35">
        <v>1.0876889000000001</v>
      </c>
      <c r="AY10" s="35">
        <v>1.0917482999999999</v>
      </c>
      <c r="AZ10" s="35">
        <v>1.1034531999999999</v>
      </c>
      <c r="BA10" s="35">
        <v>1.1091044999999999</v>
      </c>
      <c r="BB10" s="35">
        <v>1.1086061</v>
      </c>
      <c r="BC10" s="35">
        <v>1.0360881</v>
      </c>
      <c r="BD10" s="35">
        <v>1.068074</v>
      </c>
      <c r="BE10" s="35">
        <v>1.154101</v>
      </c>
      <c r="BF10" s="35">
        <v>1.1340608999999999</v>
      </c>
      <c r="BG10" s="35">
        <v>1.1426499000000001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9.6044386999999993</v>
      </c>
      <c r="G12" s="35">
        <v>10.594149</v>
      </c>
      <c r="H12" s="35">
        <v>8.1040656000000002</v>
      </c>
      <c r="I12" s="35">
        <v>6.0021111999999999</v>
      </c>
      <c r="J12" s="35">
        <v>3.0618617000000001</v>
      </c>
      <c r="K12" s="35">
        <v>9.2270074999999991</v>
      </c>
      <c r="L12" s="35">
        <v>7.4171757999999999</v>
      </c>
      <c r="M12" s="35">
        <v>6.8676873000000001</v>
      </c>
      <c r="N12" s="35">
        <v>9.9411769999999997</v>
      </c>
      <c r="O12" s="35">
        <v>5.0815900000000003</v>
      </c>
      <c r="P12" s="35">
        <v>7.0912287000000003</v>
      </c>
      <c r="Q12" s="35">
        <v>5.6596187999999996</v>
      </c>
      <c r="R12" s="35">
        <v>4.5325430999999998</v>
      </c>
      <c r="S12" s="35">
        <v>7.6800170999999997</v>
      </c>
      <c r="T12" s="35">
        <v>-5.0719414999999997E-2</v>
      </c>
      <c r="U12" s="35">
        <v>3.2160285000000002</v>
      </c>
      <c r="V12" s="35">
        <v>2.6498257999999999</v>
      </c>
      <c r="W12" s="35">
        <v>8.6233584000000008</v>
      </c>
      <c r="X12" s="35">
        <v>9.4459774999999997</v>
      </c>
      <c r="Y12" s="35">
        <v>8.7213282999999997</v>
      </c>
      <c r="Z12" s="35">
        <v>8.8530405000000005</v>
      </c>
      <c r="AA12" s="35">
        <v>8.2775563999999999</v>
      </c>
      <c r="AB12" s="35">
        <v>9.4441641000000001</v>
      </c>
      <c r="AC12" s="35">
        <v>9.4762079000000004</v>
      </c>
      <c r="AD12" s="35">
        <v>10.198486000000001</v>
      </c>
      <c r="AE12" s="35">
        <v>9.2443548999999994</v>
      </c>
      <c r="AF12" s="35">
        <v>7.1462526000000004</v>
      </c>
      <c r="AG12" s="35">
        <v>-5.3411505000000004</v>
      </c>
      <c r="AH12" s="35">
        <v>6.6042861000000004</v>
      </c>
      <c r="AI12" s="35">
        <v>7.2373757999999997</v>
      </c>
      <c r="AJ12" s="35">
        <v>1.148504</v>
      </c>
      <c r="AK12" s="35">
        <v>7.1008488999999999</v>
      </c>
      <c r="AL12" s="35">
        <v>6.0610885000000003</v>
      </c>
      <c r="AM12" s="35">
        <v>6.9337533999999996</v>
      </c>
      <c r="AN12" s="35">
        <v>5.1245054999999997</v>
      </c>
      <c r="AO12" s="35">
        <v>5.0568156999999996</v>
      </c>
      <c r="AP12" s="35">
        <v>6.8524702</v>
      </c>
      <c r="AQ12" s="35">
        <v>4.1204656999999996</v>
      </c>
      <c r="AR12" s="35">
        <v>-4.0302743000000003</v>
      </c>
      <c r="AS12" s="35">
        <v>6.9620609</v>
      </c>
      <c r="AT12" s="35">
        <v>5.2962161999999999</v>
      </c>
      <c r="AU12" s="35">
        <v>5.2047543999999997</v>
      </c>
      <c r="AV12" s="35">
        <v>4.1364495999999997</v>
      </c>
      <c r="AW12" s="35">
        <v>5.6457071000000001</v>
      </c>
      <c r="AX12" s="35">
        <v>5.3496291999999999</v>
      </c>
      <c r="AY12" s="35">
        <v>4.4752073000000001</v>
      </c>
      <c r="AZ12" s="35">
        <v>4.9101271000000004</v>
      </c>
      <c r="BA12" s="35">
        <v>4.2970123999999998</v>
      </c>
      <c r="BB12" s="35">
        <v>3.1534594</v>
      </c>
      <c r="BC12" s="35">
        <v>-4.5812533000000002</v>
      </c>
      <c r="BD12" s="35">
        <v>4.8625273</v>
      </c>
      <c r="BE12" s="35">
        <v>10.638844000000001</v>
      </c>
      <c r="BF12" s="35">
        <v>1.6610486</v>
      </c>
      <c r="BG12" s="35">
        <v>4.0236659000000001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2.1691695000000002</v>
      </c>
      <c r="G13" s="35">
        <v>2.8472816000000001</v>
      </c>
      <c r="H13" s="35">
        <v>3.6908246999999998</v>
      </c>
      <c r="I13" s="35">
        <v>4.7216015000000002</v>
      </c>
      <c r="J13" s="35">
        <v>4.5859991000000004</v>
      </c>
      <c r="K13" s="35">
        <v>3.4740730000000002</v>
      </c>
      <c r="L13" s="35">
        <v>3.6759097999999999</v>
      </c>
      <c r="M13" s="35">
        <v>4.0705314000000001</v>
      </c>
      <c r="N13" s="35">
        <v>4.5511252999999998</v>
      </c>
      <c r="O13" s="35">
        <v>4.9351599000000004</v>
      </c>
      <c r="P13" s="35">
        <v>5.8612311000000004</v>
      </c>
      <c r="Q13" s="35">
        <v>5.9100397999999998</v>
      </c>
      <c r="R13" s="35">
        <v>5.2735265</v>
      </c>
      <c r="S13" s="35">
        <v>4.4545839000000003</v>
      </c>
      <c r="T13" s="35">
        <v>3.5663532</v>
      </c>
      <c r="U13" s="35">
        <v>2.3433864</v>
      </c>
      <c r="V13" s="35">
        <v>1.2316598000000001</v>
      </c>
      <c r="W13" s="35">
        <v>1.6682342999999999</v>
      </c>
      <c r="X13" s="35">
        <v>3.2667625</v>
      </c>
      <c r="Y13" s="35">
        <v>4.5557974000000003</v>
      </c>
      <c r="Z13" s="35">
        <v>6.1193209</v>
      </c>
      <c r="AA13" s="35">
        <v>6.3029263000000002</v>
      </c>
      <c r="AB13" s="35">
        <v>5.9801998999999997</v>
      </c>
      <c r="AC13" s="35">
        <v>6.5915156000000001</v>
      </c>
      <c r="AD13" s="35">
        <v>7.0480043999999999</v>
      </c>
      <c r="AE13" s="35">
        <v>7.0052488999999998</v>
      </c>
      <c r="AF13" s="35">
        <v>6.2277851999999996</v>
      </c>
      <c r="AG13" s="35">
        <v>4.0336002000000004</v>
      </c>
      <c r="AH13" s="35">
        <v>0.67314311000000004</v>
      </c>
      <c r="AI13" s="35">
        <v>0.99405657999999997</v>
      </c>
      <c r="AJ13" s="35">
        <v>1.4326067</v>
      </c>
      <c r="AK13" s="35">
        <v>1.5868646</v>
      </c>
      <c r="AL13" s="35">
        <v>1.8686801</v>
      </c>
      <c r="AM13" s="35">
        <v>2.1913396999999999</v>
      </c>
      <c r="AN13" s="35">
        <v>2.6151979000000001</v>
      </c>
      <c r="AO13" s="35">
        <v>2.5952142</v>
      </c>
      <c r="AP13" s="35">
        <v>2.6833529999999999</v>
      </c>
      <c r="AQ13" s="35">
        <v>2.5865821000000002</v>
      </c>
      <c r="AR13" s="35">
        <v>1.6709472000000001</v>
      </c>
      <c r="AS13" s="35">
        <v>1.3956942999999999</v>
      </c>
      <c r="AT13" s="35">
        <v>1.9137359</v>
      </c>
      <c r="AU13" s="35">
        <v>1.8922954000000001</v>
      </c>
      <c r="AV13" s="35">
        <v>2.4969812</v>
      </c>
      <c r="AW13" s="35">
        <v>2.3088836000000001</v>
      </c>
      <c r="AX13" s="35">
        <v>2.2553562999999999</v>
      </c>
      <c r="AY13" s="35">
        <v>2.4385420999999998</v>
      </c>
      <c r="AZ13" s="35">
        <v>2.2672105</v>
      </c>
      <c r="BA13" s="35">
        <v>2.2474208999999998</v>
      </c>
      <c r="BB13" s="35">
        <v>1.9075518</v>
      </c>
      <c r="BC13" s="35">
        <v>1.2967899000000001</v>
      </c>
      <c r="BD13" s="35">
        <v>1.0952257000000001</v>
      </c>
      <c r="BE13" s="35">
        <v>1.8326555</v>
      </c>
      <c r="BF13" s="35">
        <v>2.2229337999999998</v>
      </c>
      <c r="BG13" s="35">
        <v>2.1010100999999999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2.6916425000000001E-2</v>
      </c>
      <c r="G14" s="35">
        <v>4.5761292000000002E-2</v>
      </c>
      <c r="H14" s="35">
        <v>3.9087363E-2</v>
      </c>
      <c r="I14" s="35">
        <v>4.7558791000000003E-2</v>
      </c>
      <c r="J14" s="35">
        <v>5.7418759E-2</v>
      </c>
      <c r="K14" s="35">
        <v>7.2888185999999994E-2</v>
      </c>
      <c r="L14" s="35">
        <v>7.9689579999999996E-2</v>
      </c>
      <c r="M14" s="35">
        <v>7.5523151999999996E-2</v>
      </c>
      <c r="N14" s="35">
        <v>7.4420208000000002E-2</v>
      </c>
      <c r="O14" s="35">
        <v>8.2451039000000004E-2</v>
      </c>
      <c r="P14" s="35">
        <v>7.7389458999999994E-2</v>
      </c>
      <c r="Q14" s="35">
        <v>8.0550725000000004E-2</v>
      </c>
      <c r="R14" s="35">
        <v>0.10255143</v>
      </c>
      <c r="S14" s="35">
        <v>0.11376861000000001</v>
      </c>
      <c r="T14" s="35">
        <v>0.12210293</v>
      </c>
      <c r="U14" s="35">
        <v>0.12900294000000001</v>
      </c>
      <c r="V14" s="35">
        <v>0.15058137999999999</v>
      </c>
      <c r="W14" s="35">
        <v>0.19343616</v>
      </c>
      <c r="X14" s="35">
        <v>0.24963796999999999</v>
      </c>
      <c r="Y14" s="35">
        <v>0.31530309000000001</v>
      </c>
      <c r="Z14" s="35">
        <v>0.43444198000000001</v>
      </c>
      <c r="AA14" s="35">
        <v>0.39309021</v>
      </c>
      <c r="AB14" s="35">
        <v>0.33747126999999999</v>
      </c>
      <c r="AC14" s="35">
        <v>0.43695371999999999</v>
      </c>
      <c r="AD14" s="35">
        <v>0.51575378999999999</v>
      </c>
      <c r="AE14" s="35">
        <v>0.53119391000000005</v>
      </c>
      <c r="AF14" s="35">
        <v>0.53351185999999995</v>
      </c>
      <c r="AG14" s="35">
        <v>0.43565819</v>
      </c>
      <c r="AH14" s="35">
        <v>0.41479473</v>
      </c>
      <c r="AI14" s="35">
        <v>0.50785553999999999</v>
      </c>
      <c r="AJ14" s="35">
        <v>0.68331158000000003</v>
      </c>
      <c r="AK14" s="35">
        <v>0.87648775999999995</v>
      </c>
      <c r="AL14" s="35">
        <v>0.74270932000000001</v>
      </c>
      <c r="AM14" s="35">
        <v>0.71129503999999999</v>
      </c>
      <c r="AN14" s="35">
        <v>0.8202642</v>
      </c>
      <c r="AO14" s="35">
        <v>0.72536330000000004</v>
      </c>
      <c r="AP14" s="35">
        <v>0.55110641000000005</v>
      </c>
      <c r="AQ14" s="35">
        <v>0.46920051000000002</v>
      </c>
      <c r="AR14" s="35">
        <v>0.41821015</v>
      </c>
      <c r="AS14" s="35">
        <v>0.48931825000000001</v>
      </c>
      <c r="AT14" s="35">
        <v>0.58470420999999995</v>
      </c>
      <c r="AU14" s="35">
        <v>0.53091303999999995</v>
      </c>
      <c r="AV14" s="35">
        <v>0.42924726000000002</v>
      </c>
      <c r="AW14" s="35">
        <v>0.32549925000000002</v>
      </c>
      <c r="AX14" s="35">
        <v>0.32841564000000001</v>
      </c>
      <c r="AY14" s="35">
        <v>0.35238658</v>
      </c>
      <c r="AZ14" s="35">
        <v>0.31598881000000001</v>
      </c>
      <c r="BA14" s="35">
        <v>0.29722935</v>
      </c>
      <c r="BB14" s="35">
        <v>0.23288771</v>
      </c>
      <c r="BC14" s="35">
        <v>0.11348712</v>
      </c>
      <c r="BD14" s="35">
        <v>0.11338552</v>
      </c>
      <c r="BE14" s="35">
        <v>0.15455015999999999</v>
      </c>
      <c r="BF14" s="35">
        <v>0.19092466999999999</v>
      </c>
      <c r="BG14" s="35">
        <v>0.52766181999999995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2.1422531</v>
      </c>
      <c r="G15" s="35">
        <v>2.8015203</v>
      </c>
      <c r="H15" s="35">
        <v>3.6517374</v>
      </c>
      <c r="I15" s="35">
        <v>4.6740427000000002</v>
      </c>
      <c r="J15" s="35">
        <v>4.5285804000000001</v>
      </c>
      <c r="K15" s="35">
        <v>3.4011849000000001</v>
      </c>
      <c r="L15" s="35">
        <v>3.5962201999999999</v>
      </c>
      <c r="M15" s="35">
        <v>3.9950082</v>
      </c>
      <c r="N15" s="35">
        <v>4.4767051000000002</v>
      </c>
      <c r="O15" s="35">
        <v>4.8527088000000003</v>
      </c>
      <c r="P15" s="35">
        <v>5.7838417</v>
      </c>
      <c r="Q15" s="35">
        <v>5.8294891</v>
      </c>
      <c r="R15" s="35">
        <v>5.1709750999999997</v>
      </c>
      <c r="S15" s="35">
        <v>4.3408153</v>
      </c>
      <c r="T15" s="35">
        <v>3.4442503000000002</v>
      </c>
      <c r="U15" s="35">
        <v>2.2143834</v>
      </c>
      <c r="V15" s="35">
        <v>1.0810785000000001</v>
      </c>
      <c r="W15" s="35">
        <v>1.4747981999999999</v>
      </c>
      <c r="X15" s="35">
        <v>3.0171245</v>
      </c>
      <c r="Y15" s="35">
        <v>4.2404942999999999</v>
      </c>
      <c r="Z15" s="35">
        <v>5.6848789000000002</v>
      </c>
      <c r="AA15" s="35">
        <v>5.9098360999999997</v>
      </c>
      <c r="AB15" s="35">
        <v>5.6427285999999999</v>
      </c>
      <c r="AC15" s="35">
        <v>6.1545619</v>
      </c>
      <c r="AD15" s="35">
        <v>6.5322506000000002</v>
      </c>
      <c r="AE15" s="35">
        <v>6.4740549999999999</v>
      </c>
      <c r="AF15" s="35">
        <v>5.6942732999999999</v>
      </c>
      <c r="AG15" s="35">
        <v>3.5979420000000002</v>
      </c>
      <c r="AH15" s="35">
        <v>0.25834837999999999</v>
      </c>
      <c r="AI15" s="35">
        <v>0.48620103999999997</v>
      </c>
      <c r="AJ15" s="35">
        <v>0.74929515000000002</v>
      </c>
      <c r="AK15" s="35">
        <v>0.71037686</v>
      </c>
      <c r="AL15" s="35">
        <v>1.1259707000000001</v>
      </c>
      <c r="AM15" s="35">
        <v>1.4800446</v>
      </c>
      <c r="AN15" s="35">
        <v>1.7949337000000001</v>
      </c>
      <c r="AO15" s="35">
        <v>1.8698509000000001</v>
      </c>
      <c r="AP15" s="35">
        <v>2.1322466000000002</v>
      </c>
      <c r="AQ15" s="35">
        <v>2.1173815999999999</v>
      </c>
      <c r="AR15" s="35">
        <v>1.252737</v>
      </c>
      <c r="AS15" s="35">
        <v>0.90637606999999998</v>
      </c>
      <c r="AT15" s="35">
        <v>1.3290317</v>
      </c>
      <c r="AU15" s="35">
        <v>1.3613824000000001</v>
      </c>
      <c r="AV15" s="35">
        <v>2.0677338999999999</v>
      </c>
      <c r="AW15" s="35">
        <v>1.9833844</v>
      </c>
      <c r="AX15" s="35">
        <v>1.9269407000000001</v>
      </c>
      <c r="AY15" s="35">
        <v>2.0861554999999998</v>
      </c>
      <c r="AZ15" s="35">
        <v>1.9512217000000001</v>
      </c>
      <c r="BA15" s="35">
        <v>1.9501915999999999</v>
      </c>
      <c r="BB15" s="35">
        <v>1.6746641</v>
      </c>
      <c r="BC15" s="35">
        <v>1.1833028000000001</v>
      </c>
      <c r="BD15" s="35">
        <v>0.98184020999999999</v>
      </c>
      <c r="BE15" s="35">
        <v>1.6781054</v>
      </c>
      <c r="BF15" s="35">
        <v>2.0320092000000001</v>
      </c>
      <c r="BG15" s="35">
        <v>1.5733482000000001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1.7134779</v>
      </c>
      <c r="G16" s="35">
        <v>1.7629136999999999</v>
      </c>
      <c r="H16" s="35">
        <v>1.6811531</v>
      </c>
      <c r="I16" s="35">
        <v>1.6372977</v>
      </c>
      <c r="J16" s="35">
        <v>1.6404264</v>
      </c>
      <c r="K16" s="35">
        <v>2.3271337999999999</v>
      </c>
      <c r="L16" s="35">
        <v>2.147529</v>
      </c>
      <c r="M16" s="35">
        <v>2.0451486999999999</v>
      </c>
      <c r="N16" s="35">
        <v>1.9146262000000001</v>
      </c>
      <c r="O16" s="35">
        <v>1.9511696999999999</v>
      </c>
      <c r="P16" s="35">
        <v>3.3136709999999998</v>
      </c>
      <c r="Q16" s="35">
        <v>2.3627302000000001</v>
      </c>
      <c r="R16" s="35">
        <v>1.7451585000000001</v>
      </c>
      <c r="S16" s="35">
        <v>2.5027007000000001</v>
      </c>
      <c r="T16" s="35">
        <v>0.59104623000000001</v>
      </c>
      <c r="U16" s="35">
        <v>0.86488741999999996</v>
      </c>
      <c r="V16" s="35">
        <v>2.8041453000000001</v>
      </c>
      <c r="W16" s="35">
        <v>1.1697173000000001</v>
      </c>
      <c r="X16" s="35">
        <v>2.7547348999999999</v>
      </c>
      <c r="Y16" s="35">
        <v>2.4736954</v>
      </c>
      <c r="Z16" s="35">
        <v>2.9474585000000002</v>
      </c>
      <c r="AA16" s="35">
        <v>2.7473428000000002</v>
      </c>
      <c r="AB16" s="35">
        <v>2.2613251999999999</v>
      </c>
      <c r="AC16" s="35">
        <v>1.3648233000000001</v>
      </c>
      <c r="AD16" s="35">
        <v>1.299002</v>
      </c>
      <c r="AE16" s="35">
        <v>3.3874222</v>
      </c>
      <c r="AF16" s="35">
        <v>1.8394375999999999</v>
      </c>
      <c r="AG16" s="35">
        <v>0.32965598000000002</v>
      </c>
      <c r="AH16" s="35">
        <v>1.2173835</v>
      </c>
      <c r="AI16" s="35">
        <v>2.4841012</v>
      </c>
      <c r="AJ16" s="35">
        <v>1.7376046999999999</v>
      </c>
      <c r="AK16" s="35">
        <v>2.2719559999999999</v>
      </c>
      <c r="AL16" s="35">
        <v>1.6714173000000001</v>
      </c>
      <c r="AM16" s="35">
        <v>0.52761385000000005</v>
      </c>
      <c r="AN16" s="35">
        <v>1.4557556</v>
      </c>
      <c r="AO16" s="35">
        <v>0.62938879999999997</v>
      </c>
      <c r="AP16" s="35">
        <v>1.2170962000000001</v>
      </c>
      <c r="AQ16" s="35">
        <v>0.42423263999999999</v>
      </c>
      <c r="AR16" s="35">
        <v>2.2613916000000001</v>
      </c>
      <c r="AS16" s="35">
        <v>2.6440728</v>
      </c>
      <c r="AT16" s="35">
        <v>1.7265505999999999</v>
      </c>
      <c r="AU16" s="35">
        <v>1.2220114</v>
      </c>
      <c r="AV16" s="35">
        <v>1.2262829</v>
      </c>
      <c r="AW16" s="35">
        <v>2.1290403000000002</v>
      </c>
      <c r="AX16" s="35">
        <v>1.0311296000000001</v>
      </c>
      <c r="AY16" s="35">
        <v>0.70080187000000005</v>
      </c>
      <c r="AZ16" s="35">
        <v>0.93328071000000001</v>
      </c>
      <c r="BA16" s="35">
        <v>0.71180580999999998</v>
      </c>
      <c r="BB16" s="35">
        <v>1.8268359999999999</v>
      </c>
      <c r="BC16" s="35">
        <v>0.16586364000000001</v>
      </c>
      <c r="BD16" s="35">
        <v>0.57698822999999999</v>
      </c>
      <c r="BE16" s="35">
        <v>2.5945182999999998</v>
      </c>
      <c r="BF16" s="35">
        <v>1.9399474000000001</v>
      </c>
      <c r="BG16" s="35">
        <v>0.72982634999999996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1.2931520000000001</v>
      </c>
      <c r="G17" s="35">
        <v>1.3675028</v>
      </c>
      <c r="H17" s="35">
        <v>1.3225534000000001</v>
      </c>
      <c r="I17" s="35">
        <v>1.3057202000000001</v>
      </c>
      <c r="J17" s="35">
        <v>1.3230257999999999</v>
      </c>
      <c r="K17" s="35">
        <v>1.3192876</v>
      </c>
      <c r="L17" s="35">
        <v>1.3101649</v>
      </c>
      <c r="M17" s="35">
        <v>1.2964484000000001</v>
      </c>
      <c r="N17" s="35">
        <v>1.2417381999999999</v>
      </c>
      <c r="O17" s="35">
        <v>1.3419656</v>
      </c>
      <c r="P17" s="35">
        <v>2.1193930999999999</v>
      </c>
      <c r="Q17" s="35">
        <v>1.3771977</v>
      </c>
      <c r="R17" s="35">
        <v>1.5241051999999999</v>
      </c>
      <c r="S17" s="35">
        <v>0.80568028000000003</v>
      </c>
      <c r="T17" s="35">
        <v>0.49277191999999997</v>
      </c>
      <c r="U17" s="35">
        <v>0.63892035999999996</v>
      </c>
      <c r="V17" s="35">
        <v>1.5629008</v>
      </c>
      <c r="W17" s="35">
        <v>1.1241410000000001</v>
      </c>
      <c r="X17" s="35">
        <v>1.4772388999999999</v>
      </c>
      <c r="Y17" s="35">
        <v>1.7979799999999999</v>
      </c>
      <c r="Z17" s="35">
        <v>0.88884750999999995</v>
      </c>
      <c r="AA17" s="35">
        <v>1.1373979999999999</v>
      </c>
      <c r="AB17" s="35">
        <v>1.7358161000000001</v>
      </c>
      <c r="AC17" s="35">
        <v>0.64851484999999998</v>
      </c>
      <c r="AD17" s="35">
        <v>0.61447253999999996</v>
      </c>
      <c r="AE17" s="35">
        <v>3.1100319000000001</v>
      </c>
      <c r="AF17" s="35">
        <v>0.73619555000000003</v>
      </c>
      <c r="AG17" s="35">
        <v>6.2839951000000005E-2</v>
      </c>
      <c r="AH17" s="35">
        <v>0.93556044999999999</v>
      </c>
      <c r="AI17" s="35">
        <v>1.5802486</v>
      </c>
      <c r="AJ17" s="35">
        <v>0.33448658999999997</v>
      </c>
      <c r="AK17" s="35">
        <v>1.1117881999999999</v>
      </c>
      <c r="AL17" s="35">
        <v>1.030176</v>
      </c>
      <c r="AM17" s="35">
        <v>0.27257092999999999</v>
      </c>
      <c r="AN17" s="35">
        <v>0.77776544999999997</v>
      </c>
      <c r="AO17" s="35">
        <v>0.57475752999999996</v>
      </c>
      <c r="AP17" s="35">
        <v>0.49726614000000002</v>
      </c>
      <c r="AQ17" s="35">
        <v>5.0919724000000003E-3</v>
      </c>
      <c r="AR17" s="35">
        <v>0.87795188999999996</v>
      </c>
      <c r="AS17" s="35">
        <v>2.9160732999999999</v>
      </c>
      <c r="AT17" s="35">
        <v>1.2744607999999999</v>
      </c>
      <c r="AU17" s="35">
        <v>1.0658702</v>
      </c>
      <c r="AV17" s="35">
        <v>1.5528702999999999</v>
      </c>
      <c r="AW17" s="35">
        <v>0.97771383999999995</v>
      </c>
      <c r="AX17" s="35">
        <v>0.40553540999999999</v>
      </c>
      <c r="AY17" s="35">
        <v>0.60613485</v>
      </c>
      <c r="AZ17" s="35">
        <v>0.56208261000000004</v>
      </c>
      <c r="BA17" s="35">
        <v>0.86771586999999994</v>
      </c>
      <c r="BB17" s="35">
        <v>1.0259707</v>
      </c>
      <c r="BC17" s="35">
        <v>-2.0473262000000001</v>
      </c>
      <c r="BD17" s="35">
        <v>0.63603405999999996</v>
      </c>
      <c r="BE17" s="35">
        <v>1.7315001999999999</v>
      </c>
      <c r="BF17" s="35">
        <v>0.86450132000000002</v>
      </c>
      <c r="BG17" s="35">
        <v>1.1277356000000001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0.42032589999999997</v>
      </c>
      <c r="G18" s="35">
        <v>0.39541099000000002</v>
      </c>
      <c r="H18" s="35">
        <v>0.35859973000000001</v>
      </c>
      <c r="I18" s="35">
        <v>0.33157751000000002</v>
      </c>
      <c r="J18" s="35">
        <v>0.31740053000000001</v>
      </c>
      <c r="K18" s="35">
        <v>1.0078461999999999</v>
      </c>
      <c r="L18" s="35">
        <v>0.83736407999999996</v>
      </c>
      <c r="M18" s="35">
        <v>0.74870031999999997</v>
      </c>
      <c r="N18" s="35">
        <v>0.67288806000000001</v>
      </c>
      <c r="O18" s="35">
        <v>0.60920417999999998</v>
      </c>
      <c r="P18" s="35">
        <v>1.1942778999999999</v>
      </c>
      <c r="Q18" s="35">
        <v>0.98553248000000004</v>
      </c>
      <c r="R18" s="35">
        <v>0.22105331</v>
      </c>
      <c r="S18" s="35">
        <v>1.6970204</v>
      </c>
      <c r="T18" s="35">
        <v>9.8274304000000007E-2</v>
      </c>
      <c r="U18" s="35">
        <v>0.22596706</v>
      </c>
      <c r="V18" s="35">
        <v>1.2412445000000001</v>
      </c>
      <c r="W18" s="35">
        <v>4.5576351000000001E-2</v>
      </c>
      <c r="X18" s="35">
        <v>1.277496</v>
      </c>
      <c r="Y18" s="35">
        <v>0.67571539000000003</v>
      </c>
      <c r="Z18" s="35">
        <v>2.058611</v>
      </c>
      <c r="AA18" s="35">
        <v>1.6099448000000001</v>
      </c>
      <c r="AB18" s="35">
        <v>0.52550912000000005</v>
      </c>
      <c r="AC18" s="35">
        <v>0.71630848000000003</v>
      </c>
      <c r="AD18" s="35">
        <v>0.68452948999999996</v>
      </c>
      <c r="AE18" s="35">
        <v>0.27739026</v>
      </c>
      <c r="AF18" s="35">
        <v>1.1032420000000001</v>
      </c>
      <c r="AG18" s="35">
        <v>0.26681602999999998</v>
      </c>
      <c r="AH18" s="35">
        <v>0.28182306000000001</v>
      </c>
      <c r="AI18" s="35">
        <v>0.90385263000000005</v>
      </c>
      <c r="AJ18" s="35">
        <v>1.4031180999999999</v>
      </c>
      <c r="AK18" s="35">
        <v>1.1601678</v>
      </c>
      <c r="AL18" s="35">
        <v>0.64124130000000001</v>
      </c>
      <c r="AM18" s="35">
        <v>0.25504293</v>
      </c>
      <c r="AN18" s="35">
        <v>0.67799012000000003</v>
      </c>
      <c r="AO18" s="35">
        <v>5.4631272000000002E-2</v>
      </c>
      <c r="AP18" s="35">
        <v>0.71983006999999999</v>
      </c>
      <c r="AQ18" s="35">
        <v>0.41914066999999999</v>
      </c>
      <c r="AR18" s="35">
        <v>1.3834397</v>
      </c>
      <c r="AS18" s="35">
        <v>-0.27200054000000001</v>
      </c>
      <c r="AT18" s="35">
        <v>0.45208978999999999</v>
      </c>
      <c r="AU18" s="35">
        <v>0.15614123999999999</v>
      </c>
      <c r="AV18" s="35">
        <v>-0.32658746</v>
      </c>
      <c r="AW18" s="35">
        <v>1.1513264999999999</v>
      </c>
      <c r="AX18" s="35">
        <v>0.62559414999999996</v>
      </c>
      <c r="AY18" s="35">
        <v>9.4667019000000005E-2</v>
      </c>
      <c r="AZ18" s="35">
        <v>0.37119809999999998</v>
      </c>
      <c r="BA18" s="35">
        <v>-0.15591005999999999</v>
      </c>
      <c r="BB18" s="35">
        <v>0.80086526000000002</v>
      </c>
      <c r="BC18" s="35">
        <v>2.2131897999999999</v>
      </c>
      <c r="BD18" s="35">
        <v>-5.9045819999999999E-2</v>
      </c>
      <c r="BE18" s="35">
        <v>0.86301810000000001</v>
      </c>
      <c r="BF18" s="35">
        <v>1.0754459999999999</v>
      </c>
      <c r="BG18" s="35">
        <v>-0.39790924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3.6295687000000001</v>
      </c>
      <c r="G19" s="35">
        <v>4.8175984999999999</v>
      </c>
      <c r="H19" s="35">
        <v>6.1139419000000004</v>
      </c>
      <c r="I19" s="35">
        <v>7.7457322</v>
      </c>
      <c r="J19" s="35">
        <v>7.5750884999999997</v>
      </c>
      <c r="K19" s="35">
        <v>5.7513141000000001</v>
      </c>
      <c r="L19" s="35">
        <v>6.0564967000000003</v>
      </c>
      <c r="M19" s="35">
        <v>6.6879638000000003</v>
      </c>
      <c r="N19" s="35">
        <v>7.3504120999999998</v>
      </c>
      <c r="O19" s="35">
        <v>7.8883928000000001</v>
      </c>
      <c r="P19" s="35">
        <v>9.4544165000000007</v>
      </c>
      <c r="Q19" s="35">
        <v>9.6104357</v>
      </c>
      <c r="R19" s="35">
        <v>8.6158482999999997</v>
      </c>
      <c r="S19" s="35">
        <v>7.2707835000000003</v>
      </c>
      <c r="T19" s="35">
        <v>5.8522593000000001</v>
      </c>
      <c r="U19" s="35">
        <v>3.8655677000000002</v>
      </c>
      <c r="V19" s="35">
        <v>2.0510063000000001</v>
      </c>
      <c r="W19" s="35">
        <v>2.7712181999999999</v>
      </c>
      <c r="X19" s="35">
        <v>5.3312686999999999</v>
      </c>
      <c r="Y19" s="35">
        <v>7.3564742000000001</v>
      </c>
      <c r="Z19" s="35">
        <v>9.8064608</v>
      </c>
      <c r="AA19" s="35">
        <v>10.117789999999999</v>
      </c>
      <c r="AB19" s="35">
        <v>9.5459444999999992</v>
      </c>
      <c r="AC19" s="35">
        <v>10.327146000000001</v>
      </c>
      <c r="AD19" s="35">
        <v>10.743698999999999</v>
      </c>
      <c r="AE19" s="35">
        <v>10.511956</v>
      </c>
      <c r="AF19" s="35">
        <v>9.3176459000000005</v>
      </c>
      <c r="AG19" s="35">
        <v>6.0873011000000004</v>
      </c>
      <c r="AH19" s="35">
        <v>1.0203329000000001</v>
      </c>
      <c r="AI19" s="35">
        <v>1.4816469999999999</v>
      </c>
      <c r="AJ19" s="35">
        <v>2.1829196999999998</v>
      </c>
      <c r="AK19" s="35">
        <v>2.4393950000000002</v>
      </c>
      <c r="AL19" s="35">
        <v>2.7942480999999999</v>
      </c>
      <c r="AM19" s="35">
        <v>3.2003031000000002</v>
      </c>
      <c r="AN19" s="35">
        <v>3.8169108999999999</v>
      </c>
      <c r="AO19" s="35">
        <v>3.8670325000000001</v>
      </c>
      <c r="AP19" s="35">
        <v>4.0547154000000001</v>
      </c>
      <c r="AQ19" s="35">
        <v>3.8915399000000002</v>
      </c>
      <c r="AR19" s="35">
        <v>2.5422007</v>
      </c>
      <c r="AS19" s="35">
        <v>2.1829184000000001</v>
      </c>
      <c r="AT19" s="35">
        <v>2.9912687</v>
      </c>
      <c r="AU19" s="35">
        <v>2.9497908000000002</v>
      </c>
      <c r="AV19" s="35">
        <v>3.9239806000000002</v>
      </c>
      <c r="AW19" s="35">
        <v>3.6754541999999999</v>
      </c>
      <c r="AX19" s="35">
        <v>3.6867448</v>
      </c>
      <c r="AY19" s="35">
        <v>4.1026851999999998</v>
      </c>
      <c r="AZ19" s="35">
        <v>3.8437087999999999</v>
      </c>
      <c r="BA19" s="35">
        <v>3.7861744000000002</v>
      </c>
      <c r="BB19" s="35">
        <v>3.1984116999999999</v>
      </c>
      <c r="BC19" s="35">
        <v>2.1838700000000002</v>
      </c>
      <c r="BD19" s="35">
        <v>1.8220418</v>
      </c>
      <c r="BE19" s="35">
        <v>2.8923847999999999</v>
      </c>
      <c r="BF19" s="35">
        <v>3.4127204</v>
      </c>
      <c r="BG19" s="35">
        <v>3.2691536000000001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6.4324633999999996</v>
      </c>
      <c r="G20" s="35">
        <v>11.32305</v>
      </c>
      <c r="H20" s="35">
        <v>10.347562</v>
      </c>
      <c r="I20" s="35">
        <v>14.396341</v>
      </c>
      <c r="J20" s="35">
        <v>17.339468</v>
      </c>
      <c r="K20" s="35">
        <v>20.800318000000001</v>
      </c>
      <c r="L20" s="35">
        <v>21.580549999999999</v>
      </c>
      <c r="M20" s="35">
        <v>19.222057</v>
      </c>
      <c r="N20" s="35">
        <v>18.301711000000001</v>
      </c>
      <c r="O20" s="35">
        <v>19.974062</v>
      </c>
      <c r="P20" s="35">
        <v>18.828821999999999</v>
      </c>
      <c r="Q20" s="35">
        <v>18.787462000000001</v>
      </c>
      <c r="R20" s="35">
        <v>22.605604</v>
      </c>
      <c r="S20" s="35">
        <v>23.238038</v>
      </c>
      <c r="T20" s="35">
        <v>22.031262999999999</v>
      </c>
      <c r="U20" s="35">
        <v>19.365594999999999</v>
      </c>
      <c r="V20" s="35">
        <v>19.774735</v>
      </c>
      <c r="W20" s="35">
        <v>23.546925999999999</v>
      </c>
      <c r="X20" s="35">
        <v>27.394127999999998</v>
      </c>
      <c r="Y20" s="35">
        <v>29.897092000000001</v>
      </c>
      <c r="Z20" s="35">
        <v>34.997298999999998</v>
      </c>
      <c r="AA20" s="35">
        <v>27.630748000000001</v>
      </c>
      <c r="AB20" s="35">
        <v>21.930544999999999</v>
      </c>
      <c r="AC20" s="35">
        <v>25.856892999999999</v>
      </c>
      <c r="AD20" s="35">
        <v>26.864903999999999</v>
      </c>
      <c r="AE20" s="35">
        <v>24.883419</v>
      </c>
      <c r="AF20" s="35">
        <v>23.238116000000002</v>
      </c>
      <c r="AG20" s="35">
        <v>17.920211999999999</v>
      </c>
      <c r="AH20" s="35">
        <v>15.045819</v>
      </c>
      <c r="AI20" s="35">
        <v>17.288284999999998</v>
      </c>
      <c r="AJ20" s="35">
        <v>21.56495</v>
      </c>
      <c r="AK20" s="35">
        <v>23.829733999999998</v>
      </c>
      <c r="AL20" s="35">
        <v>18.547981</v>
      </c>
      <c r="AM20" s="35">
        <v>17.117284999999999</v>
      </c>
      <c r="AN20" s="35">
        <v>19.414921</v>
      </c>
      <c r="AO20" s="35">
        <v>16.883133999999998</v>
      </c>
      <c r="AP20" s="35">
        <v>12.725249</v>
      </c>
      <c r="AQ20" s="35">
        <v>11.187775</v>
      </c>
      <c r="AR20" s="35">
        <v>9.9617702999999995</v>
      </c>
      <c r="AS20" s="35">
        <v>11.493472000000001</v>
      </c>
      <c r="AT20" s="35">
        <v>13.729156</v>
      </c>
      <c r="AU20" s="35">
        <v>12.190222</v>
      </c>
      <c r="AV20" s="35">
        <v>9.9234276999999995</v>
      </c>
      <c r="AW20" s="35">
        <v>7.8440301999999997</v>
      </c>
      <c r="AX20" s="35">
        <v>8.2499854999999993</v>
      </c>
      <c r="AY20" s="35">
        <v>8.7037297000000002</v>
      </c>
      <c r="AZ20" s="35">
        <v>7.6526503000000003</v>
      </c>
      <c r="BA20" s="35">
        <v>7.1702193000000003</v>
      </c>
      <c r="BB20" s="35">
        <v>5.6379342000000001</v>
      </c>
      <c r="BC20" s="35">
        <v>2.7182495000000002</v>
      </c>
      <c r="BD20" s="35">
        <v>2.675576</v>
      </c>
      <c r="BE20" s="35">
        <v>3.7598566999999998</v>
      </c>
      <c r="BF20" s="35">
        <v>4.6413758999999999</v>
      </c>
      <c r="BG20" s="35">
        <v>12.234527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3.6098249999999998</v>
      </c>
      <c r="G21" s="35">
        <v>4.7728025000000001</v>
      </c>
      <c r="H21" s="35">
        <v>6.0873898000000004</v>
      </c>
      <c r="I21" s="35">
        <v>7.7094576000000004</v>
      </c>
      <c r="J21" s="35">
        <v>7.5214542</v>
      </c>
      <c r="K21" s="35">
        <v>5.6635083000000002</v>
      </c>
      <c r="L21" s="35">
        <v>5.9614421000000002</v>
      </c>
      <c r="M21" s="35">
        <v>6.6065211000000001</v>
      </c>
      <c r="N21" s="35">
        <v>7.2780260999999999</v>
      </c>
      <c r="O21" s="35">
        <v>7.8081291999999998</v>
      </c>
      <c r="P21" s="35">
        <v>9.3918925000000009</v>
      </c>
      <c r="Q21" s="35">
        <v>9.5460992999999998</v>
      </c>
      <c r="R21" s="35">
        <v>8.5113780999999999</v>
      </c>
      <c r="S21" s="35">
        <v>7.1422132999999999</v>
      </c>
      <c r="T21" s="35">
        <v>5.7036492000000001</v>
      </c>
      <c r="U21" s="35">
        <v>3.6932995000000002</v>
      </c>
      <c r="V21" s="35">
        <v>1.8232317</v>
      </c>
      <c r="W21" s="35">
        <v>2.4839332999999999</v>
      </c>
      <c r="X21" s="35">
        <v>4.9981046999999998</v>
      </c>
      <c r="Y21" s="35">
        <v>6.9660678999999996</v>
      </c>
      <c r="Z21" s="35">
        <v>9.2945712</v>
      </c>
      <c r="AA21" s="35">
        <v>9.7085535000000007</v>
      </c>
      <c r="AB21" s="35">
        <v>9.2340978000000007</v>
      </c>
      <c r="AC21" s="35">
        <v>9.9053307000000004</v>
      </c>
      <c r="AD21" s="35">
        <v>10.257949</v>
      </c>
      <c r="AE21" s="35">
        <v>10.036009</v>
      </c>
      <c r="AF21" s="35">
        <v>8.8220396000000001</v>
      </c>
      <c r="AG21" s="35">
        <v>5.6360958999999999</v>
      </c>
      <c r="AH21" s="35">
        <v>0.40879412999999998</v>
      </c>
      <c r="AI21" s="35">
        <v>0.75778798999999997</v>
      </c>
      <c r="AJ21" s="35">
        <v>1.1976321999999999</v>
      </c>
      <c r="AK21" s="35">
        <v>1.1577989</v>
      </c>
      <c r="AL21" s="35">
        <v>1.7910187</v>
      </c>
      <c r="AM21" s="35">
        <v>2.3010747999999999</v>
      </c>
      <c r="AN21" s="35">
        <v>2.7916108999999998</v>
      </c>
      <c r="AO21" s="35">
        <v>2.9766827999999999</v>
      </c>
      <c r="AP21" s="35">
        <v>3.4475272000000001</v>
      </c>
      <c r="AQ21" s="35">
        <v>3.4002724999999998</v>
      </c>
      <c r="AR21" s="35">
        <v>2.0349515999999999</v>
      </c>
      <c r="AS21" s="35">
        <v>1.5187619999999999</v>
      </c>
      <c r="AT21" s="35">
        <v>2.2256436000000002</v>
      </c>
      <c r="AU21" s="35">
        <v>2.2768017</v>
      </c>
      <c r="AV21" s="35">
        <v>3.4863797000000001</v>
      </c>
      <c r="AW21" s="35">
        <v>3.3808208999999998</v>
      </c>
      <c r="AX21" s="35">
        <v>3.3690554000000001</v>
      </c>
      <c r="AY21" s="35">
        <v>3.7663886999999998</v>
      </c>
      <c r="AZ21" s="35">
        <v>3.5569872999999999</v>
      </c>
      <c r="BA21" s="35">
        <v>3.532117</v>
      </c>
      <c r="BB21" s="35">
        <v>3.0168531999999999</v>
      </c>
      <c r="BC21" s="35">
        <v>2.1443762999999998</v>
      </c>
      <c r="BD21" s="35">
        <v>1.7570794999999999</v>
      </c>
      <c r="BE21" s="35">
        <v>2.8294185000000001</v>
      </c>
      <c r="BF21" s="35">
        <v>3.3304996</v>
      </c>
      <c r="BG21" s="35">
        <v>2.6228984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4.2585179000000002</v>
      </c>
      <c r="G22" s="35">
        <v>4.3104857000000001</v>
      </c>
      <c r="H22" s="35">
        <v>4.2417267000000001</v>
      </c>
      <c r="I22" s="35">
        <v>4.1936551</v>
      </c>
      <c r="J22" s="35">
        <v>4.1571863999999996</v>
      </c>
      <c r="K22" s="35">
        <v>5.8773128999999997</v>
      </c>
      <c r="L22" s="35">
        <v>5.4636069999999997</v>
      </c>
      <c r="M22" s="35">
        <v>5.2256917999999999</v>
      </c>
      <c r="N22" s="35">
        <v>5.0274443</v>
      </c>
      <c r="O22" s="35">
        <v>5.2117686000000001</v>
      </c>
      <c r="P22" s="35">
        <v>8.7188932999999995</v>
      </c>
      <c r="Q22" s="35">
        <v>6.1362379999999996</v>
      </c>
      <c r="R22" s="35">
        <v>4.4986810999999998</v>
      </c>
      <c r="S22" s="35">
        <v>6.4613290000000001</v>
      </c>
      <c r="T22" s="35">
        <v>1.5132143</v>
      </c>
      <c r="U22" s="35">
        <v>2.1964237</v>
      </c>
      <c r="V22" s="35">
        <v>7.0202111</v>
      </c>
      <c r="W22" s="35">
        <v>2.9386187000000001</v>
      </c>
      <c r="X22" s="35">
        <v>7.1138864999999996</v>
      </c>
      <c r="Y22" s="35">
        <v>6.4974480000000003</v>
      </c>
      <c r="Z22" s="35">
        <v>7.8399847999999999</v>
      </c>
      <c r="AA22" s="35">
        <v>7.2864386999999997</v>
      </c>
      <c r="AB22" s="35">
        <v>6.0538255999999997</v>
      </c>
      <c r="AC22" s="35">
        <v>3.7727031000000002</v>
      </c>
      <c r="AD22" s="35">
        <v>3.7761350999999999</v>
      </c>
      <c r="AE22" s="35">
        <v>10.155054</v>
      </c>
      <c r="AF22" s="35">
        <v>5.5474664999999996</v>
      </c>
      <c r="AG22" s="35">
        <v>0.97729672000000001</v>
      </c>
      <c r="AH22" s="35">
        <v>3.5757598000000002</v>
      </c>
      <c r="AI22" s="35">
        <v>7.5500312999999997</v>
      </c>
      <c r="AJ22" s="35">
        <v>5.0708311000000004</v>
      </c>
      <c r="AK22" s="35">
        <v>6.4976025999999996</v>
      </c>
      <c r="AL22" s="35">
        <v>5.045312</v>
      </c>
      <c r="AM22" s="35">
        <v>1.6736431000000001</v>
      </c>
      <c r="AN22" s="35">
        <v>4.6247251</v>
      </c>
      <c r="AO22" s="35">
        <v>1.9137907999999999</v>
      </c>
      <c r="AP22" s="35">
        <v>3.5986821</v>
      </c>
      <c r="AQ22" s="35">
        <v>1.2650371</v>
      </c>
      <c r="AR22" s="35">
        <v>6.6043722999999996</v>
      </c>
      <c r="AS22" s="35">
        <v>7.3316062999999998</v>
      </c>
      <c r="AT22" s="35">
        <v>4.7924246999999998</v>
      </c>
      <c r="AU22" s="35">
        <v>3.4085713000000002</v>
      </c>
      <c r="AV22" s="35">
        <v>3.3721057999999999</v>
      </c>
      <c r="AW22" s="35">
        <v>5.7255976999999998</v>
      </c>
      <c r="AX22" s="35">
        <v>2.6559132000000001</v>
      </c>
      <c r="AY22" s="35">
        <v>1.7277058999999999</v>
      </c>
      <c r="AZ22" s="35">
        <v>2.275471</v>
      </c>
      <c r="BA22" s="35">
        <v>1.7514234</v>
      </c>
      <c r="BB22" s="35">
        <v>4.5264676000000001</v>
      </c>
      <c r="BC22" s="35">
        <v>0.40809573999999998</v>
      </c>
      <c r="BD22" s="35">
        <v>1.4466985000000001</v>
      </c>
      <c r="BE22" s="35">
        <v>7.0926710000000002</v>
      </c>
      <c r="BF22" s="35">
        <v>5.5626813999999998</v>
      </c>
      <c r="BG22" s="35">
        <v>2.0442163999999998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3.2138792</v>
      </c>
      <c r="G23" s="35">
        <v>3.3436696000000001</v>
      </c>
      <c r="H23" s="35">
        <v>3.3369417000000001</v>
      </c>
      <c r="I23" s="35">
        <v>3.3443765999999999</v>
      </c>
      <c r="J23" s="35">
        <v>3.3528264999999999</v>
      </c>
      <c r="K23" s="35">
        <v>3.3319380999999999</v>
      </c>
      <c r="L23" s="35">
        <v>3.3332383999999999</v>
      </c>
      <c r="M23" s="35">
        <v>3.3126392</v>
      </c>
      <c r="N23" s="35">
        <v>3.2605681999999998</v>
      </c>
      <c r="O23" s="35">
        <v>3.5845235999999998</v>
      </c>
      <c r="P23" s="35">
        <v>5.5765229999999999</v>
      </c>
      <c r="Q23" s="35">
        <v>3.5767150999999999</v>
      </c>
      <c r="R23" s="35">
        <v>3.9288484000000001</v>
      </c>
      <c r="S23" s="35">
        <v>2.0800591000000002</v>
      </c>
      <c r="T23" s="35">
        <v>1.2616095000000001</v>
      </c>
      <c r="U23" s="35">
        <v>1.6225693000000001</v>
      </c>
      <c r="V23" s="35">
        <v>3.9127407000000001</v>
      </c>
      <c r="W23" s="35">
        <v>2.8241196999999998</v>
      </c>
      <c r="X23" s="35">
        <v>3.8148534000000001</v>
      </c>
      <c r="Y23" s="35">
        <v>4.7226030999999997</v>
      </c>
      <c r="Z23" s="35">
        <v>2.3642574999999999</v>
      </c>
      <c r="AA23" s="35">
        <v>3.0165804999999999</v>
      </c>
      <c r="AB23" s="35">
        <v>4.6469776999999999</v>
      </c>
      <c r="AC23" s="35">
        <v>1.7926525</v>
      </c>
      <c r="AD23" s="35">
        <v>1.7862415</v>
      </c>
      <c r="AE23" s="35">
        <v>9.3234735000000004</v>
      </c>
      <c r="AF23" s="35">
        <v>2.2202548000000002</v>
      </c>
      <c r="AG23" s="35">
        <v>0.18629504999999999</v>
      </c>
      <c r="AH23" s="35">
        <v>2.7479749999999998</v>
      </c>
      <c r="AI23" s="35">
        <v>4.8029146999999996</v>
      </c>
      <c r="AJ23" s="35">
        <v>0.97612823000000004</v>
      </c>
      <c r="AK23" s="35">
        <v>3.1796205999999998</v>
      </c>
      <c r="AL23" s="35">
        <v>3.1096718999999999</v>
      </c>
      <c r="AM23" s="35">
        <v>0.86462181999999999</v>
      </c>
      <c r="AN23" s="35">
        <v>2.4708483999999999</v>
      </c>
      <c r="AO23" s="35">
        <v>1.7476727999999999</v>
      </c>
      <c r="AP23" s="35">
        <v>1.4703051</v>
      </c>
      <c r="AQ23" s="35">
        <v>1.5183966E-2</v>
      </c>
      <c r="AR23" s="35">
        <v>2.5640499999999999</v>
      </c>
      <c r="AS23" s="35">
        <v>8.0858217999999997</v>
      </c>
      <c r="AT23" s="35">
        <v>3.5375491000000001</v>
      </c>
      <c r="AU23" s="35">
        <v>2.9730446000000001</v>
      </c>
      <c r="AV23" s="35">
        <v>4.2701754999999997</v>
      </c>
      <c r="AW23" s="35">
        <v>2.6293517999999998</v>
      </c>
      <c r="AX23" s="35">
        <v>1.0445504999999999</v>
      </c>
      <c r="AY23" s="35">
        <v>1.4943207000000001</v>
      </c>
      <c r="AZ23" s="35">
        <v>1.3704373000000001</v>
      </c>
      <c r="BA23" s="35">
        <v>2.1350456000000002</v>
      </c>
      <c r="BB23" s="35">
        <v>2.5421128</v>
      </c>
      <c r="BC23" s="35">
        <v>-5.0373010999999996</v>
      </c>
      <c r="BD23" s="35">
        <v>1.5947457</v>
      </c>
      <c r="BE23" s="35">
        <v>4.7334262999999996</v>
      </c>
      <c r="BF23" s="35">
        <v>2.4789051</v>
      </c>
      <c r="BG23" s="35">
        <v>3.1587453999999999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1.0446386999999999</v>
      </c>
      <c r="G24" s="35">
        <v>0.96681611000000001</v>
      </c>
      <c r="H24" s="35">
        <v>0.90478495000000003</v>
      </c>
      <c r="I24" s="35">
        <v>0.84927847999999995</v>
      </c>
      <c r="J24" s="35">
        <v>0.80435988999999997</v>
      </c>
      <c r="K24" s="35">
        <v>2.5453747</v>
      </c>
      <c r="L24" s="35">
        <v>2.1303686000000002</v>
      </c>
      <c r="M24" s="35">
        <v>1.9130526000000001</v>
      </c>
      <c r="N24" s="35">
        <v>1.7668759999999999</v>
      </c>
      <c r="O24" s="35">
        <v>1.6272450000000001</v>
      </c>
      <c r="P24" s="35">
        <v>3.1423703000000001</v>
      </c>
      <c r="Q24" s="35">
        <v>2.5595227999999999</v>
      </c>
      <c r="R24" s="35">
        <v>0.56983269999999997</v>
      </c>
      <c r="S24" s="35">
        <v>4.3812699000000004</v>
      </c>
      <c r="T24" s="35">
        <v>0.25160482000000001</v>
      </c>
      <c r="U24" s="35">
        <v>0.57385434000000002</v>
      </c>
      <c r="V24" s="35">
        <v>3.1074704</v>
      </c>
      <c r="W24" s="35">
        <v>0.11449905</v>
      </c>
      <c r="X24" s="35">
        <v>3.2990330999999999</v>
      </c>
      <c r="Y24" s="35">
        <v>1.7748448999999999</v>
      </c>
      <c r="Z24" s="35">
        <v>5.4757273</v>
      </c>
      <c r="AA24" s="35">
        <v>4.2698581999999998</v>
      </c>
      <c r="AB24" s="35">
        <v>1.4068479</v>
      </c>
      <c r="AC24" s="35">
        <v>1.9800506</v>
      </c>
      <c r="AD24" s="35">
        <v>1.9898936</v>
      </c>
      <c r="AE24" s="35">
        <v>0.83158014000000002</v>
      </c>
      <c r="AF24" s="35">
        <v>3.3272116999999999</v>
      </c>
      <c r="AG24" s="35">
        <v>0.79100166999999999</v>
      </c>
      <c r="AH24" s="35">
        <v>0.82778479999999999</v>
      </c>
      <c r="AI24" s="35">
        <v>2.7471166</v>
      </c>
      <c r="AJ24" s="35">
        <v>4.0947028999999997</v>
      </c>
      <c r="AK24" s="35">
        <v>3.3179820000000002</v>
      </c>
      <c r="AL24" s="35">
        <v>1.9356401000000001</v>
      </c>
      <c r="AM24" s="35">
        <v>0.80902127999999995</v>
      </c>
      <c r="AN24" s="35">
        <v>2.1538765999999998</v>
      </c>
      <c r="AO24" s="35">
        <v>0.16611803</v>
      </c>
      <c r="AP24" s="35">
        <v>2.128377</v>
      </c>
      <c r="AQ24" s="35">
        <v>1.2498530999999999</v>
      </c>
      <c r="AR24" s="35">
        <v>4.0403222999999997</v>
      </c>
      <c r="AS24" s="35">
        <v>-0.75421558</v>
      </c>
      <c r="AT24" s="35">
        <v>1.2548756000000001</v>
      </c>
      <c r="AU24" s="35">
        <v>0.43552663000000003</v>
      </c>
      <c r="AV24" s="35">
        <v>-0.89806969000000003</v>
      </c>
      <c r="AW24" s="35">
        <v>3.0962459</v>
      </c>
      <c r="AX24" s="35">
        <v>1.6113628</v>
      </c>
      <c r="AY24" s="35">
        <v>0.23338518</v>
      </c>
      <c r="AZ24" s="35">
        <v>0.90503372000000004</v>
      </c>
      <c r="BA24" s="35">
        <v>-0.38362222000000001</v>
      </c>
      <c r="BB24" s="35">
        <v>1.9843548</v>
      </c>
      <c r="BC24" s="35">
        <v>5.4453968000000001</v>
      </c>
      <c r="BD24" s="35">
        <v>-0.14804721000000001</v>
      </c>
      <c r="BE24" s="35">
        <v>2.3592447000000001</v>
      </c>
      <c r="BF24" s="35">
        <v>3.0837762999999998</v>
      </c>
      <c r="BG24" s="35">
        <v>-1.1145290000000001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5.7217912999999996</v>
      </c>
      <c r="G25" s="35">
        <v>5.9839533999999999</v>
      </c>
      <c r="H25" s="35">
        <v>2.7320878</v>
      </c>
      <c r="I25" s="35">
        <v>-0.35678799</v>
      </c>
      <c r="J25" s="35">
        <v>-3.1645637999999998</v>
      </c>
      <c r="K25" s="35">
        <v>3.4258006000000001</v>
      </c>
      <c r="L25" s="35">
        <v>1.593737</v>
      </c>
      <c r="M25" s="35">
        <v>0.75200714000000002</v>
      </c>
      <c r="N25" s="35">
        <v>3.4754254000000002</v>
      </c>
      <c r="O25" s="35">
        <v>-1.8047396</v>
      </c>
      <c r="P25" s="35">
        <v>-2.0836733999999999</v>
      </c>
      <c r="Q25" s="35">
        <v>-2.6131511999999999</v>
      </c>
      <c r="R25" s="35">
        <v>-2.4861418999999998</v>
      </c>
      <c r="S25" s="35">
        <v>0.72273242999999998</v>
      </c>
      <c r="T25" s="35">
        <v>-4.2081188999999997</v>
      </c>
      <c r="U25" s="35">
        <v>7.7546736000000003E-3</v>
      </c>
      <c r="V25" s="35">
        <v>-1.3859793</v>
      </c>
      <c r="W25" s="35">
        <v>5.7854067000000002</v>
      </c>
      <c r="X25" s="35">
        <v>3.4244800999999998</v>
      </c>
      <c r="Y25" s="35">
        <v>1.6918355</v>
      </c>
      <c r="Z25" s="35">
        <v>-0.21373895000000001</v>
      </c>
      <c r="AA25" s="35">
        <v>-0.77271265</v>
      </c>
      <c r="AB25" s="35">
        <v>1.202639</v>
      </c>
      <c r="AC25" s="35">
        <v>1.5198689000000001</v>
      </c>
      <c r="AD25" s="35">
        <v>1.8514792</v>
      </c>
      <c r="AE25" s="35">
        <v>-1.1483162</v>
      </c>
      <c r="AF25" s="35">
        <v>-0.92097021000000001</v>
      </c>
      <c r="AG25" s="35">
        <v>-9.7044066999999998</v>
      </c>
      <c r="AH25" s="35">
        <v>4.7137595000000001</v>
      </c>
      <c r="AI25" s="35">
        <v>3.7592180000000002</v>
      </c>
      <c r="AJ25" s="35">
        <v>-2.0217073999999999</v>
      </c>
      <c r="AK25" s="35">
        <v>3.2420282999999999</v>
      </c>
      <c r="AL25" s="35">
        <v>2.5209912000000001</v>
      </c>
      <c r="AM25" s="35">
        <v>4.2147997999999998</v>
      </c>
      <c r="AN25" s="35">
        <v>1.0535521000000001</v>
      </c>
      <c r="AO25" s="35">
        <v>1.8322126000000001</v>
      </c>
      <c r="AP25" s="35">
        <v>2.9520209999999998</v>
      </c>
      <c r="AQ25" s="35">
        <v>1.1096509000000001</v>
      </c>
      <c r="AR25" s="35">
        <v>-7.9626131000000004</v>
      </c>
      <c r="AS25" s="35">
        <v>2.9222937999999998</v>
      </c>
      <c r="AT25" s="35">
        <v>1.6559295999999999</v>
      </c>
      <c r="AU25" s="35">
        <v>2.0904474999999998</v>
      </c>
      <c r="AV25" s="35">
        <v>0.41318550999999998</v>
      </c>
      <c r="AW25" s="35">
        <v>1.2077831000000001</v>
      </c>
      <c r="AX25" s="35">
        <v>2.0631434</v>
      </c>
      <c r="AY25" s="35">
        <v>1.3358633</v>
      </c>
      <c r="AZ25" s="35">
        <v>1.7096359000000001</v>
      </c>
      <c r="BA25" s="35">
        <v>1.3377857</v>
      </c>
      <c r="BB25" s="35">
        <v>-0.58092843000000005</v>
      </c>
      <c r="BC25" s="35">
        <v>-6.0439068000000002</v>
      </c>
      <c r="BD25" s="35">
        <v>3.1903133000000001</v>
      </c>
      <c r="BE25" s="35">
        <v>6.2116696999999998</v>
      </c>
      <c r="BF25" s="35">
        <v>-2.5018326000000002</v>
      </c>
      <c r="BG25" s="35">
        <v>1.1928295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6.3905595000000002</v>
      </c>
      <c r="G27" s="35">
        <v>7.2504790999999997</v>
      </c>
      <c r="H27" s="35">
        <v>4.7671238999999996</v>
      </c>
      <c r="I27" s="35">
        <v>2.6577345999999999</v>
      </c>
      <c r="J27" s="35">
        <v>-0.29096482000000001</v>
      </c>
      <c r="K27" s="35">
        <v>5.8950693000000003</v>
      </c>
      <c r="L27" s="35">
        <v>4.0839372999999997</v>
      </c>
      <c r="M27" s="35">
        <v>3.5550481</v>
      </c>
      <c r="N27" s="35">
        <v>6.6806086999999996</v>
      </c>
      <c r="O27" s="35">
        <v>1.4970664</v>
      </c>
      <c r="P27" s="35">
        <v>1.5147058</v>
      </c>
      <c r="Q27" s="35">
        <v>2.0829037000000001</v>
      </c>
      <c r="R27" s="35">
        <v>0.60369470999999997</v>
      </c>
      <c r="S27" s="35">
        <v>5.599958</v>
      </c>
      <c r="T27" s="35">
        <v>-1.3123289</v>
      </c>
      <c r="U27" s="35">
        <v>1.5934591</v>
      </c>
      <c r="V27" s="35">
        <v>-1.2629149</v>
      </c>
      <c r="W27" s="35">
        <v>5.7992387000000001</v>
      </c>
      <c r="X27" s="35">
        <v>5.6311241000000001</v>
      </c>
      <c r="Y27" s="35">
        <v>3.9987252999999998</v>
      </c>
      <c r="Z27" s="35">
        <v>6.4887829999999997</v>
      </c>
      <c r="AA27" s="35">
        <v>5.2609759</v>
      </c>
      <c r="AB27" s="35">
        <v>4.7971864000000002</v>
      </c>
      <c r="AC27" s="35">
        <v>7.6835553000000001</v>
      </c>
      <c r="AD27" s="35">
        <v>8.4122441000000006</v>
      </c>
      <c r="AE27" s="35">
        <v>-7.9118633999999993E-2</v>
      </c>
      <c r="AF27" s="35">
        <v>4.9259978000000002</v>
      </c>
      <c r="AG27" s="35">
        <v>-5.5274454999999998</v>
      </c>
      <c r="AH27" s="35">
        <v>3.8563111000000001</v>
      </c>
      <c r="AI27" s="35">
        <v>2.4344610000000002</v>
      </c>
      <c r="AJ27" s="35">
        <v>0.1723758</v>
      </c>
      <c r="AK27" s="35">
        <v>3.9212283000000001</v>
      </c>
      <c r="AL27" s="35">
        <v>2.9514165999999999</v>
      </c>
      <c r="AM27" s="35">
        <v>6.0691315000000001</v>
      </c>
      <c r="AN27" s="35">
        <v>2.6536571000000002</v>
      </c>
      <c r="AO27" s="35">
        <v>3.3091428999999999</v>
      </c>
      <c r="AP27" s="35">
        <v>5.3821652000000002</v>
      </c>
      <c r="AQ27" s="35">
        <v>4.1052816999999999</v>
      </c>
      <c r="AR27" s="35">
        <v>-6.5943243000000002</v>
      </c>
      <c r="AS27" s="35">
        <v>-1.123761</v>
      </c>
      <c r="AT27" s="35">
        <v>1.7586671</v>
      </c>
      <c r="AU27" s="35">
        <v>2.2317097000000001</v>
      </c>
      <c r="AV27" s="35">
        <v>-0.13372592</v>
      </c>
      <c r="AW27" s="35">
        <v>3.0163552</v>
      </c>
      <c r="AX27" s="35">
        <v>4.3050788000000004</v>
      </c>
      <c r="AY27" s="35">
        <v>2.9808865999999998</v>
      </c>
      <c r="AZ27" s="35">
        <v>3.5396898999999999</v>
      </c>
      <c r="BA27" s="35">
        <v>2.1619668000000001</v>
      </c>
      <c r="BB27" s="35">
        <v>0.61134653999999999</v>
      </c>
      <c r="BC27" s="35">
        <v>0.45604774999999997</v>
      </c>
      <c r="BD27" s="35">
        <v>3.2677816000000002</v>
      </c>
      <c r="BE27" s="35">
        <v>5.9054171999999996</v>
      </c>
      <c r="BF27" s="35">
        <v>-0.81785651000000004</v>
      </c>
      <c r="BG27" s="35">
        <v>0.86492051000000003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0.42032589999999997</v>
      </c>
      <c r="G28" s="35">
        <v>0.39541099000000002</v>
      </c>
      <c r="H28" s="35">
        <v>0.35859973000000001</v>
      </c>
      <c r="I28" s="35">
        <v>0.33157751000000002</v>
      </c>
      <c r="J28" s="35">
        <v>0.31740053000000001</v>
      </c>
      <c r="K28" s="35">
        <v>1.0078461999999999</v>
      </c>
      <c r="L28" s="35">
        <v>0.83736407999999996</v>
      </c>
      <c r="M28" s="35">
        <v>0.74870031999999997</v>
      </c>
      <c r="N28" s="35">
        <v>0.67288806000000001</v>
      </c>
      <c r="O28" s="35">
        <v>0.60920417999999998</v>
      </c>
      <c r="P28" s="35">
        <v>1.1942778999999999</v>
      </c>
      <c r="Q28" s="35">
        <v>0.98553248000000004</v>
      </c>
      <c r="R28" s="35">
        <v>0.22105331</v>
      </c>
      <c r="S28" s="35">
        <v>1.6970204</v>
      </c>
      <c r="T28" s="35">
        <v>9.8274304000000007E-2</v>
      </c>
      <c r="U28" s="35">
        <v>0.22596706</v>
      </c>
      <c r="V28" s="35">
        <v>1.2412445000000001</v>
      </c>
      <c r="W28" s="35">
        <v>4.5576351000000001E-2</v>
      </c>
      <c r="X28" s="35">
        <v>1.277496</v>
      </c>
      <c r="Y28" s="35">
        <v>0.67571539000000003</v>
      </c>
      <c r="Z28" s="35">
        <v>2.058611</v>
      </c>
      <c r="AA28" s="35">
        <v>1.6099448000000001</v>
      </c>
      <c r="AB28" s="35">
        <v>0.52550912000000005</v>
      </c>
      <c r="AC28" s="35">
        <v>0.71630848000000003</v>
      </c>
      <c r="AD28" s="35">
        <v>0.68452948999999996</v>
      </c>
      <c r="AE28" s="35">
        <v>0.27739026</v>
      </c>
      <c r="AF28" s="35">
        <v>1.1032420000000001</v>
      </c>
      <c r="AG28" s="35">
        <v>0.26681602999999998</v>
      </c>
      <c r="AH28" s="35">
        <v>0.28182306000000001</v>
      </c>
      <c r="AI28" s="35">
        <v>0.90385263000000005</v>
      </c>
      <c r="AJ28" s="35">
        <v>1.4031180999999999</v>
      </c>
      <c r="AK28" s="35">
        <v>1.1601678</v>
      </c>
      <c r="AL28" s="35">
        <v>0.64124130000000001</v>
      </c>
      <c r="AM28" s="35">
        <v>0.25504293</v>
      </c>
      <c r="AN28" s="35">
        <v>0.67799012000000003</v>
      </c>
      <c r="AO28" s="35">
        <v>5.4631272000000002E-2</v>
      </c>
      <c r="AP28" s="35">
        <v>0.71983006999999999</v>
      </c>
      <c r="AQ28" s="35">
        <v>0.41914066999999999</v>
      </c>
      <c r="AR28" s="35">
        <v>1.3834397</v>
      </c>
      <c r="AS28" s="35">
        <v>-0.27200054000000001</v>
      </c>
      <c r="AT28" s="35">
        <v>0.45208978999999999</v>
      </c>
      <c r="AU28" s="35">
        <v>0.15614123999999999</v>
      </c>
      <c r="AV28" s="35">
        <v>-0.32658746</v>
      </c>
      <c r="AW28" s="35">
        <v>1.1513264999999999</v>
      </c>
      <c r="AX28" s="35">
        <v>0.62559414999999996</v>
      </c>
      <c r="AY28" s="35">
        <v>9.4667019000000005E-2</v>
      </c>
      <c r="AZ28" s="35">
        <v>0.37119809999999998</v>
      </c>
      <c r="BA28" s="35">
        <v>-0.15591005999999999</v>
      </c>
      <c r="BB28" s="35">
        <v>0.80086526000000002</v>
      </c>
      <c r="BC28" s="35">
        <v>2.2131897999999999</v>
      </c>
      <c r="BD28" s="35">
        <v>-5.9045819999999999E-2</v>
      </c>
      <c r="BE28" s="35">
        <v>0.86301810000000001</v>
      </c>
      <c r="BF28" s="35">
        <v>1.0754459999999999</v>
      </c>
      <c r="BG28" s="35">
        <v>-0.39790924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0.24844236</v>
      </c>
      <c r="G29" s="35">
        <v>0.87111474</v>
      </c>
      <c r="H29" s="35">
        <v>1.6764364</v>
      </c>
      <c r="I29" s="35">
        <v>2.6829451</v>
      </c>
      <c r="J29" s="35">
        <v>2.5561984999999998</v>
      </c>
      <c r="K29" s="35">
        <v>1.4614225000000001</v>
      </c>
      <c r="L29" s="35">
        <v>1.6528362000000001</v>
      </c>
      <c r="M29" s="35">
        <v>2.0543406000000002</v>
      </c>
      <c r="N29" s="35">
        <v>2.5322952999999999</v>
      </c>
      <c r="O29" s="35">
        <v>2.6926017999999998</v>
      </c>
      <c r="P29" s="35">
        <v>2.4041013000000002</v>
      </c>
      <c r="Q29" s="35">
        <v>3.7105223999999999</v>
      </c>
      <c r="R29" s="35">
        <v>2.8687833</v>
      </c>
      <c r="S29" s="35">
        <v>3.1802050999999998</v>
      </c>
      <c r="T29" s="35">
        <v>2.7975156999999999</v>
      </c>
      <c r="U29" s="35">
        <v>1.3597374</v>
      </c>
      <c r="V29" s="35">
        <v>-1.1181801</v>
      </c>
      <c r="W29" s="35">
        <v>-3.1744334999999999E-2</v>
      </c>
      <c r="X29" s="35">
        <v>0.92914792000000002</v>
      </c>
      <c r="Y29" s="35">
        <v>1.6311743000000001</v>
      </c>
      <c r="Z29" s="35">
        <v>4.6439108999999998</v>
      </c>
      <c r="AA29" s="35">
        <v>4.4237437999999996</v>
      </c>
      <c r="AB29" s="35">
        <v>3.0690382999999999</v>
      </c>
      <c r="AC29" s="35">
        <v>5.4473779999999996</v>
      </c>
      <c r="AD29" s="35">
        <v>5.8762353999999997</v>
      </c>
      <c r="AE29" s="35">
        <v>0.79180726000000001</v>
      </c>
      <c r="AF29" s="35">
        <v>4.7437259000000003</v>
      </c>
      <c r="AG29" s="35">
        <v>3.9101450999999998</v>
      </c>
      <c r="AH29" s="35">
        <v>-1.1392715</v>
      </c>
      <c r="AI29" s="35">
        <v>-2.2286096</v>
      </c>
      <c r="AJ29" s="35">
        <v>0.79096507999999999</v>
      </c>
      <c r="AK29" s="35">
        <v>-0.48096773999999998</v>
      </c>
      <c r="AL29" s="35">
        <v>-0.21081584</v>
      </c>
      <c r="AM29" s="35">
        <v>1.5992888000000001</v>
      </c>
      <c r="AN29" s="35">
        <v>0.92211485999999998</v>
      </c>
      <c r="AO29" s="35">
        <v>1.422299</v>
      </c>
      <c r="AP29" s="35">
        <v>1.7103140999999999</v>
      </c>
      <c r="AQ29" s="35">
        <v>2.5764901</v>
      </c>
      <c r="AR29" s="35">
        <v>-1.515093E-2</v>
      </c>
      <c r="AS29" s="35">
        <v>-3.7740542000000001</v>
      </c>
      <c r="AT29" s="35">
        <v>-0.34935232999999999</v>
      </c>
      <c r="AU29" s="35">
        <v>-1.4879020999999999E-2</v>
      </c>
      <c r="AV29" s="35">
        <v>-0.22032396000000001</v>
      </c>
      <c r="AW29" s="35">
        <v>0.65724559000000005</v>
      </c>
      <c r="AX29" s="35">
        <v>1.6163413</v>
      </c>
      <c r="AY29" s="35">
        <v>1.5503562</v>
      </c>
      <c r="AZ29" s="35">
        <v>1.4588559000000001</v>
      </c>
      <c r="BA29" s="35">
        <v>0.98009115999999996</v>
      </c>
      <c r="BB29" s="35">
        <v>0.39140971000000002</v>
      </c>
      <c r="BC29" s="35">
        <v>4.2867648000000003</v>
      </c>
      <c r="BD29" s="35">
        <v>0.13651411999999999</v>
      </c>
      <c r="BE29" s="35">
        <v>-1.1692705999999999</v>
      </c>
      <c r="BF29" s="35">
        <v>0.60853005000000004</v>
      </c>
      <c r="BG29" s="35">
        <v>7.0000251999999999E-2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1.3468057E-2</v>
      </c>
      <c r="G30" s="35">
        <v>3.2248092999999999E-2</v>
      </c>
      <c r="H30" s="35">
        <v>2.6482242999999999E-2</v>
      </c>
      <c r="I30" s="35">
        <v>3.6510531999999998E-2</v>
      </c>
      <c r="J30" s="35">
        <v>4.6316046E-2</v>
      </c>
      <c r="K30" s="35">
        <v>6.1212454999999999E-2</v>
      </c>
      <c r="L30" s="35">
        <v>6.7381072E-2</v>
      </c>
      <c r="M30" s="35">
        <v>6.2507846000000006E-2</v>
      </c>
      <c r="N30" s="35">
        <v>6.1161765999999999E-2</v>
      </c>
      <c r="O30" s="35">
        <v>6.7654464999999997E-2</v>
      </c>
      <c r="P30" s="35">
        <v>5.446906E-2</v>
      </c>
      <c r="Q30" s="35">
        <v>6.5215656999999996E-2</v>
      </c>
      <c r="R30" s="35">
        <v>8.4728017000000003E-2</v>
      </c>
      <c r="S30" s="35">
        <v>0.10358508</v>
      </c>
      <c r="T30" s="35">
        <v>0.11511077</v>
      </c>
      <c r="U30" s="35">
        <v>0.11819428</v>
      </c>
      <c r="V30" s="35">
        <v>0.1207865</v>
      </c>
      <c r="W30" s="35">
        <v>0.17023624000000001</v>
      </c>
      <c r="X30" s="35">
        <v>0.21487386999999999</v>
      </c>
      <c r="Y30" s="35">
        <v>0.26549719999999999</v>
      </c>
      <c r="Z30" s="35">
        <v>0.40509307</v>
      </c>
      <c r="AA30" s="35">
        <v>0.35017468000000002</v>
      </c>
      <c r="AB30" s="35">
        <v>0.26596271999999999</v>
      </c>
      <c r="AC30" s="35">
        <v>0.40665982000000001</v>
      </c>
      <c r="AD30" s="35">
        <v>0.48146144000000002</v>
      </c>
      <c r="AE30" s="35">
        <v>0.33216287999999999</v>
      </c>
      <c r="AF30" s="35">
        <v>0.48253817999999998</v>
      </c>
      <c r="AG30" s="35">
        <v>0.43112917000000001</v>
      </c>
      <c r="AH30" s="35">
        <v>0.33903643999999999</v>
      </c>
      <c r="AI30" s="35">
        <v>0.36676653999999997</v>
      </c>
      <c r="AJ30" s="35">
        <v>0.65238176999999997</v>
      </c>
      <c r="AK30" s="35">
        <v>0.75953729999999997</v>
      </c>
      <c r="AL30" s="35">
        <v>0.61818998000000003</v>
      </c>
      <c r="AM30" s="35">
        <v>0.67536638000000004</v>
      </c>
      <c r="AN30" s="35">
        <v>0.71587292000000002</v>
      </c>
      <c r="AO30" s="35">
        <v>0.65027665999999995</v>
      </c>
      <c r="AP30" s="35">
        <v>0.48743027999999999</v>
      </c>
      <c r="AQ30" s="35">
        <v>0.46856372000000002</v>
      </c>
      <c r="AR30" s="35">
        <v>0.31056746000000002</v>
      </c>
      <c r="AS30" s="35">
        <v>0.14507586</v>
      </c>
      <c r="AT30" s="35">
        <v>0.43404528999999997</v>
      </c>
      <c r="AU30" s="35">
        <v>0.40142990000000001</v>
      </c>
      <c r="AV30" s="35">
        <v>0.24453678000000001</v>
      </c>
      <c r="AW30" s="35">
        <v>0.21639053</v>
      </c>
      <c r="AX30" s="35">
        <v>0.28683415000000001</v>
      </c>
      <c r="AY30" s="35">
        <v>0.29188624000000002</v>
      </c>
      <c r="AZ30" s="35">
        <v>0.25940151</v>
      </c>
      <c r="BA30" s="35">
        <v>0.20872462999999999</v>
      </c>
      <c r="BB30" s="35">
        <v>0.12787994999999999</v>
      </c>
      <c r="BC30" s="35">
        <v>0.32379480999999999</v>
      </c>
      <c r="BD30" s="35">
        <v>4.5803415E-2</v>
      </c>
      <c r="BE30" s="35">
        <v>-4.0018905E-2</v>
      </c>
      <c r="BF30" s="35">
        <v>8.8954013999999998E-2</v>
      </c>
      <c r="BG30" s="35">
        <v>0.39142858000000003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0.2349743</v>
      </c>
      <c r="G31" s="35">
        <v>0.83886665000000005</v>
      </c>
      <c r="H31" s="35">
        <v>1.6499542</v>
      </c>
      <c r="I31" s="35">
        <v>2.6464344999999998</v>
      </c>
      <c r="J31" s="35">
        <v>2.5098824</v>
      </c>
      <c r="K31" s="35">
        <v>1.40021</v>
      </c>
      <c r="L31" s="35">
        <v>1.5854550999999999</v>
      </c>
      <c r="M31" s="35">
        <v>1.9918328000000001</v>
      </c>
      <c r="N31" s="35">
        <v>2.4711335000000001</v>
      </c>
      <c r="O31" s="35">
        <v>2.6249473999999999</v>
      </c>
      <c r="P31" s="35">
        <v>2.3496321999999998</v>
      </c>
      <c r="Q31" s="35">
        <v>3.6453066999999999</v>
      </c>
      <c r="R31" s="35">
        <v>2.7840552999999999</v>
      </c>
      <c r="S31" s="35">
        <v>3.0766200000000001</v>
      </c>
      <c r="T31" s="35">
        <v>2.6824048999999999</v>
      </c>
      <c r="U31" s="35">
        <v>1.2415430999999999</v>
      </c>
      <c r="V31" s="35">
        <v>-1.2389665999999999</v>
      </c>
      <c r="W31" s="35">
        <v>-0.20198057</v>
      </c>
      <c r="X31" s="35">
        <v>0.71427404999999999</v>
      </c>
      <c r="Y31" s="35">
        <v>1.3656771000000001</v>
      </c>
      <c r="Z31" s="35">
        <v>4.2388178999999999</v>
      </c>
      <c r="AA31" s="35">
        <v>4.0735691000000003</v>
      </c>
      <c r="AB31" s="35">
        <v>2.8030754999999998</v>
      </c>
      <c r="AC31" s="35">
        <v>5.0407181000000003</v>
      </c>
      <c r="AD31" s="35">
        <v>5.394774</v>
      </c>
      <c r="AE31" s="35">
        <v>0.45964438000000002</v>
      </c>
      <c r="AF31" s="35">
        <v>4.2611876999999998</v>
      </c>
      <c r="AG31" s="35">
        <v>3.4790160000000001</v>
      </c>
      <c r="AH31" s="35">
        <v>-1.4783078999999999</v>
      </c>
      <c r="AI31" s="35">
        <v>-2.5953761000000002</v>
      </c>
      <c r="AJ31" s="35">
        <v>0.13858330999999999</v>
      </c>
      <c r="AK31" s="35">
        <v>-1.240505</v>
      </c>
      <c r="AL31" s="35">
        <v>-0.82900582</v>
      </c>
      <c r="AM31" s="35">
        <v>0.92392238999999998</v>
      </c>
      <c r="AN31" s="35">
        <v>0.20624194000000001</v>
      </c>
      <c r="AO31" s="35">
        <v>0.77202234000000003</v>
      </c>
      <c r="AP31" s="35">
        <v>1.2228838</v>
      </c>
      <c r="AQ31" s="35">
        <v>2.1079264000000002</v>
      </c>
      <c r="AR31" s="35">
        <v>-0.32571839000000002</v>
      </c>
      <c r="AS31" s="35">
        <v>-3.91913</v>
      </c>
      <c r="AT31" s="35">
        <v>-0.78339762000000002</v>
      </c>
      <c r="AU31" s="35">
        <v>-0.41630892000000003</v>
      </c>
      <c r="AV31" s="35">
        <v>-0.46486073999999999</v>
      </c>
      <c r="AW31" s="35">
        <v>0.44085506000000002</v>
      </c>
      <c r="AX31" s="35">
        <v>1.3295071000000001</v>
      </c>
      <c r="AY31" s="35">
        <v>1.25847</v>
      </c>
      <c r="AZ31" s="35">
        <v>1.1994544</v>
      </c>
      <c r="BA31" s="35">
        <v>0.77136652999999999</v>
      </c>
      <c r="BB31" s="35">
        <v>0.26352976</v>
      </c>
      <c r="BC31" s="35">
        <v>3.9629699999999999</v>
      </c>
      <c r="BD31" s="35">
        <v>9.0710709E-2</v>
      </c>
      <c r="BE31" s="35">
        <v>-1.1292517</v>
      </c>
      <c r="BF31" s="35">
        <v>0.51957604000000002</v>
      </c>
      <c r="BG31" s="35">
        <v>-0.32142831999999999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5.7217912999999996</v>
      </c>
      <c r="G32" s="35">
        <v>5.9839533999999999</v>
      </c>
      <c r="H32" s="35">
        <v>2.7320878</v>
      </c>
      <c r="I32" s="35">
        <v>-0.35678799</v>
      </c>
      <c r="J32" s="35">
        <v>-3.1645637999999998</v>
      </c>
      <c r="K32" s="35">
        <v>3.4258006000000001</v>
      </c>
      <c r="L32" s="35">
        <v>1.593737</v>
      </c>
      <c r="M32" s="35">
        <v>0.75200714000000002</v>
      </c>
      <c r="N32" s="35">
        <v>3.4754254000000002</v>
      </c>
      <c r="O32" s="35">
        <v>-1.8047396</v>
      </c>
      <c r="P32" s="35">
        <v>-2.0836733999999999</v>
      </c>
      <c r="Q32" s="35">
        <v>-2.6131511999999999</v>
      </c>
      <c r="R32" s="35">
        <v>-2.4861418999999998</v>
      </c>
      <c r="S32" s="35">
        <v>0.72273242999999998</v>
      </c>
      <c r="T32" s="35">
        <v>-4.2081188999999997</v>
      </c>
      <c r="U32" s="35">
        <v>7.7546736000000003E-3</v>
      </c>
      <c r="V32" s="35">
        <v>-1.3859793</v>
      </c>
      <c r="W32" s="35">
        <v>5.7854067000000002</v>
      </c>
      <c r="X32" s="35">
        <v>3.4244800999999998</v>
      </c>
      <c r="Y32" s="35">
        <v>1.6918355</v>
      </c>
      <c r="Z32" s="35">
        <v>-0.21373895000000001</v>
      </c>
      <c r="AA32" s="35">
        <v>-0.77271265</v>
      </c>
      <c r="AB32" s="35">
        <v>1.202639</v>
      </c>
      <c r="AC32" s="35">
        <v>1.5198689000000001</v>
      </c>
      <c r="AD32" s="35">
        <v>1.8514792</v>
      </c>
      <c r="AE32" s="35">
        <v>-1.1483162</v>
      </c>
      <c r="AF32" s="35">
        <v>-0.92097021000000001</v>
      </c>
      <c r="AG32" s="35">
        <v>-9.7044066999999998</v>
      </c>
      <c r="AH32" s="35">
        <v>4.7137595000000001</v>
      </c>
      <c r="AI32" s="35">
        <v>3.7592180000000002</v>
      </c>
      <c r="AJ32" s="35">
        <v>-2.0217073999999999</v>
      </c>
      <c r="AK32" s="35">
        <v>3.2420282999999999</v>
      </c>
      <c r="AL32" s="35">
        <v>2.5209912000000001</v>
      </c>
      <c r="AM32" s="35">
        <v>4.2147997999999998</v>
      </c>
      <c r="AN32" s="35">
        <v>1.0535521000000001</v>
      </c>
      <c r="AO32" s="35">
        <v>1.8322126000000001</v>
      </c>
      <c r="AP32" s="35">
        <v>2.9520209999999998</v>
      </c>
      <c r="AQ32" s="35">
        <v>1.1096509000000001</v>
      </c>
      <c r="AR32" s="35">
        <v>-7.9626131000000004</v>
      </c>
      <c r="AS32" s="35">
        <v>2.9222937999999998</v>
      </c>
      <c r="AT32" s="35">
        <v>1.6559295999999999</v>
      </c>
      <c r="AU32" s="35">
        <v>2.0904474999999998</v>
      </c>
      <c r="AV32" s="35">
        <v>0.41318550999999998</v>
      </c>
      <c r="AW32" s="35">
        <v>1.2077831000000001</v>
      </c>
      <c r="AX32" s="35">
        <v>2.0631434</v>
      </c>
      <c r="AY32" s="35">
        <v>1.3358633</v>
      </c>
      <c r="AZ32" s="35">
        <v>1.7096359000000001</v>
      </c>
      <c r="BA32" s="35">
        <v>1.3377857</v>
      </c>
      <c r="BB32" s="35">
        <v>-0.58092843000000005</v>
      </c>
      <c r="BC32" s="35">
        <v>-6.0439068000000002</v>
      </c>
      <c r="BD32" s="35">
        <v>3.1903133000000001</v>
      </c>
      <c r="BE32" s="35">
        <v>6.2116696999999998</v>
      </c>
      <c r="BF32" s="35">
        <v>-2.5018326000000002</v>
      </c>
      <c r="BG32" s="35">
        <v>1.1928295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8.2133210999999998E-2</v>
      </c>
      <c r="F34" s="35">
        <v>9.0412889999999996E-2</v>
      </c>
      <c r="G34" s="35">
        <v>0.10051715</v>
      </c>
      <c r="H34" s="35">
        <v>0.1090023</v>
      </c>
      <c r="I34" s="35">
        <v>0.11574507000000001</v>
      </c>
      <c r="J34" s="35">
        <v>0.11934384000000001</v>
      </c>
      <c r="K34" s="35">
        <v>0.13087973</v>
      </c>
      <c r="L34" s="35">
        <v>0.14095638999999999</v>
      </c>
      <c r="M34" s="35">
        <v>0.15097699000000001</v>
      </c>
      <c r="N34" s="35">
        <v>0.16675725999999999</v>
      </c>
      <c r="O34" s="35">
        <v>0.17545016999999999</v>
      </c>
      <c r="P34" s="35">
        <v>0.18834349</v>
      </c>
      <c r="Q34" s="35">
        <v>0.19931043000000001</v>
      </c>
      <c r="R34" s="35">
        <v>0.20855212000000001</v>
      </c>
      <c r="S34" s="35">
        <v>0.22520006000000001</v>
      </c>
      <c r="T34" s="35">
        <v>0.22508586999999999</v>
      </c>
      <c r="U34" s="35">
        <v>0.23244235999999999</v>
      </c>
      <c r="V34" s="35">
        <v>0.23868400000000001</v>
      </c>
      <c r="W34" s="35">
        <v>0.26018011000000002</v>
      </c>
      <c r="X34" s="35">
        <v>0.28595482999999999</v>
      </c>
      <c r="Y34" s="35">
        <v>0.31201371999999999</v>
      </c>
      <c r="Z34" s="35">
        <v>0.34089604000000001</v>
      </c>
      <c r="AA34" s="35">
        <v>0.37031468000000001</v>
      </c>
      <c r="AB34" s="35">
        <v>0.40699250999999997</v>
      </c>
      <c r="AC34" s="35">
        <v>0.44744644</v>
      </c>
      <c r="AD34" s="35">
        <v>0.49548729000000002</v>
      </c>
      <c r="AE34" s="35">
        <v>0.54347584000000004</v>
      </c>
      <c r="AF34" s="35">
        <v>0.58373538999999997</v>
      </c>
      <c r="AG34" s="35">
        <v>0.55337521000000001</v>
      </c>
      <c r="AH34" s="35">
        <v>0.59115552000000005</v>
      </c>
      <c r="AI34" s="35">
        <v>0.63552593000000002</v>
      </c>
      <c r="AJ34" s="35">
        <v>0.64286705</v>
      </c>
      <c r="AK34" s="35">
        <v>0.69017585000000004</v>
      </c>
      <c r="AL34" s="35">
        <v>0.73330176999999996</v>
      </c>
      <c r="AM34" s="35">
        <v>0.78595130999999996</v>
      </c>
      <c r="AN34" s="35">
        <v>0.82727726000000001</v>
      </c>
      <c r="AO34" s="35">
        <v>0.87018693000000003</v>
      </c>
      <c r="AP34" s="35">
        <v>0.93190675000000001</v>
      </c>
      <c r="AQ34" s="35">
        <v>0.97110772999999995</v>
      </c>
      <c r="AR34" s="35">
        <v>0.93274763000000005</v>
      </c>
      <c r="AS34" s="35">
        <v>1</v>
      </c>
      <c r="AT34" s="35">
        <v>1.0543897</v>
      </c>
      <c r="AU34" s="35">
        <v>1.1107214000000001</v>
      </c>
      <c r="AV34" s="35">
        <v>1.1576293</v>
      </c>
      <c r="AW34" s="35">
        <v>1.2248657999999999</v>
      </c>
      <c r="AX34" s="35">
        <v>1.2921758999999999</v>
      </c>
      <c r="AY34" s="35">
        <v>1.3513170000000001</v>
      </c>
      <c r="AZ34" s="35">
        <v>1.4193243</v>
      </c>
      <c r="BA34" s="35">
        <v>1.4816421</v>
      </c>
      <c r="BB34" s="35">
        <v>1.5291096</v>
      </c>
      <c r="BC34" s="35">
        <v>1.4606376999999999</v>
      </c>
      <c r="BD34" s="35">
        <v>1.5334167000000001</v>
      </c>
      <c r="BE34" s="35">
        <v>1.7055486</v>
      </c>
      <c r="BF34" s="35">
        <v>1.7341152</v>
      </c>
      <c r="BG34" s="35">
        <v>1.8053129000000001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1.4448844000000001E-2</v>
      </c>
      <c r="F35" s="35">
        <v>1.5835821999999999E-2</v>
      </c>
      <c r="G35" s="35">
        <v>1.7391668999999998E-2</v>
      </c>
      <c r="H35" s="35">
        <v>2.2892543000000001E-2</v>
      </c>
      <c r="I35" s="35">
        <v>2.7960985000000001E-2</v>
      </c>
      <c r="J35" s="35">
        <v>2.7346289999999999E-2</v>
      </c>
      <c r="K35" s="35">
        <v>3.4381183000000003E-2</v>
      </c>
      <c r="L35" s="35">
        <v>3.9595298000000001E-2</v>
      </c>
      <c r="M35" s="35">
        <v>4.6385030000000001E-2</v>
      </c>
      <c r="N35" s="35">
        <v>5.6889701000000001E-2</v>
      </c>
      <c r="O35" s="35">
        <v>6.5388206000000004E-2</v>
      </c>
      <c r="P35" s="35">
        <v>7.0746238000000003E-2</v>
      </c>
      <c r="Q35" s="35">
        <v>7.6924059000000003E-2</v>
      </c>
      <c r="R35" s="35">
        <v>8.6587284E-2</v>
      </c>
      <c r="S35" s="35">
        <v>9.7804013999999995E-2</v>
      </c>
      <c r="T35" s="35">
        <v>9.5385384000000004E-2</v>
      </c>
      <c r="U35" s="35">
        <v>8.8333098999999998E-2</v>
      </c>
      <c r="V35" s="35">
        <v>0.10001765999999999</v>
      </c>
      <c r="W35" s="35">
        <v>0.11426492000000001</v>
      </c>
      <c r="X35" s="35">
        <v>0.13117181999999999</v>
      </c>
      <c r="Y35" s="35">
        <v>0.14883142999999999</v>
      </c>
      <c r="Z35" s="35">
        <v>0.16931758</v>
      </c>
      <c r="AA35" s="35">
        <v>0.18915386000000001</v>
      </c>
      <c r="AB35" s="35">
        <v>0.21663553999999999</v>
      </c>
      <c r="AC35" s="35">
        <v>0.24631015000000001</v>
      </c>
      <c r="AD35" s="35">
        <v>0.28107637000000002</v>
      </c>
      <c r="AE35" s="35">
        <v>0.32141839999999999</v>
      </c>
      <c r="AF35" s="35">
        <v>0.35948609999999998</v>
      </c>
      <c r="AG35" s="35">
        <v>0.36121726999999998</v>
      </c>
      <c r="AH35" s="35">
        <v>0.38230713</v>
      </c>
      <c r="AI35" s="35">
        <v>0.43899846999999997</v>
      </c>
      <c r="AJ35" s="35">
        <v>0.43528119999999998</v>
      </c>
      <c r="AK35" s="35">
        <v>0.47656627000000001</v>
      </c>
      <c r="AL35" s="35">
        <v>0.52396951000000003</v>
      </c>
      <c r="AM35" s="35">
        <v>0.59078655999999996</v>
      </c>
      <c r="AN35" s="35">
        <v>0.66174275999999999</v>
      </c>
      <c r="AO35" s="35">
        <v>0.72651485000000005</v>
      </c>
      <c r="AP35" s="35">
        <v>0.80997377999999998</v>
      </c>
      <c r="AQ35" s="35">
        <v>0.93732302000000001</v>
      </c>
      <c r="AR35" s="35">
        <v>0.86782018000000005</v>
      </c>
      <c r="AS35" s="35">
        <v>1</v>
      </c>
      <c r="AT35" s="35">
        <v>1.1099285000000001</v>
      </c>
      <c r="AU35" s="35">
        <v>1.1823859000000001</v>
      </c>
      <c r="AV35" s="35">
        <v>1.2400435999999999</v>
      </c>
      <c r="AW35" s="35">
        <v>1.3469652000000001</v>
      </c>
      <c r="AX35" s="35">
        <v>1.4327885</v>
      </c>
      <c r="AY35" s="35">
        <v>1.5213611</v>
      </c>
      <c r="AZ35" s="35">
        <v>1.6706270000000001</v>
      </c>
      <c r="BA35" s="35">
        <v>1.7624782999999999</v>
      </c>
      <c r="BB35" s="35">
        <v>1.8415816</v>
      </c>
      <c r="BC35" s="35">
        <v>1.7268471000000001</v>
      </c>
      <c r="BD35" s="35">
        <v>1.8853624</v>
      </c>
      <c r="BE35" s="35">
        <v>2.1850729000000002</v>
      </c>
      <c r="BF35" s="35">
        <v>2.2205295999999999</v>
      </c>
      <c r="BG35" s="35">
        <v>2.3523393000000001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0.21577988000000001</v>
      </c>
      <c r="F36" s="35">
        <v>0.23161714999999999</v>
      </c>
      <c r="G36" s="35">
        <v>0.25116416000000003</v>
      </c>
      <c r="H36" s="35">
        <v>0.26589389000000002</v>
      </c>
      <c r="I36" s="35">
        <v>0.27571926000000002</v>
      </c>
      <c r="J36" s="35">
        <v>0.2773813</v>
      </c>
      <c r="K36" s="35">
        <v>0.29723852000000001</v>
      </c>
      <c r="L36" s="35">
        <v>0.31235676000000001</v>
      </c>
      <c r="M36" s="35">
        <v>0.32698146</v>
      </c>
      <c r="N36" s="35">
        <v>0.35265946999999997</v>
      </c>
      <c r="O36" s="35">
        <v>0.36139510000000002</v>
      </c>
      <c r="P36" s="35">
        <v>0.37767514000000002</v>
      </c>
      <c r="Q36" s="35">
        <v>0.38891320000000001</v>
      </c>
      <c r="R36" s="35">
        <v>0.39620772999999998</v>
      </c>
      <c r="S36" s="35">
        <v>0.41669824</v>
      </c>
      <c r="T36" s="35">
        <v>0.40515087999999999</v>
      </c>
      <c r="U36" s="35">
        <v>0.40694707000000002</v>
      </c>
      <c r="V36" s="35">
        <v>0.40681083000000001</v>
      </c>
      <c r="W36" s="35">
        <v>0.43197291999999998</v>
      </c>
      <c r="X36" s="35">
        <v>0.46285822999999998</v>
      </c>
      <c r="Y36" s="35">
        <v>0.49275429999999998</v>
      </c>
      <c r="Z36" s="35">
        <v>0.52545615999999995</v>
      </c>
      <c r="AA36" s="35">
        <v>0.55522634000000004</v>
      </c>
      <c r="AB36" s="35">
        <v>0.59359466999999999</v>
      </c>
      <c r="AC36" s="35">
        <v>0.63509373000000002</v>
      </c>
      <c r="AD36" s="35">
        <v>0.68491563</v>
      </c>
      <c r="AE36" s="35">
        <v>0.73210697000000002</v>
      </c>
      <c r="AF36" s="35">
        <v>0.76659228999999995</v>
      </c>
      <c r="AG36" s="35">
        <v>0.70836288999999997</v>
      </c>
      <c r="AH36" s="35">
        <v>0.73769872000000003</v>
      </c>
      <c r="AI36" s="35">
        <v>0.77330810999999999</v>
      </c>
      <c r="AJ36" s="35">
        <v>0.76480592999999997</v>
      </c>
      <c r="AK36" s="35">
        <v>0.80395890000000003</v>
      </c>
      <c r="AL36" s="35">
        <v>0.83728681000000005</v>
      </c>
      <c r="AM36" s="35">
        <v>0.87971527000000005</v>
      </c>
      <c r="AN36" s="35">
        <v>0.90805316000000003</v>
      </c>
      <c r="AO36" s="35">
        <v>0.93700640000000002</v>
      </c>
      <c r="AP36" s="35">
        <v>0.98460771000000002</v>
      </c>
      <c r="AQ36" s="35">
        <v>1.0070739</v>
      </c>
      <c r="AR36" s="35">
        <v>0.94959132999999996</v>
      </c>
      <c r="AS36" s="35">
        <v>1</v>
      </c>
      <c r="AT36" s="35">
        <v>1.0372144999999999</v>
      </c>
      <c r="AU36" s="35">
        <v>1.076041</v>
      </c>
      <c r="AV36" s="35">
        <v>1.0953641000000001</v>
      </c>
      <c r="AW36" s="35">
        <v>1.1403095999999999</v>
      </c>
      <c r="AX36" s="35">
        <v>1.1845489</v>
      </c>
      <c r="AY36" s="35">
        <v>1.2212445000000001</v>
      </c>
      <c r="AZ36" s="35">
        <v>1.2671215</v>
      </c>
      <c r="BA36" s="35">
        <v>1.3080636000000001</v>
      </c>
      <c r="BB36" s="35">
        <v>1.3441269</v>
      </c>
      <c r="BC36" s="35">
        <v>1.2869322000000001</v>
      </c>
      <c r="BD36" s="35">
        <v>1.34571</v>
      </c>
      <c r="BE36" s="35">
        <v>1.4911939000000001</v>
      </c>
      <c r="BF36" s="35">
        <v>1.484227</v>
      </c>
      <c r="BG36" s="35">
        <v>1.5153622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6.8620202000000005E-2</v>
      </c>
      <c r="F37" s="35">
        <v>7.1129185999999997E-2</v>
      </c>
      <c r="G37" s="35">
        <v>7.5224156E-2</v>
      </c>
      <c r="H37" s="35">
        <v>8.8275490999999998E-2</v>
      </c>
      <c r="I37" s="35">
        <v>9.4718622000000002E-2</v>
      </c>
      <c r="J37" s="35">
        <v>9.0087706000000004E-2</v>
      </c>
      <c r="K37" s="35">
        <v>0.10602583</v>
      </c>
      <c r="L37" s="35">
        <v>0.11688800000000001</v>
      </c>
      <c r="M37" s="35">
        <v>0.12515872</v>
      </c>
      <c r="N37" s="35">
        <v>0.14422114999999999</v>
      </c>
      <c r="O37" s="35">
        <v>0.15370387999999999</v>
      </c>
      <c r="P37" s="35">
        <v>0.15674321999999999</v>
      </c>
      <c r="Q37" s="35">
        <v>0.16454483</v>
      </c>
      <c r="R37" s="35">
        <v>0.17372575000000001</v>
      </c>
      <c r="S37" s="35">
        <v>0.19280248999999999</v>
      </c>
      <c r="T37" s="35">
        <v>0.18464996</v>
      </c>
      <c r="U37" s="35">
        <v>0.17528904000000001</v>
      </c>
      <c r="V37" s="35">
        <v>0.19267419999999999</v>
      </c>
      <c r="W37" s="35">
        <v>0.21222177</v>
      </c>
      <c r="X37" s="35">
        <v>0.23382098000000001</v>
      </c>
      <c r="Y37" s="35">
        <v>0.25848815000000003</v>
      </c>
      <c r="Z37" s="35">
        <v>0.28301042999999998</v>
      </c>
      <c r="AA37" s="35">
        <v>0.30601293000000002</v>
      </c>
      <c r="AB37" s="35">
        <v>0.34269996000000003</v>
      </c>
      <c r="AC37" s="35">
        <v>0.38142909000000003</v>
      </c>
      <c r="AD37" s="35">
        <v>0.42846719</v>
      </c>
      <c r="AE37" s="35">
        <v>0.47589573000000002</v>
      </c>
      <c r="AF37" s="35">
        <v>0.50772353000000003</v>
      </c>
      <c r="AG37" s="35">
        <v>0.48487783000000001</v>
      </c>
      <c r="AH37" s="35">
        <v>0.50780839</v>
      </c>
      <c r="AI37" s="35">
        <v>0.53880989999999995</v>
      </c>
      <c r="AJ37" s="35">
        <v>0.53529572999999997</v>
      </c>
      <c r="AK37" s="35">
        <v>0.58672800999999997</v>
      </c>
      <c r="AL37" s="35">
        <v>0.64526972000000005</v>
      </c>
      <c r="AM37" s="35">
        <v>0.71131148</v>
      </c>
      <c r="AN37" s="35">
        <v>0.77103969000000006</v>
      </c>
      <c r="AO37" s="35">
        <v>0.83266969000000002</v>
      </c>
      <c r="AP37" s="35">
        <v>0.90506987000000005</v>
      </c>
      <c r="AQ37" s="35">
        <v>0.97862950999999998</v>
      </c>
      <c r="AR37" s="35">
        <v>0.92645769</v>
      </c>
      <c r="AS37" s="35">
        <v>1</v>
      </c>
      <c r="AT37" s="35">
        <v>1.0793854000000001</v>
      </c>
      <c r="AU37" s="35">
        <v>1.1128450000000001</v>
      </c>
      <c r="AV37" s="35">
        <v>1.153259</v>
      </c>
      <c r="AW37" s="35">
        <v>1.2225893999999999</v>
      </c>
      <c r="AX37" s="35">
        <v>1.2837704000000001</v>
      </c>
      <c r="AY37" s="35">
        <v>1.3335106999999999</v>
      </c>
      <c r="AZ37" s="35">
        <v>1.4125122999999999</v>
      </c>
      <c r="BA37" s="35">
        <v>1.4660488</v>
      </c>
      <c r="BB37" s="35">
        <v>1.5264513</v>
      </c>
      <c r="BC37" s="35">
        <v>1.4597416999999999</v>
      </c>
      <c r="BD37" s="35">
        <v>1.5413125000000001</v>
      </c>
      <c r="BE37" s="35">
        <v>1.7146001</v>
      </c>
      <c r="BF37" s="35">
        <v>1.7289235000000001</v>
      </c>
      <c r="BG37" s="35">
        <v>1.8019289000000001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9.4677496E-2</v>
      </c>
      <c r="F38" s="35">
        <v>9.8177004999999998E-2</v>
      </c>
      <c r="G38" s="35">
        <v>0.10302256</v>
      </c>
      <c r="H38" s="35">
        <v>0.10951784000000001</v>
      </c>
      <c r="I38" s="35">
        <v>0.11833798</v>
      </c>
      <c r="J38" s="35">
        <v>0.12765045</v>
      </c>
      <c r="K38" s="35">
        <v>0.13520725</v>
      </c>
      <c r="L38" s="35">
        <v>0.14364913000000001</v>
      </c>
      <c r="M38" s="35">
        <v>0.15358488000000001</v>
      </c>
      <c r="N38" s="35">
        <v>0.16529926</v>
      </c>
      <c r="O38" s="35">
        <v>0.17886680999999999</v>
      </c>
      <c r="P38" s="35">
        <v>0.19660283000000001</v>
      </c>
      <c r="Q38" s="35">
        <v>0.21643493</v>
      </c>
      <c r="R38" s="35">
        <v>0.23590954</v>
      </c>
      <c r="S38" s="35">
        <v>0.25370097000000003</v>
      </c>
      <c r="T38" s="35">
        <v>0.26899125000000002</v>
      </c>
      <c r="U38" s="35">
        <v>0.27959287999999999</v>
      </c>
      <c r="V38" s="35">
        <v>0.28538656000000001</v>
      </c>
      <c r="W38" s="35">
        <v>0.29340583999999997</v>
      </c>
      <c r="X38" s="35">
        <v>0.30947257</v>
      </c>
      <c r="Y38" s="35">
        <v>0.33309716</v>
      </c>
      <c r="Z38" s="35">
        <v>0.36741751</v>
      </c>
      <c r="AA38" s="35">
        <v>0.40653771999999999</v>
      </c>
      <c r="AB38" s="35">
        <v>0.44725825000000002</v>
      </c>
      <c r="AC38" s="35">
        <v>0.49591653000000002</v>
      </c>
      <c r="AD38" s="35">
        <v>0.55216372999999996</v>
      </c>
      <c r="AE38" s="35">
        <v>0.61336743999999999</v>
      </c>
      <c r="AF38" s="35">
        <v>0.67326609000000004</v>
      </c>
      <c r="AG38" s="35">
        <v>0.71552293</v>
      </c>
      <c r="AH38" s="35">
        <v>0.72286101999999997</v>
      </c>
      <c r="AI38" s="35">
        <v>0.73365100000000005</v>
      </c>
      <c r="AJ38" s="35">
        <v>0.74984209000000002</v>
      </c>
      <c r="AK38" s="35">
        <v>0.76835863000000004</v>
      </c>
      <c r="AL38" s="35">
        <v>0.79013124999999995</v>
      </c>
      <c r="AM38" s="35">
        <v>0.81582681999999995</v>
      </c>
      <c r="AN38" s="35">
        <v>0.84756812000000004</v>
      </c>
      <c r="AO38" s="35">
        <v>0.88098582000000003</v>
      </c>
      <c r="AP38" s="35">
        <v>0.91744137999999997</v>
      </c>
      <c r="AQ38" s="35">
        <v>0.95384776999999998</v>
      </c>
      <c r="AR38" s="35">
        <v>0.97840735000000001</v>
      </c>
      <c r="AS38" s="35">
        <v>1</v>
      </c>
      <c r="AT38" s="35">
        <v>1.0303646</v>
      </c>
      <c r="AU38" s="35">
        <v>1.0612109000000001</v>
      </c>
      <c r="AV38" s="35">
        <v>1.1036804</v>
      </c>
      <c r="AW38" s="35">
        <v>1.1450004</v>
      </c>
      <c r="AX38" s="35">
        <v>1.1880014000000001</v>
      </c>
      <c r="AY38" s="35">
        <v>1.2377549999999999</v>
      </c>
      <c r="AZ38" s="35">
        <v>1.2862568000000001</v>
      </c>
      <c r="BA38" s="35">
        <v>1.3358905000000001</v>
      </c>
      <c r="BB38" s="35">
        <v>1.3793084</v>
      </c>
      <c r="BC38" s="35">
        <v>1.409762</v>
      </c>
      <c r="BD38" s="35">
        <v>1.4356838999999999</v>
      </c>
      <c r="BE38" s="35">
        <v>1.4778157999999999</v>
      </c>
      <c r="BF38" s="35">
        <v>1.5291199</v>
      </c>
      <c r="BG38" s="35">
        <v>1.5799353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3.9536642000000002E-4</v>
      </c>
      <c r="F39" s="35">
        <v>4.2163398999999998E-4</v>
      </c>
      <c r="G39" s="35">
        <v>4.7218370000000001E-4</v>
      </c>
      <c r="H39" s="35">
        <v>5.2366057999999997E-4</v>
      </c>
      <c r="I39" s="35">
        <v>6.0474515999999997E-4</v>
      </c>
      <c r="J39" s="35">
        <v>7.1924483999999996E-4</v>
      </c>
      <c r="K39" s="35">
        <v>8.8554653999999998E-4</v>
      </c>
      <c r="L39" s="35">
        <v>1.0988402000000001E-3</v>
      </c>
      <c r="M39" s="35">
        <v>1.3317259000000001E-3</v>
      </c>
      <c r="N39" s="35">
        <v>1.5991830999999999E-3</v>
      </c>
      <c r="O39" s="35">
        <v>1.9527399999999999E-3</v>
      </c>
      <c r="P39" s="35">
        <v>2.3573114000000001E-3</v>
      </c>
      <c r="Q39" s="35">
        <v>2.8445257999999999E-3</v>
      </c>
      <c r="R39" s="35">
        <v>3.5660281000000002E-3</v>
      </c>
      <c r="S39" s="35">
        <v>4.4988993000000003E-3</v>
      </c>
      <c r="T39" s="35">
        <v>5.6077267000000002E-3</v>
      </c>
      <c r="U39" s="35">
        <v>6.8059781000000003E-3</v>
      </c>
      <c r="V39" s="35">
        <v>8.2941356000000004E-3</v>
      </c>
      <c r="W39" s="35">
        <v>1.0496248999999999E-2</v>
      </c>
      <c r="X39" s="35">
        <v>1.3804011999999999E-2</v>
      </c>
      <c r="Y39" s="35">
        <v>1.8614301E-2</v>
      </c>
      <c r="Z39" s="35">
        <v>2.6414237E-2</v>
      </c>
      <c r="AA39" s="35">
        <v>3.4820651000000001E-2</v>
      </c>
      <c r="AB39" s="35">
        <v>4.3359078000000002E-2</v>
      </c>
      <c r="AC39" s="35">
        <v>5.6153276000000002E-2</v>
      </c>
      <c r="AD39" s="35">
        <v>7.3459487000000004E-2</v>
      </c>
      <c r="AE39" s="35">
        <v>9.4213949000000005E-2</v>
      </c>
      <c r="AF39" s="35">
        <v>0.11886037000000001</v>
      </c>
      <c r="AG39" s="35">
        <v>0.14218819999999999</v>
      </c>
      <c r="AH39" s="35">
        <v>0.16527483000000001</v>
      </c>
      <c r="AI39" s="35">
        <v>0.19646662000000001</v>
      </c>
      <c r="AJ39" s="35">
        <v>0.24374974999999999</v>
      </c>
      <c r="AK39" s="35">
        <v>0.30933950999999998</v>
      </c>
      <c r="AL39" s="35">
        <v>0.37238163000000002</v>
      </c>
      <c r="AM39" s="35">
        <v>0.44190373999999999</v>
      </c>
      <c r="AN39" s="35">
        <v>0.53659374000000004</v>
      </c>
      <c r="AO39" s="35">
        <v>0.63528430000000002</v>
      </c>
      <c r="AP39" s="35">
        <v>0.72149474999999996</v>
      </c>
      <c r="AQ39" s="35">
        <v>0.80690251000000002</v>
      </c>
      <c r="AR39" s="35">
        <v>0.89142434000000004</v>
      </c>
      <c r="AS39" s="35">
        <v>1</v>
      </c>
      <c r="AT39" s="35">
        <v>1.1471625999999999</v>
      </c>
      <c r="AU39" s="35">
        <v>1.2958848999999999</v>
      </c>
      <c r="AV39" s="35">
        <v>1.4310780999999999</v>
      </c>
      <c r="AW39" s="35">
        <v>1.5478523</v>
      </c>
      <c r="AX39" s="35">
        <v>1.6809653</v>
      </c>
      <c r="AY39" s="35">
        <v>1.8338279</v>
      </c>
      <c r="AZ39" s="35">
        <v>1.9796737</v>
      </c>
      <c r="BA39" s="35">
        <v>2.1268334000000002</v>
      </c>
      <c r="BB39" s="35">
        <v>2.2501875</v>
      </c>
      <c r="BC39" s="35">
        <v>2.3121920999999999</v>
      </c>
      <c r="BD39" s="35">
        <v>2.3748916000000002</v>
      </c>
      <c r="BE39" s="35">
        <v>2.465884</v>
      </c>
      <c r="BF39" s="35">
        <v>2.5830326000000001</v>
      </c>
      <c r="BG39" s="35">
        <v>2.9191994000000001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0.11085083</v>
      </c>
      <c r="F40" s="35">
        <v>0.11492545</v>
      </c>
      <c r="G40" s="35">
        <v>0.12054362</v>
      </c>
      <c r="H40" s="35">
        <v>0.12810953</v>
      </c>
      <c r="I40" s="35">
        <v>0.13837677000000001</v>
      </c>
      <c r="J40" s="35">
        <v>0.14918613</v>
      </c>
      <c r="K40" s="35">
        <v>0.15787914</v>
      </c>
      <c r="L40" s="35">
        <v>0.16757721</v>
      </c>
      <c r="M40" s="35">
        <v>0.17902213</v>
      </c>
      <c r="N40" s="35">
        <v>0.19253725999999999</v>
      </c>
      <c r="O40" s="35">
        <v>0.20817331</v>
      </c>
      <c r="P40" s="35">
        <v>0.22867228000000001</v>
      </c>
      <c r="Q40" s="35">
        <v>0.25157744999999998</v>
      </c>
      <c r="R40" s="35">
        <v>0.27392782999999998</v>
      </c>
      <c r="S40" s="35">
        <v>0.29420794</v>
      </c>
      <c r="T40" s="35">
        <v>0.31147631999999997</v>
      </c>
      <c r="U40" s="35">
        <v>0.32319513999999999</v>
      </c>
      <c r="V40" s="35">
        <v>0.32914177999999999</v>
      </c>
      <c r="W40" s="35">
        <v>0.33741982999999998</v>
      </c>
      <c r="X40" s="35">
        <v>0.35471299000000001</v>
      </c>
      <c r="Y40" s="35">
        <v>0.38030352000000001</v>
      </c>
      <c r="Z40" s="35">
        <v>0.41734589999999999</v>
      </c>
      <c r="AA40" s="35">
        <v>0.45989625000000001</v>
      </c>
      <c r="AB40" s="35">
        <v>0.50438601999999999</v>
      </c>
      <c r="AC40" s="35">
        <v>0.55690530000000005</v>
      </c>
      <c r="AD40" s="35">
        <v>0.61706519999999998</v>
      </c>
      <c r="AE40" s="35">
        <v>0.68220813000000002</v>
      </c>
      <c r="AF40" s="35">
        <v>0.74512738000000001</v>
      </c>
      <c r="AG40" s="35">
        <v>0.78832948999999997</v>
      </c>
      <c r="AH40" s="35">
        <v>0.79155872999999999</v>
      </c>
      <c r="AI40" s="35">
        <v>0.79757986000000003</v>
      </c>
      <c r="AJ40" s="35">
        <v>0.80718935999999997</v>
      </c>
      <c r="AK40" s="35">
        <v>0.81658929999999996</v>
      </c>
      <c r="AL40" s="35">
        <v>0.83134631999999997</v>
      </c>
      <c r="AM40" s="35">
        <v>0.85069802000000005</v>
      </c>
      <c r="AN40" s="35">
        <v>0.87478078000000004</v>
      </c>
      <c r="AO40" s="35">
        <v>0.90121165999999997</v>
      </c>
      <c r="AP40" s="35">
        <v>0.93282295000000004</v>
      </c>
      <c r="AQ40" s="35">
        <v>0.96508689000000003</v>
      </c>
      <c r="AR40" s="35">
        <v>0.98492712999999998</v>
      </c>
      <c r="AS40" s="35">
        <v>1</v>
      </c>
      <c r="AT40" s="35">
        <v>1.0225059999999999</v>
      </c>
      <c r="AU40" s="35">
        <v>1.0460533999999999</v>
      </c>
      <c r="AV40" s="35">
        <v>1.0831660000000001</v>
      </c>
      <c r="AW40" s="35">
        <v>1.120412</v>
      </c>
      <c r="AX40" s="35">
        <v>1.1588023000000001</v>
      </c>
      <c r="AY40" s="35">
        <v>1.2032797</v>
      </c>
      <c r="AZ40" s="35">
        <v>1.2468505000000001</v>
      </c>
      <c r="BA40" s="35">
        <v>1.2916776999999999</v>
      </c>
      <c r="BB40" s="35">
        <v>1.3312394999999999</v>
      </c>
      <c r="BC40" s="35">
        <v>1.3600946</v>
      </c>
      <c r="BD40" s="35">
        <v>1.3842037</v>
      </c>
      <c r="BE40" s="35">
        <v>1.4239280000000001</v>
      </c>
      <c r="BF40" s="35">
        <v>1.4721504000000001</v>
      </c>
      <c r="BG40" s="35">
        <v>1.5112743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2.7750054999999998</v>
      </c>
      <c r="F41" s="35">
        <v>2.8080227999999998</v>
      </c>
      <c r="G41" s="35">
        <v>2.8161350999999999</v>
      </c>
      <c r="H41" s="35">
        <v>2.5671731000000002</v>
      </c>
      <c r="I41" s="35">
        <v>2.7040392</v>
      </c>
      <c r="J41" s="35">
        <v>3.2789429999999999</v>
      </c>
      <c r="K41" s="35">
        <v>3.1303377000000001</v>
      </c>
      <c r="L41" s="35">
        <v>3.2301351999999999</v>
      </c>
      <c r="M41" s="35">
        <v>3.3802417999999999</v>
      </c>
      <c r="N41" s="35">
        <v>3.3876067000000001</v>
      </c>
      <c r="O41" s="35">
        <v>3.6096841</v>
      </c>
      <c r="P41" s="35">
        <v>3.9073999000000001</v>
      </c>
      <c r="Q41" s="35">
        <v>3.9973451</v>
      </c>
      <c r="R41" s="35">
        <v>4.0617349000000003</v>
      </c>
      <c r="S41" s="35">
        <v>3.7110775999999999</v>
      </c>
      <c r="T41" s="35">
        <v>3.9694522999999999</v>
      </c>
      <c r="U41" s="35">
        <v>4.4062161</v>
      </c>
      <c r="V41" s="35">
        <v>4.0508762000000003</v>
      </c>
      <c r="W41" s="35">
        <v>3.7432837999999999</v>
      </c>
      <c r="X41" s="35">
        <v>3.5804323</v>
      </c>
      <c r="Y41" s="35">
        <v>3.4631414</v>
      </c>
      <c r="Z41" s="35">
        <v>3.4752150999999998</v>
      </c>
      <c r="AA41" s="35">
        <v>3.5107433000000001</v>
      </c>
      <c r="AB41" s="35">
        <v>3.4873732999999998</v>
      </c>
      <c r="AC41" s="35">
        <v>3.5121494000000002</v>
      </c>
      <c r="AD41" s="35">
        <v>3.4520154000000001</v>
      </c>
      <c r="AE41" s="35">
        <v>3.4745856000000002</v>
      </c>
      <c r="AF41" s="35">
        <v>3.4626298000000002</v>
      </c>
      <c r="AG41" s="35">
        <v>3.8948132000000002</v>
      </c>
      <c r="AH41" s="35">
        <v>3.7010437999999999</v>
      </c>
      <c r="AI41" s="35">
        <v>3.7704939999999998</v>
      </c>
      <c r="AJ41" s="35">
        <v>3.8950982999999999</v>
      </c>
      <c r="AK41" s="35">
        <v>3.7936304000000001</v>
      </c>
      <c r="AL41" s="35">
        <v>3.7226376000000001</v>
      </c>
      <c r="AM41" s="35">
        <v>3.5850515000000001</v>
      </c>
      <c r="AN41" s="35">
        <v>3.430987</v>
      </c>
      <c r="AO41" s="35">
        <v>3.3657480999999998</v>
      </c>
      <c r="AP41" s="35">
        <v>3.3176755999999998</v>
      </c>
      <c r="AQ41" s="35">
        <v>3.2008385000000001</v>
      </c>
      <c r="AR41" s="35">
        <v>3.6920106000000001</v>
      </c>
      <c r="AS41" s="35">
        <v>3.3217344999999998</v>
      </c>
      <c r="AT41" s="35">
        <v>3.2856424</v>
      </c>
      <c r="AU41" s="35">
        <v>3.3760804000000002</v>
      </c>
      <c r="AV41" s="35">
        <v>3.3575612000000001</v>
      </c>
      <c r="AW41" s="35">
        <v>3.3046627000000002</v>
      </c>
      <c r="AX41" s="35">
        <v>3.3582470999999998</v>
      </c>
      <c r="AY41" s="35">
        <v>3.3448319999999998</v>
      </c>
      <c r="AZ41" s="35">
        <v>3.2552755000000002</v>
      </c>
      <c r="BA41" s="35">
        <v>3.2445913000000002</v>
      </c>
      <c r="BB41" s="35">
        <v>3.2103022000000001</v>
      </c>
      <c r="BC41" s="35">
        <v>3.5235748999999998</v>
      </c>
      <c r="BD41" s="35">
        <v>3.4018055999999999</v>
      </c>
      <c r="BE41" s="35">
        <v>3.2065283</v>
      </c>
      <c r="BF41" s="35">
        <v>3.402463</v>
      </c>
      <c r="BG41" s="35">
        <v>3.3314032999999998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1.9275798</v>
      </c>
      <c r="F42" s="35">
        <v>1.8662105</v>
      </c>
      <c r="G42" s="35">
        <v>1.8466601</v>
      </c>
      <c r="H42" s="35">
        <v>1.7139956999999999</v>
      </c>
      <c r="I42" s="35">
        <v>1.9044989000000001</v>
      </c>
      <c r="J42" s="35">
        <v>2.3536983</v>
      </c>
      <c r="K42" s="35">
        <v>2.2691479000000001</v>
      </c>
      <c r="L42" s="35">
        <v>2.3798653000000001</v>
      </c>
      <c r="M42" s="35">
        <v>2.5692545999999998</v>
      </c>
      <c r="N42" s="35">
        <v>2.6690548999999999</v>
      </c>
      <c r="O42" s="35">
        <v>2.9326971999999998</v>
      </c>
      <c r="P42" s="35">
        <v>3.2305736999999999</v>
      </c>
      <c r="Q42" s="35">
        <v>3.3324022000000002</v>
      </c>
      <c r="R42" s="35">
        <v>3.4149671000000001</v>
      </c>
      <c r="S42" s="35">
        <v>3.1041998</v>
      </c>
      <c r="T42" s="35">
        <v>3.2909915000000001</v>
      </c>
      <c r="U42" s="35">
        <v>3.6134227999999999</v>
      </c>
      <c r="V42" s="35">
        <v>3.2884977000000002</v>
      </c>
      <c r="W42" s="35">
        <v>3.0168115000000002</v>
      </c>
      <c r="X42" s="35">
        <v>2.9110065999999999</v>
      </c>
      <c r="Y42" s="35">
        <v>2.8335935999999999</v>
      </c>
      <c r="Z42" s="35">
        <v>2.7731390999999999</v>
      </c>
      <c r="AA42" s="35">
        <v>2.7739061</v>
      </c>
      <c r="AB42" s="35">
        <v>2.7581031999999999</v>
      </c>
      <c r="AC42" s="35">
        <v>2.7312823000000002</v>
      </c>
      <c r="AD42" s="35">
        <v>2.6035582000000002</v>
      </c>
      <c r="AE42" s="35">
        <v>2.6160557</v>
      </c>
      <c r="AF42" s="35">
        <v>2.6837057999999998</v>
      </c>
      <c r="AG42" s="35">
        <v>3.1150905999999998</v>
      </c>
      <c r="AH42" s="35">
        <v>2.8965654000000001</v>
      </c>
      <c r="AI42" s="35">
        <v>3.0331296000000001</v>
      </c>
      <c r="AJ42" s="35">
        <v>3.1935557000000001</v>
      </c>
      <c r="AK42" s="35">
        <v>3.1514123000000001</v>
      </c>
      <c r="AL42" s="35">
        <v>3.0609736999999999</v>
      </c>
      <c r="AM42" s="35">
        <v>2.9416701000000001</v>
      </c>
      <c r="AN42" s="35">
        <v>2.8123062000000001</v>
      </c>
      <c r="AO42" s="35">
        <v>2.7754508000000002</v>
      </c>
      <c r="AP42" s="35">
        <v>2.7255189</v>
      </c>
      <c r="AQ42" s="35">
        <v>2.5370446000000002</v>
      </c>
      <c r="AR42" s="35">
        <v>2.8941235999999999</v>
      </c>
      <c r="AS42" s="35">
        <v>2.6373864</v>
      </c>
      <c r="AT42" s="35">
        <v>2.5444732000000001</v>
      </c>
      <c r="AU42" s="35">
        <v>2.5412512999999999</v>
      </c>
      <c r="AV42" s="35">
        <v>2.5364586999999998</v>
      </c>
      <c r="AW42" s="35">
        <v>2.502408</v>
      </c>
      <c r="AX42" s="35">
        <v>2.5113257</v>
      </c>
      <c r="AY42" s="35">
        <v>2.4978056999999998</v>
      </c>
      <c r="AZ42" s="35">
        <v>2.3884761000000001</v>
      </c>
      <c r="BA42" s="35">
        <v>2.3642289000000001</v>
      </c>
      <c r="BB42" s="35">
        <v>2.3638143</v>
      </c>
      <c r="BC42" s="35">
        <v>2.5932558000000001</v>
      </c>
      <c r="BD42" s="35">
        <v>2.5063770000000001</v>
      </c>
      <c r="BE42" s="35">
        <v>2.3315947000000001</v>
      </c>
      <c r="BF42" s="35">
        <v>2.4337613999999999</v>
      </c>
      <c r="BG42" s="35">
        <v>2.4168002999999998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0.1336907</v>
      </c>
      <c r="F43" s="35">
        <v>0.13950689999999999</v>
      </c>
      <c r="G43" s="35">
        <v>0.14565180999999999</v>
      </c>
      <c r="H43" s="35">
        <v>0.15196287</v>
      </c>
      <c r="I43" s="35">
        <v>0.15847117999999999</v>
      </c>
      <c r="J43" s="35">
        <v>0.16519797999999999</v>
      </c>
      <c r="K43" s="35">
        <v>0.17519816999999999</v>
      </c>
      <c r="L43" s="35">
        <v>0.18503663000000001</v>
      </c>
      <c r="M43" s="35">
        <v>0.19496318000000001</v>
      </c>
      <c r="N43" s="35">
        <v>0.20501542</v>
      </c>
      <c r="O43" s="35">
        <v>0.21598368000000001</v>
      </c>
      <c r="P43" s="35">
        <v>0.23566039999999999</v>
      </c>
      <c r="Q43" s="35">
        <v>0.25057396999999998</v>
      </c>
      <c r="R43" s="35">
        <v>0.2621039</v>
      </c>
      <c r="S43" s="35">
        <v>0.27959840000000002</v>
      </c>
      <c r="T43" s="35">
        <v>0.28386148999999999</v>
      </c>
      <c r="U43" s="35">
        <v>0.29016526999999998</v>
      </c>
      <c r="V43" s="35">
        <v>0.31126753000000001</v>
      </c>
      <c r="W43" s="35">
        <v>0.32055022</v>
      </c>
      <c r="X43" s="35">
        <v>0.34418449000000001</v>
      </c>
      <c r="Y43" s="35">
        <v>0.36729021000000001</v>
      </c>
      <c r="Z43" s="35">
        <v>0.39724457000000002</v>
      </c>
      <c r="AA43" s="35">
        <v>0.42727017</v>
      </c>
      <c r="AB43" s="35">
        <v>0.45393535000000002</v>
      </c>
      <c r="AC43" s="35">
        <v>0.47138814000000001</v>
      </c>
      <c r="AD43" s="35">
        <v>0.48952874000000002</v>
      </c>
      <c r="AE43" s="35">
        <v>0.54185243999999999</v>
      </c>
      <c r="AF43" s="35">
        <v>0.57276090999999996</v>
      </c>
      <c r="AG43" s="35">
        <v>0.57838593000000005</v>
      </c>
      <c r="AH43" s="35">
        <v>0.59944182999999995</v>
      </c>
      <c r="AI43" s="35">
        <v>0.64645220000000003</v>
      </c>
      <c r="AJ43" s="35">
        <v>0.68007804999999999</v>
      </c>
      <c r="AK43" s="35">
        <v>0.72573403000000003</v>
      </c>
      <c r="AL43" s="35">
        <v>0.76328898999999995</v>
      </c>
      <c r="AM43" s="35">
        <v>0.77617122000000005</v>
      </c>
      <c r="AN43" s="35">
        <v>0.81290998999999997</v>
      </c>
      <c r="AO43" s="35">
        <v>0.82861720999999999</v>
      </c>
      <c r="AP43" s="35">
        <v>0.85897955999999998</v>
      </c>
      <c r="AQ43" s="35">
        <v>0.86991499000000005</v>
      </c>
      <c r="AR43" s="35">
        <v>0.92930705999999996</v>
      </c>
      <c r="AS43" s="35">
        <v>1</v>
      </c>
      <c r="AT43" s="35">
        <v>1.0490911999999999</v>
      </c>
      <c r="AU43" s="35">
        <v>1.0854665999999999</v>
      </c>
      <c r="AV43" s="35">
        <v>1.1226938</v>
      </c>
      <c r="AW43" s="35">
        <v>1.1888506000000001</v>
      </c>
      <c r="AX43" s="35">
        <v>1.2208485</v>
      </c>
      <c r="AY43" s="35">
        <v>1.2421245000000001</v>
      </c>
      <c r="AZ43" s="35">
        <v>1.2707127</v>
      </c>
      <c r="BA43" s="35">
        <v>1.2931642999999999</v>
      </c>
      <c r="BB43" s="35">
        <v>1.3530439000000001</v>
      </c>
      <c r="BC43" s="35">
        <v>1.3585769000000001</v>
      </c>
      <c r="BD43" s="35">
        <v>1.3783742999999999</v>
      </c>
      <c r="BE43" s="35">
        <v>1.4796883000000001</v>
      </c>
      <c r="BF43" s="35">
        <v>1.5643309999999999</v>
      </c>
      <c r="BG43" s="35">
        <v>1.5966384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0.28907535000000001</v>
      </c>
      <c r="F44" s="35">
        <v>0.29851678999999998</v>
      </c>
      <c r="G44" s="35">
        <v>0.30866695</v>
      </c>
      <c r="H44" s="35">
        <v>0.31914077000000002</v>
      </c>
      <c r="I44" s="35">
        <v>0.32999452000000001</v>
      </c>
      <c r="J44" s="35">
        <v>0.34124623999999998</v>
      </c>
      <c r="K44" s="35">
        <v>0.35280789000000001</v>
      </c>
      <c r="L44" s="35">
        <v>0.36476600999999997</v>
      </c>
      <c r="M44" s="35">
        <v>0.37705176000000001</v>
      </c>
      <c r="N44" s="35">
        <v>0.38954841000000001</v>
      </c>
      <c r="O44" s="35">
        <v>0.40376515000000002</v>
      </c>
      <c r="P44" s="35">
        <v>0.42692084000000002</v>
      </c>
      <c r="Q44" s="35">
        <v>0.44246695000000003</v>
      </c>
      <c r="R44" s="35">
        <v>0.46019681000000001</v>
      </c>
      <c r="S44" s="35">
        <v>0.46986942999999998</v>
      </c>
      <c r="T44" s="35">
        <v>0.47583490000000001</v>
      </c>
      <c r="U44" s="35">
        <v>0.48361862999999999</v>
      </c>
      <c r="V44" s="35">
        <v>0.50291644000000002</v>
      </c>
      <c r="W44" s="35">
        <v>0.51732186000000002</v>
      </c>
      <c r="X44" s="35">
        <v>0.53743819999999998</v>
      </c>
      <c r="Y44" s="35">
        <v>0.56342813999999997</v>
      </c>
      <c r="Z44" s="35">
        <v>0.57690775000000005</v>
      </c>
      <c r="AA44" s="35">
        <v>0.59457578</v>
      </c>
      <c r="AB44" s="35">
        <v>0.62285762</v>
      </c>
      <c r="AC44" s="35">
        <v>0.63412398000000003</v>
      </c>
      <c r="AD44" s="35">
        <v>0.64555273000000002</v>
      </c>
      <c r="AE44" s="35">
        <v>0.70863575000000001</v>
      </c>
      <c r="AF44" s="35">
        <v>0.72454523000000004</v>
      </c>
      <c r="AG44" s="35">
        <v>0.72589627999999995</v>
      </c>
      <c r="AH44" s="35">
        <v>0.74612033</v>
      </c>
      <c r="AI44" s="35">
        <v>0.78283037</v>
      </c>
      <c r="AJ44" s="35">
        <v>0.79050922000000001</v>
      </c>
      <c r="AK44" s="35">
        <v>0.81604827999999996</v>
      </c>
      <c r="AL44" s="35">
        <v>0.84182338999999995</v>
      </c>
      <c r="AM44" s="35">
        <v>0.84913353000000003</v>
      </c>
      <c r="AN44" s="35">
        <v>0.87037569000000004</v>
      </c>
      <c r="AO44" s="35">
        <v>0.88572070999999997</v>
      </c>
      <c r="AP44" s="35">
        <v>0.89883970999999996</v>
      </c>
      <c r="AQ44" s="35">
        <v>0.8989762</v>
      </c>
      <c r="AR44" s="35">
        <v>0.92232444999999996</v>
      </c>
      <c r="AS44" s="35">
        <v>1</v>
      </c>
      <c r="AT44" s="35">
        <v>1.0360085999999999</v>
      </c>
      <c r="AU44" s="35">
        <v>1.0672721000000001</v>
      </c>
      <c r="AV44" s="35">
        <v>1.1138334999999999</v>
      </c>
      <c r="AW44" s="35">
        <v>1.1435085</v>
      </c>
      <c r="AX44" s="35">
        <v>1.1555157</v>
      </c>
      <c r="AY44" s="35">
        <v>1.1729124</v>
      </c>
      <c r="AZ44" s="35">
        <v>1.1890970999999999</v>
      </c>
      <c r="BA44" s="35">
        <v>1.2147578000000001</v>
      </c>
      <c r="BB44" s="35">
        <v>1.2460342</v>
      </c>
      <c r="BC44" s="35">
        <v>1.1848224000000001</v>
      </c>
      <c r="BD44" s="35">
        <v>1.2038686999999999</v>
      </c>
      <c r="BE44" s="35">
        <v>1.2622232</v>
      </c>
      <c r="BF44" s="35">
        <v>1.2939035000000001</v>
      </c>
      <c r="BG44" s="35">
        <v>1.3354269999999999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0.46247698999999998</v>
      </c>
      <c r="F45" s="35">
        <v>0.46733352</v>
      </c>
      <c r="G45" s="35">
        <v>0.47187369000000001</v>
      </c>
      <c r="H45" s="35">
        <v>0.47616250999999998</v>
      </c>
      <c r="I45" s="35">
        <v>0.48022366999999999</v>
      </c>
      <c r="J45" s="35">
        <v>0.48410197999999999</v>
      </c>
      <c r="K45" s="35">
        <v>0.49658235000000001</v>
      </c>
      <c r="L45" s="35">
        <v>0.50727487000000004</v>
      </c>
      <c r="M45" s="35">
        <v>0.51707272999999998</v>
      </c>
      <c r="N45" s="35">
        <v>0.52628995000000001</v>
      </c>
      <c r="O45" s="35">
        <v>0.53492404000000005</v>
      </c>
      <c r="P45" s="35">
        <v>0.55200022999999998</v>
      </c>
      <c r="Q45" s="35">
        <v>0.56631116000000004</v>
      </c>
      <c r="R45" s="35">
        <v>0.56954740000000004</v>
      </c>
      <c r="S45" s="35">
        <v>0.59505551999999995</v>
      </c>
      <c r="T45" s="35">
        <v>0.59655459</v>
      </c>
      <c r="U45" s="35">
        <v>0.59998779000000002</v>
      </c>
      <c r="V45" s="35">
        <v>0.61892493999999998</v>
      </c>
      <c r="W45" s="35">
        <v>0.61963400999999996</v>
      </c>
      <c r="X45" s="35">
        <v>0.64041687000000003</v>
      </c>
      <c r="Y45" s="35">
        <v>0.65188475000000001</v>
      </c>
      <c r="Z45" s="35">
        <v>0.68857555000000004</v>
      </c>
      <c r="AA45" s="35">
        <v>0.71861348000000003</v>
      </c>
      <c r="AB45" s="35">
        <v>0.72879472999999995</v>
      </c>
      <c r="AC45" s="35">
        <v>0.74336904000000004</v>
      </c>
      <c r="AD45" s="35">
        <v>0.75830945000000005</v>
      </c>
      <c r="AE45" s="35">
        <v>0.76464169999999998</v>
      </c>
      <c r="AF45" s="35">
        <v>0.79051092000000001</v>
      </c>
      <c r="AG45" s="35">
        <v>0.79678866999999998</v>
      </c>
      <c r="AH45" s="35">
        <v>0.80341174000000004</v>
      </c>
      <c r="AI45" s="35">
        <v>0.82578834999999995</v>
      </c>
      <c r="AJ45" s="35">
        <v>0.86030375000000003</v>
      </c>
      <c r="AK45" s="35">
        <v>0.88932730999999998</v>
      </c>
      <c r="AL45" s="35">
        <v>0.90670916999999995</v>
      </c>
      <c r="AM45" s="35">
        <v>0.91407439999999995</v>
      </c>
      <c r="AN45" s="35">
        <v>0.93397598999999998</v>
      </c>
      <c r="AO45" s="35">
        <v>0.93552877999999995</v>
      </c>
      <c r="AP45" s="35">
        <v>0.95565376999999996</v>
      </c>
      <c r="AQ45" s="35">
        <v>0.96767298999999996</v>
      </c>
      <c r="AR45" s="35">
        <v>1.0075707</v>
      </c>
      <c r="AS45" s="35">
        <v>1</v>
      </c>
      <c r="AT45" s="35">
        <v>1.0126278</v>
      </c>
      <c r="AU45" s="35">
        <v>1.0170477</v>
      </c>
      <c r="AV45" s="35">
        <v>1.0079548</v>
      </c>
      <c r="AW45" s="35">
        <v>1.0396517000000001</v>
      </c>
      <c r="AX45" s="35">
        <v>1.05654</v>
      </c>
      <c r="AY45" s="35">
        <v>1.0590086999999999</v>
      </c>
      <c r="AZ45" s="35">
        <v>1.0686366</v>
      </c>
      <c r="BA45" s="35">
        <v>1.0645449</v>
      </c>
      <c r="BB45" s="35">
        <v>1.0858802000000001</v>
      </c>
      <c r="BC45" s="35">
        <v>1.1466502999999999</v>
      </c>
      <c r="BD45" s="35">
        <v>1.144954</v>
      </c>
      <c r="BE45" s="35">
        <v>1.1722874000000001</v>
      </c>
      <c r="BF45" s="35">
        <v>1.2090012999999999</v>
      </c>
      <c r="BG45" s="35">
        <v>1.1956013999999999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38.890729999999998</v>
      </c>
      <c r="F46" s="35">
        <v>41.582239999999999</v>
      </c>
      <c r="G46" s="35">
        <v>40.214284999999997</v>
      </c>
      <c r="H46" s="35">
        <v>39.053109999999997</v>
      </c>
      <c r="I46" s="35">
        <v>39.031410000000001</v>
      </c>
      <c r="J46" s="35">
        <v>39.888618999999998</v>
      </c>
      <c r="K46" s="35">
        <v>39.301782000000003</v>
      </c>
      <c r="L46" s="35">
        <v>39.310349000000002</v>
      </c>
      <c r="M46" s="35">
        <v>38.962493000000002</v>
      </c>
      <c r="N46" s="35">
        <v>37.204487</v>
      </c>
      <c r="O46" s="35">
        <v>37.671044999999999</v>
      </c>
      <c r="P46" s="35">
        <v>38.340231000000003</v>
      </c>
      <c r="Q46" s="35">
        <v>38.668847999999997</v>
      </c>
      <c r="R46" s="35">
        <v>38.916491000000001</v>
      </c>
      <c r="S46" s="35">
        <v>38.550566000000003</v>
      </c>
      <c r="T46" s="35">
        <v>39.567416000000001</v>
      </c>
      <c r="U46" s="35">
        <v>39.186736000000003</v>
      </c>
      <c r="V46" s="35">
        <v>40.701040999999996</v>
      </c>
      <c r="W46" s="35">
        <v>38.908968999999999</v>
      </c>
      <c r="X46" s="35">
        <v>38.537723</v>
      </c>
      <c r="Y46" s="35">
        <v>37.605877</v>
      </c>
      <c r="Z46" s="35">
        <v>37.584536999999997</v>
      </c>
      <c r="AA46" s="35">
        <v>37.825217000000002</v>
      </c>
      <c r="AB46" s="35">
        <v>36.882095999999997</v>
      </c>
      <c r="AC46" s="35">
        <v>35.470447999999998</v>
      </c>
      <c r="AD46" s="35">
        <v>33.330164000000003</v>
      </c>
      <c r="AE46" s="35">
        <v>33.383853999999999</v>
      </c>
      <c r="AF46" s="35">
        <v>32.932456999999999</v>
      </c>
      <c r="AG46" s="35">
        <v>34.530368000000003</v>
      </c>
      <c r="AH46" s="35">
        <v>33.560532000000002</v>
      </c>
      <c r="AI46" s="35">
        <v>32.243200999999999</v>
      </c>
      <c r="AJ46" s="35">
        <v>36.290128000000003</v>
      </c>
      <c r="AK46" s="35">
        <v>33.642001999999998</v>
      </c>
      <c r="AL46" s="35">
        <v>32.614249000000001</v>
      </c>
      <c r="AM46" s="35">
        <v>30.435496000000001</v>
      </c>
      <c r="AN46" s="35">
        <v>32.519838</v>
      </c>
      <c r="AO46" s="35">
        <v>33.254206000000003</v>
      </c>
      <c r="AP46" s="35">
        <v>34.387011999999999</v>
      </c>
      <c r="AQ46" s="35">
        <v>32.683377</v>
      </c>
      <c r="AR46" s="35">
        <v>35.798274999999997</v>
      </c>
      <c r="AS46" s="35">
        <v>37.037990999999998</v>
      </c>
      <c r="AT46" s="35">
        <v>37.779924999999999</v>
      </c>
      <c r="AU46" s="35">
        <v>38.429443999999997</v>
      </c>
      <c r="AV46" s="35">
        <v>38.969285999999997</v>
      </c>
      <c r="AW46" s="35">
        <v>39.186346</v>
      </c>
      <c r="AX46" s="35">
        <v>40.348655000000001</v>
      </c>
      <c r="AY46" s="35">
        <v>41.213264000000002</v>
      </c>
      <c r="AZ46" s="35">
        <v>41.068671999999999</v>
      </c>
      <c r="BA46" s="35">
        <v>40.684829000000001</v>
      </c>
      <c r="BB46" s="35">
        <v>40.594216000000003</v>
      </c>
      <c r="BC46" s="35">
        <v>42.311909999999997</v>
      </c>
      <c r="BD46" s="35">
        <v>40.299393999999999</v>
      </c>
      <c r="BE46" s="35">
        <v>37.571154</v>
      </c>
      <c r="BF46" s="35">
        <v>38.202126999999997</v>
      </c>
      <c r="BG46" s="35">
        <v>38.575578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0.32484130999999999</v>
      </c>
      <c r="F47" s="35">
        <v>0.32695994</v>
      </c>
      <c r="G47" s="35">
        <v>0.32962770000000002</v>
      </c>
      <c r="H47" s="35">
        <v>0.33259569999999999</v>
      </c>
      <c r="I47" s="35">
        <v>0.33573143</v>
      </c>
      <c r="J47" s="35">
        <v>0.33864791999999999</v>
      </c>
      <c r="K47" s="35">
        <v>0.34196810999999999</v>
      </c>
      <c r="L47" s="35">
        <v>0.34485826000000003</v>
      </c>
      <c r="M47" s="35">
        <v>0.34829480000000002</v>
      </c>
      <c r="N47" s="35">
        <v>0.35128552000000002</v>
      </c>
      <c r="O47" s="35">
        <v>0.35454319000000001</v>
      </c>
      <c r="P47" s="35">
        <v>0.36483706999999999</v>
      </c>
      <c r="Q47" s="35">
        <v>0.36790836999999998</v>
      </c>
      <c r="R47" s="35">
        <v>0.37268036999999998</v>
      </c>
      <c r="S47" s="35">
        <v>0.37025205999999999</v>
      </c>
      <c r="T47" s="35">
        <v>0.36479980000000001</v>
      </c>
      <c r="U47" s="35">
        <v>0.36100728999999998</v>
      </c>
      <c r="V47" s="35">
        <v>0.36571944000000001</v>
      </c>
      <c r="W47" s="35">
        <v>0.36661397000000001</v>
      </c>
      <c r="X47" s="35">
        <v>0.37059108000000002</v>
      </c>
      <c r="Y47" s="35">
        <v>0.37872971</v>
      </c>
      <c r="Z47" s="35">
        <v>0.37762783999999999</v>
      </c>
      <c r="AA47" s="35">
        <v>0.37783551999999998</v>
      </c>
      <c r="AB47" s="35">
        <v>0.38478911999999998</v>
      </c>
      <c r="AC47" s="35">
        <v>0.38136175999999999</v>
      </c>
      <c r="AD47" s="35">
        <v>0.37815745000000001</v>
      </c>
      <c r="AE47" s="35">
        <v>0.40425227000000002</v>
      </c>
      <c r="AF47" s="35">
        <v>0.40280030999999999</v>
      </c>
      <c r="AG47" s="35">
        <v>0.39366393999999999</v>
      </c>
      <c r="AH47" s="35">
        <v>0.39458678000000003</v>
      </c>
      <c r="AI47" s="35">
        <v>0.40396726999999999</v>
      </c>
      <c r="AJ47" s="35">
        <v>0.39858316999999999</v>
      </c>
      <c r="AK47" s="35">
        <v>0.39815241000000001</v>
      </c>
      <c r="AL47" s="35">
        <v>0.40425506999999999</v>
      </c>
      <c r="AM47" s="35">
        <v>0.40098291000000003</v>
      </c>
      <c r="AN47" s="35">
        <v>0.39512813000000002</v>
      </c>
      <c r="AO47" s="35">
        <v>0.39743210000000001</v>
      </c>
      <c r="AP47" s="35">
        <v>0.39959513000000002</v>
      </c>
      <c r="AQ47" s="35">
        <v>0.39690029999999998</v>
      </c>
      <c r="AR47" s="35">
        <v>0.39896818000000001</v>
      </c>
      <c r="AS47" s="35">
        <v>0.42850301000000002</v>
      </c>
      <c r="AT47" s="35">
        <v>0.43705737</v>
      </c>
      <c r="AU47" s="35">
        <v>0.44766349</v>
      </c>
      <c r="AV47" s="35">
        <v>0.46332427999999998</v>
      </c>
      <c r="AW47" s="35">
        <v>0.46575617000000002</v>
      </c>
      <c r="AX47" s="35">
        <v>0.46584013000000002</v>
      </c>
      <c r="AY47" s="35">
        <v>0.46154223999999999</v>
      </c>
      <c r="AZ47" s="35">
        <v>0.46538661999999997</v>
      </c>
      <c r="BA47" s="35">
        <v>0.47052702000000002</v>
      </c>
      <c r="BB47" s="35">
        <v>0.47724119999999998</v>
      </c>
      <c r="BC47" s="35">
        <v>0.47745628000000001</v>
      </c>
      <c r="BD47" s="35">
        <v>0.47713651000000001</v>
      </c>
      <c r="BE47" s="35">
        <v>0.48639892000000001</v>
      </c>
      <c r="BF47" s="35">
        <v>0.48886964999999999</v>
      </c>
      <c r="BG47" s="35">
        <v>0.49659153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57.389260999999998</v>
      </c>
      <c r="F48" s="40">
        <v>61.140399000000002</v>
      </c>
      <c r="G48" s="40">
        <v>60.660178999999999</v>
      </c>
      <c r="H48" s="40">
        <v>55.155805999999998</v>
      </c>
      <c r="I48" s="40">
        <v>55.997117000000003</v>
      </c>
      <c r="J48" s="40">
        <v>58.730815999999997</v>
      </c>
      <c r="K48" s="40">
        <v>52.557844000000003</v>
      </c>
      <c r="L48" s="40">
        <v>52.150536000000002</v>
      </c>
      <c r="M48" s="40">
        <v>51.849077999999999</v>
      </c>
      <c r="N48" s="40">
        <v>48.477001000000001</v>
      </c>
      <c r="O48" s="40">
        <v>50.771366</v>
      </c>
      <c r="P48" s="40">
        <v>53.335146000000002</v>
      </c>
      <c r="Q48" s="40">
        <v>53.338166999999999</v>
      </c>
      <c r="R48" s="40">
        <v>52.037641999999998</v>
      </c>
      <c r="S48" s="40">
        <v>50.097577000000001</v>
      </c>
      <c r="T48" s="40">
        <v>52.374673000000001</v>
      </c>
      <c r="U48" s="40">
        <v>51.478130999999998</v>
      </c>
      <c r="V48" s="40">
        <v>48.709184</v>
      </c>
      <c r="W48" s="40">
        <v>49.794773999999997</v>
      </c>
      <c r="X48" s="40">
        <v>50.866362000000002</v>
      </c>
      <c r="Y48" s="40">
        <v>52.642229999999998</v>
      </c>
      <c r="Z48" s="40">
        <v>53.007849999999998</v>
      </c>
      <c r="AA48" s="40">
        <v>51.155478000000002</v>
      </c>
      <c r="AB48" s="40">
        <v>49.216324</v>
      </c>
      <c r="AC48" s="40">
        <v>49.035789000000001</v>
      </c>
      <c r="AD48" s="40">
        <v>48.791694</v>
      </c>
      <c r="AE48" s="40">
        <v>47.025086999999999</v>
      </c>
      <c r="AF48" s="40">
        <v>46.418111000000003</v>
      </c>
      <c r="AG48" s="40">
        <v>43.046543999999997</v>
      </c>
      <c r="AH48" s="40">
        <v>42.934657999999999</v>
      </c>
      <c r="AI48" s="40">
        <v>43.843187999999998</v>
      </c>
      <c r="AJ48" s="40">
        <v>45.735723999999998</v>
      </c>
      <c r="AK48" s="40">
        <v>44.567520000000002</v>
      </c>
      <c r="AL48" s="40">
        <v>44.145386000000002</v>
      </c>
      <c r="AM48" s="40">
        <v>43.064416000000001</v>
      </c>
      <c r="AN48" s="40">
        <v>44.20879</v>
      </c>
      <c r="AO48" s="40">
        <v>44.344698000000001</v>
      </c>
      <c r="AP48" s="40">
        <v>45.160066</v>
      </c>
      <c r="AQ48" s="40">
        <v>44.717722000000002</v>
      </c>
      <c r="AR48" s="40">
        <v>48.850808000000001</v>
      </c>
      <c r="AS48" s="40">
        <v>48.130094</v>
      </c>
      <c r="AT48" s="40">
        <v>47.976638999999999</v>
      </c>
      <c r="AU48" s="40">
        <v>49.659695999999997</v>
      </c>
      <c r="AV48" s="40">
        <v>51.817878</v>
      </c>
      <c r="AW48" s="40">
        <v>52.426105</v>
      </c>
      <c r="AX48" s="40">
        <v>53.968406000000002</v>
      </c>
      <c r="AY48" s="40">
        <v>54.792934000000002</v>
      </c>
      <c r="AZ48" s="40">
        <v>55.398882999999998</v>
      </c>
      <c r="BA48" s="40">
        <v>57.437530000000002</v>
      </c>
      <c r="BB48" s="40">
        <v>59.777942000000003</v>
      </c>
      <c r="BC48" s="40">
        <v>61.016280000000002</v>
      </c>
      <c r="BD48" s="40">
        <v>58.011432999999997</v>
      </c>
      <c r="BE48" s="40">
        <v>57.613345000000002</v>
      </c>
      <c r="BF48" s="40">
        <v>60.468896000000001</v>
      </c>
      <c r="BG48" s="40">
        <v>60.765996000000001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18.215869999999999</v>
      </c>
      <c r="F49" s="40">
        <v>16.681936</v>
      </c>
      <c r="G49" s="40">
        <v>19.165472000000001</v>
      </c>
      <c r="H49" s="40">
        <v>15.602473</v>
      </c>
      <c r="I49" s="40">
        <v>15.308189</v>
      </c>
      <c r="J49" s="40">
        <v>17.468599000000001</v>
      </c>
      <c r="K49" s="40">
        <v>15.229172999999999</v>
      </c>
      <c r="L49" s="40">
        <v>16.565781999999999</v>
      </c>
      <c r="M49" s="40">
        <v>15.983355</v>
      </c>
      <c r="N49" s="40">
        <v>13.855930000000001</v>
      </c>
      <c r="O49" s="40">
        <v>16.404243000000001</v>
      </c>
      <c r="P49" s="40">
        <v>17.939263</v>
      </c>
      <c r="Q49" s="40">
        <v>18.150893</v>
      </c>
      <c r="R49" s="40">
        <v>15.487137000000001</v>
      </c>
      <c r="S49" s="40">
        <v>14.614946</v>
      </c>
      <c r="T49" s="40">
        <v>15.117440999999999</v>
      </c>
      <c r="U49" s="40">
        <v>16.715136000000001</v>
      </c>
      <c r="V49" s="40">
        <v>14.682418999999999</v>
      </c>
      <c r="W49" s="40">
        <v>14.012271</v>
      </c>
      <c r="X49" s="40">
        <v>13.740263000000001</v>
      </c>
      <c r="Y49" s="40">
        <v>13.445142000000001</v>
      </c>
      <c r="Z49" s="40">
        <v>13.318097</v>
      </c>
      <c r="AA49" s="40">
        <v>12.636148</v>
      </c>
      <c r="AB49" s="40">
        <v>12.247764</v>
      </c>
      <c r="AC49" s="40">
        <v>11.882458</v>
      </c>
      <c r="AD49" s="40">
        <v>11.966455</v>
      </c>
      <c r="AE49" s="40">
        <v>10.728769</v>
      </c>
      <c r="AF49" s="40">
        <v>10.346916999999999</v>
      </c>
      <c r="AG49" s="40">
        <v>9.4286209000000003</v>
      </c>
      <c r="AH49" s="40">
        <v>10.651729</v>
      </c>
      <c r="AI49" s="40">
        <v>10.046711999999999</v>
      </c>
      <c r="AJ49" s="40">
        <v>11.871737</v>
      </c>
      <c r="AK49" s="40">
        <v>12.684596000000001</v>
      </c>
      <c r="AL49" s="40">
        <v>12.617311000000001</v>
      </c>
      <c r="AM49" s="40">
        <v>12.288453000000001</v>
      </c>
      <c r="AN49" s="40">
        <v>11.473606</v>
      </c>
      <c r="AO49" s="40">
        <v>11.167692000000001</v>
      </c>
      <c r="AP49" s="40">
        <v>11.566867999999999</v>
      </c>
      <c r="AQ49" s="40">
        <v>11.504788</v>
      </c>
      <c r="AR49" s="40">
        <v>13.04848</v>
      </c>
      <c r="AS49" s="40">
        <v>12.581168999999999</v>
      </c>
      <c r="AT49" s="40">
        <v>13.270661</v>
      </c>
      <c r="AU49" s="40">
        <v>13.842134</v>
      </c>
      <c r="AV49" s="40">
        <v>13.715401999999999</v>
      </c>
      <c r="AW49" s="40">
        <v>13.328747999999999</v>
      </c>
      <c r="AX49" s="40">
        <v>13.086561</v>
      </c>
      <c r="AY49" s="40">
        <v>12.564897999999999</v>
      </c>
      <c r="AZ49" s="40">
        <v>12.192591999999999</v>
      </c>
      <c r="BA49" s="40">
        <v>11.969446</v>
      </c>
      <c r="BB49" s="40">
        <v>11.6531</v>
      </c>
      <c r="BC49" s="40">
        <v>12.962274000000001</v>
      </c>
      <c r="BD49" s="40">
        <v>12.636881000000001</v>
      </c>
      <c r="BE49" s="40">
        <v>11.613268</v>
      </c>
      <c r="BF49" s="40">
        <v>11.969773</v>
      </c>
      <c r="BG49" s="40">
        <v>11.964883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20.173708000000001</v>
      </c>
      <c r="F50" s="40">
        <v>20.747785</v>
      </c>
      <c r="G50" s="40">
        <v>21.518312000000002</v>
      </c>
      <c r="H50" s="40">
        <v>23.631425</v>
      </c>
      <c r="I50" s="40">
        <v>28.459585000000001</v>
      </c>
      <c r="J50" s="40">
        <v>23.350960000000001</v>
      </c>
      <c r="K50" s="40">
        <v>21.824154</v>
      </c>
      <c r="L50" s="40">
        <v>23.818639000000001</v>
      </c>
      <c r="M50" s="40">
        <v>26.635083999999999</v>
      </c>
      <c r="N50" s="40">
        <v>28.850676</v>
      </c>
      <c r="O50" s="40">
        <v>30.340779000000001</v>
      </c>
      <c r="P50" s="40">
        <v>34.85671</v>
      </c>
      <c r="Q50" s="40">
        <v>37.142319999999998</v>
      </c>
      <c r="R50" s="40">
        <v>37.389054000000002</v>
      </c>
      <c r="S50" s="40">
        <v>33.397996999999997</v>
      </c>
      <c r="T50" s="40">
        <v>27.433401</v>
      </c>
      <c r="U50" s="40">
        <v>25.792384999999999</v>
      </c>
      <c r="V50" s="40">
        <v>22.920103999999998</v>
      </c>
      <c r="W50" s="40">
        <v>26.148323999999999</v>
      </c>
      <c r="X50" s="40">
        <v>29.470348999999999</v>
      </c>
      <c r="Y50" s="40">
        <v>31.921710000000001</v>
      </c>
      <c r="Z50" s="40">
        <v>37.230196999999997</v>
      </c>
      <c r="AA50" s="40">
        <v>34.892868</v>
      </c>
      <c r="AB50" s="40">
        <v>38.632567000000002</v>
      </c>
      <c r="AC50" s="40">
        <v>40.630727</v>
      </c>
      <c r="AD50" s="40">
        <v>43.033338000000001</v>
      </c>
      <c r="AE50" s="40">
        <v>40.914825</v>
      </c>
      <c r="AF50" s="40">
        <v>42.362960000000001</v>
      </c>
      <c r="AG50" s="40">
        <v>26.528337000000001</v>
      </c>
      <c r="AH50" s="40">
        <v>22.420814</v>
      </c>
      <c r="AI50" s="40">
        <v>27.121628000000001</v>
      </c>
      <c r="AJ50" s="40">
        <v>25.194977999999999</v>
      </c>
      <c r="AK50" s="40">
        <v>25.857296999999999</v>
      </c>
      <c r="AL50" s="40">
        <v>24.078106999999999</v>
      </c>
      <c r="AM50" s="40">
        <v>24.746621000000001</v>
      </c>
      <c r="AN50" s="40">
        <v>22.374110999999999</v>
      </c>
      <c r="AO50" s="40">
        <v>22.693795000000001</v>
      </c>
      <c r="AP50" s="40">
        <v>23.402021999999999</v>
      </c>
      <c r="AQ50" s="40">
        <v>21.446660000000001</v>
      </c>
      <c r="AR50" s="40">
        <v>17.8261</v>
      </c>
      <c r="AS50" s="40">
        <v>23.372910999999998</v>
      </c>
      <c r="AT50" s="40">
        <v>23.179500000000001</v>
      </c>
      <c r="AU50" s="40">
        <v>25.740096999999999</v>
      </c>
      <c r="AV50" s="40">
        <v>25.92963</v>
      </c>
      <c r="AW50" s="40">
        <v>24.970381</v>
      </c>
      <c r="AX50" s="40">
        <v>25.417724</v>
      </c>
      <c r="AY50" s="40">
        <v>25.990286999999999</v>
      </c>
      <c r="AZ50" s="40">
        <v>25.540213000000001</v>
      </c>
      <c r="BA50" s="40">
        <v>23.885705999999999</v>
      </c>
      <c r="BB50" s="40">
        <v>21.041986999999999</v>
      </c>
      <c r="BC50" s="40">
        <v>19.653756999999999</v>
      </c>
      <c r="BD50" s="40">
        <v>22.121569999999998</v>
      </c>
      <c r="BE50" s="40">
        <v>23.582397</v>
      </c>
      <c r="BF50" s="40">
        <v>22.796886000000001</v>
      </c>
      <c r="BG50" s="40">
        <v>21.949521000000001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4.2211612000000001</v>
      </c>
      <c r="F51" s="40">
        <v>1.4298801999999999</v>
      </c>
      <c r="G51" s="40">
        <v>-1.3439629</v>
      </c>
      <c r="H51" s="40">
        <v>5.6102957</v>
      </c>
      <c r="I51" s="40">
        <v>0.23510866</v>
      </c>
      <c r="J51" s="40">
        <v>0.44962482999999998</v>
      </c>
      <c r="K51" s="40">
        <v>10.38883</v>
      </c>
      <c r="L51" s="40">
        <v>7.4650442999999997</v>
      </c>
      <c r="M51" s="40">
        <v>5.532483</v>
      </c>
      <c r="N51" s="40">
        <v>8.8163920000000005</v>
      </c>
      <c r="O51" s="40">
        <v>2.4836119000000001</v>
      </c>
      <c r="P51" s="40">
        <v>-6.1311197000000002</v>
      </c>
      <c r="Q51" s="40">
        <v>-8.6313806</v>
      </c>
      <c r="R51" s="40">
        <v>-4.9138329000000001</v>
      </c>
      <c r="S51" s="40">
        <v>1.8894804999999999</v>
      </c>
      <c r="T51" s="40">
        <v>5.0744838000000003</v>
      </c>
      <c r="U51" s="40">
        <v>6.0143485999999999</v>
      </c>
      <c r="V51" s="40">
        <v>13.688293</v>
      </c>
      <c r="W51" s="40">
        <v>10.044631000000001</v>
      </c>
      <c r="X51" s="40">
        <v>5.9230252999999999</v>
      </c>
      <c r="Y51" s="40">
        <v>1.9909174999999999</v>
      </c>
      <c r="Z51" s="40">
        <v>-3.5561443000000001</v>
      </c>
      <c r="AA51" s="40">
        <v>1.3155064999999999</v>
      </c>
      <c r="AB51" s="40">
        <v>-9.6655387999999995E-2</v>
      </c>
      <c r="AC51" s="40">
        <v>-1.5489736000000001</v>
      </c>
      <c r="AD51" s="40">
        <v>-3.7914865999999998</v>
      </c>
      <c r="AE51" s="40">
        <v>1.3313183</v>
      </c>
      <c r="AF51" s="40">
        <v>0.87201198999999996</v>
      </c>
      <c r="AG51" s="40">
        <v>20.996497999999999</v>
      </c>
      <c r="AH51" s="40">
        <v>23.992798000000001</v>
      </c>
      <c r="AI51" s="40">
        <v>18.988472000000002</v>
      </c>
      <c r="AJ51" s="40">
        <v>17.197561</v>
      </c>
      <c r="AK51" s="40">
        <v>16.890587</v>
      </c>
      <c r="AL51" s="40">
        <v>19.159196000000001</v>
      </c>
      <c r="AM51" s="40">
        <v>19.900511000000002</v>
      </c>
      <c r="AN51" s="40">
        <v>21.943493</v>
      </c>
      <c r="AO51" s="40">
        <v>21.793814999999999</v>
      </c>
      <c r="AP51" s="40">
        <v>19.871043</v>
      </c>
      <c r="AQ51" s="40">
        <v>22.330829999999999</v>
      </c>
      <c r="AR51" s="40">
        <v>20.274612999999999</v>
      </c>
      <c r="AS51" s="40">
        <v>15.915825</v>
      </c>
      <c r="AT51" s="40">
        <v>15.5732</v>
      </c>
      <c r="AU51" s="40">
        <v>10.758073</v>
      </c>
      <c r="AV51" s="40">
        <v>8.5370906000000009</v>
      </c>
      <c r="AW51" s="40">
        <v>9.2747661000000008</v>
      </c>
      <c r="AX51" s="40">
        <v>7.5273092999999998</v>
      </c>
      <c r="AY51" s="40">
        <v>6.6518809000000001</v>
      </c>
      <c r="AZ51" s="40">
        <v>6.8683116000000002</v>
      </c>
      <c r="BA51" s="40">
        <v>6.7073172999999997</v>
      </c>
      <c r="BB51" s="40">
        <v>7.5269716999999998</v>
      </c>
      <c r="BC51" s="40">
        <v>6.3676893999999997</v>
      </c>
      <c r="BD51" s="40">
        <v>7.2301164</v>
      </c>
      <c r="BE51" s="40">
        <v>7.1909901999999999</v>
      </c>
      <c r="BF51" s="40">
        <v>4.7644454999999999</v>
      </c>
      <c r="BG51" s="40">
        <v>5.3195987999999996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909C-594A-44AE-9BD9-93CCE871957F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150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1.0180574</v>
      </c>
      <c r="F7" s="35">
        <v>1.0513178000000001</v>
      </c>
      <c r="G7" s="35">
        <v>1.0671949000000001</v>
      </c>
      <c r="H7" s="35">
        <v>1.0563365</v>
      </c>
      <c r="I7" s="35">
        <v>1.0975706999999999</v>
      </c>
      <c r="J7" s="35">
        <v>0.95922607000000004</v>
      </c>
      <c r="K7" s="35">
        <v>0.95716999000000003</v>
      </c>
      <c r="L7" s="35">
        <v>0.89835982000000003</v>
      </c>
      <c r="M7" s="35">
        <v>0.98957271000000002</v>
      </c>
      <c r="N7" s="35">
        <v>0.93506626999999998</v>
      </c>
      <c r="O7" s="35">
        <v>1.0287539999999999</v>
      </c>
      <c r="P7" s="35">
        <v>1.0464150999999999</v>
      </c>
      <c r="Q7" s="35">
        <v>0.94189491000000003</v>
      </c>
      <c r="R7" s="35">
        <v>0.94290441000000003</v>
      </c>
      <c r="S7" s="35">
        <v>1.0931778000000001</v>
      </c>
      <c r="T7" s="35">
        <v>1.1331494</v>
      </c>
      <c r="U7" s="35">
        <v>1.1623774</v>
      </c>
      <c r="V7" s="35">
        <v>1.1974202</v>
      </c>
      <c r="W7" s="35">
        <v>1.2103389</v>
      </c>
      <c r="X7" s="35">
        <v>1.2242979000000001</v>
      </c>
      <c r="Y7" s="35">
        <v>1.3019704000000001</v>
      </c>
      <c r="Z7" s="35">
        <v>1.2516080999999999</v>
      </c>
      <c r="AA7" s="35">
        <v>1.2204491</v>
      </c>
      <c r="AB7" s="35">
        <v>1.1844721</v>
      </c>
      <c r="AC7" s="35">
        <v>1.1991825</v>
      </c>
      <c r="AD7" s="35">
        <v>1.1725064999999999</v>
      </c>
      <c r="AE7" s="35">
        <v>1.168671</v>
      </c>
      <c r="AF7" s="35">
        <v>1.1840526</v>
      </c>
      <c r="AG7" s="35">
        <v>1.1610161999999999</v>
      </c>
      <c r="AH7" s="35">
        <v>1.1001253</v>
      </c>
      <c r="AI7" s="35">
        <v>1.0776874999999999</v>
      </c>
      <c r="AJ7" s="35">
        <v>1.0422168999999999</v>
      </c>
      <c r="AK7" s="35">
        <v>1.0628092</v>
      </c>
      <c r="AL7" s="35">
        <v>1.1186324999999999</v>
      </c>
      <c r="AM7" s="35">
        <v>1.1493382999999999</v>
      </c>
      <c r="AN7" s="35">
        <v>1.0323701999999999</v>
      </c>
      <c r="AO7" s="35">
        <v>1.1654709000000001</v>
      </c>
      <c r="AP7" s="35">
        <v>1.1734967000000001</v>
      </c>
      <c r="AQ7" s="35">
        <v>1.1864565</v>
      </c>
      <c r="AR7" s="35">
        <v>0.99442918000000002</v>
      </c>
      <c r="AS7" s="35">
        <v>1</v>
      </c>
      <c r="AT7" s="35">
        <v>1.0259715</v>
      </c>
      <c r="AU7" s="35">
        <v>0.98420629000000004</v>
      </c>
      <c r="AV7" s="35">
        <v>0.99170066999999995</v>
      </c>
      <c r="AW7" s="35">
        <v>0.99484165999999996</v>
      </c>
      <c r="AX7" s="35">
        <v>0.96748376000000003</v>
      </c>
      <c r="AY7" s="35">
        <v>0.94461788000000002</v>
      </c>
      <c r="AZ7" s="35">
        <v>0.95089864999999996</v>
      </c>
      <c r="BA7" s="35">
        <v>1.0037347999999999</v>
      </c>
      <c r="BB7" s="35">
        <v>0.99295171999999998</v>
      </c>
      <c r="BC7" s="35">
        <v>0.62045945999999996</v>
      </c>
      <c r="BD7" s="35">
        <v>0.84976415000000005</v>
      </c>
      <c r="BE7" s="35">
        <v>0.92527360999999997</v>
      </c>
      <c r="BF7" s="35">
        <v>0.94908219999999999</v>
      </c>
      <c r="BG7" s="35">
        <v>0.96106486000000002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0.52954000999999995</v>
      </c>
      <c r="F8" s="35">
        <v>0.54084239000000001</v>
      </c>
      <c r="G8" s="35">
        <v>0.54520478000000006</v>
      </c>
      <c r="H8" s="35">
        <v>0.53796986999999996</v>
      </c>
      <c r="I8" s="35">
        <v>0.56114523999999999</v>
      </c>
      <c r="J8" s="35">
        <v>0.49214152</v>
      </c>
      <c r="K8" s="35">
        <v>0.49024354999999997</v>
      </c>
      <c r="L8" s="35">
        <v>0.44991788999999999</v>
      </c>
      <c r="M8" s="35">
        <v>0.48707762999999998</v>
      </c>
      <c r="N8" s="35">
        <v>0.46241852999999999</v>
      </c>
      <c r="O8" s="35">
        <v>0.51779229999999998</v>
      </c>
      <c r="P8" s="35">
        <v>0.54385116</v>
      </c>
      <c r="Q8" s="35">
        <v>0.49933645999999998</v>
      </c>
      <c r="R8" s="35">
        <v>0.51015553999999996</v>
      </c>
      <c r="S8" s="35">
        <v>0.59751027999999995</v>
      </c>
      <c r="T8" s="35">
        <v>0.62459944999999994</v>
      </c>
      <c r="U8" s="35">
        <v>0.64951060999999999</v>
      </c>
      <c r="V8" s="35">
        <v>0.68020471000000005</v>
      </c>
      <c r="W8" s="35">
        <v>0.71074435999999996</v>
      </c>
      <c r="X8" s="35">
        <v>0.74326758999999998</v>
      </c>
      <c r="Y8" s="35">
        <v>0.82066793999999998</v>
      </c>
      <c r="Z8" s="35">
        <v>0.80436755000000004</v>
      </c>
      <c r="AA8" s="35">
        <v>0.81804345000000001</v>
      </c>
      <c r="AB8" s="35">
        <v>0.81778905999999996</v>
      </c>
      <c r="AC8" s="35">
        <v>0.88245713000000003</v>
      </c>
      <c r="AD8" s="35">
        <v>0.86593785999999995</v>
      </c>
      <c r="AE8" s="35">
        <v>0.88402517000000003</v>
      </c>
      <c r="AF8" s="35">
        <v>0.96004489000000004</v>
      </c>
      <c r="AG8" s="35">
        <v>0.96081631000000001</v>
      </c>
      <c r="AH8" s="35">
        <v>0.92199688000000002</v>
      </c>
      <c r="AI8" s="35">
        <v>0.93785110000000005</v>
      </c>
      <c r="AJ8" s="35">
        <v>0.92232449000000005</v>
      </c>
      <c r="AK8" s="35">
        <v>0.94846633000000002</v>
      </c>
      <c r="AL8" s="35">
        <v>1.0031768999999999</v>
      </c>
      <c r="AM8" s="35">
        <v>0.98067510000000002</v>
      </c>
      <c r="AN8" s="35">
        <v>0.88487289000000002</v>
      </c>
      <c r="AO8" s="35">
        <v>1.0069901999999999</v>
      </c>
      <c r="AP8" s="35">
        <v>1.0579723000000001</v>
      </c>
      <c r="AQ8" s="35">
        <v>1.1178418999999999</v>
      </c>
      <c r="AR8" s="35">
        <v>0.97856452999999999</v>
      </c>
      <c r="AS8" s="35">
        <v>1</v>
      </c>
      <c r="AT8" s="35">
        <v>1.0468770999999999</v>
      </c>
      <c r="AU8" s="35">
        <v>1.0419289</v>
      </c>
      <c r="AV8" s="35">
        <v>1.0918363</v>
      </c>
      <c r="AW8" s="35">
        <v>1.1402032</v>
      </c>
      <c r="AX8" s="35">
        <v>1.1228731000000001</v>
      </c>
      <c r="AY8" s="35">
        <v>1.1188515000000001</v>
      </c>
      <c r="AZ8" s="35">
        <v>1.1535038</v>
      </c>
      <c r="BA8" s="35">
        <v>1.2514003</v>
      </c>
      <c r="BB8" s="35">
        <v>1.2861605</v>
      </c>
      <c r="BC8" s="35">
        <v>0.81330190999999996</v>
      </c>
      <c r="BD8" s="35">
        <v>1.0955562999999999</v>
      </c>
      <c r="BE8" s="35">
        <v>1.1944945</v>
      </c>
      <c r="BF8" s="35">
        <v>1.2349866</v>
      </c>
      <c r="BG8" s="35">
        <v>1.2595434999999999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0.52025986999999996</v>
      </c>
      <c r="F9" s="35">
        <v>0.53061290999999999</v>
      </c>
      <c r="G9" s="35">
        <v>0.53404711999999999</v>
      </c>
      <c r="H9" s="35">
        <v>0.52649029000000003</v>
      </c>
      <c r="I9" s="35">
        <v>0.54862675000000005</v>
      </c>
      <c r="J9" s="35">
        <v>0.48046190999999999</v>
      </c>
      <c r="K9" s="35">
        <v>0.47788699000000001</v>
      </c>
      <c r="L9" s="35">
        <v>0.43795539</v>
      </c>
      <c r="M9" s="35">
        <v>0.47374937</v>
      </c>
      <c r="N9" s="35">
        <v>0.44957533999999999</v>
      </c>
      <c r="O9" s="35">
        <v>0.50330885999999997</v>
      </c>
      <c r="P9" s="35">
        <v>0.52864177000000001</v>
      </c>
      <c r="Q9" s="35">
        <v>0.48547077999999999</v>
      </c>
      <c r="R9" s="35">
        <v>0.49617466999999998</v>
      </c>
      <c r="S9" s="35">
        <v>0.5814549</v>
      </c>
      <c r="T9" s="35">
        <v>0.60818355999999996</v>
      </c>
      <c r="U9" s="35">
        <v>0.63434581000000001</v>
      </c>
      <c r="V9" s="35">
        <v>0.66635937999999995</v>
      </c>
      <c r="W9" s="35">
        <v>0.69847954000000001</v>
      </c>
      <c r="X9" s="35">
        <v>0.73282046999999995</v>
      </c>
      <c r="Y9" s="35">
        <v>0.81194966000000002</v>
      </c>
      <c r="Z9" s="35">
        <v>0.79657327</v>
      </c>
      <c r="AA9" s="35">
        <v>0.80861136</v>
      </c>
      <c r="AB9" s="35">
        <v>0.80772423999999998</v>
      </c>
      <c r="AC9" s="35">
        <v>0.86657863000000002</v>
      </c>
      <c r="AD9" s="35">
        <v>0.85167512999999995</v>
      </c>
      <c r="AE9" s="35">
        <v>0.86934144999999996</v>
      </c>
      <c r="AF9" s="35">
        <v>0.93825988000000005</v>
      </c>
      <c r="AG9" s="35">
        <v>0.94015446000000003</v>
      </c>
      <c r="AH9" s="35">
        <v>0.90460547999999996</v>
      </c>
      <c r="AI9" s="35">
        <v>0.91912543999999996</v>
      </c>
      <c r="AJ9" s="35">
        <v>0.90343971999999995</v>
      </c>
      <c r="AK9" s="35">
        <v>0.92844245999999997</v>
      </c>
      <c r="AL9" s="35">
        <v>0.98234023000000004</v>
      </c>
      <c r="AM9" s="35">
        <v>0.96134375999999999</v>
      </c>
      <c r="AN9" s="35">
        <v>0.86894444000000004</v>
      </c>
      <c r="AO9" s="35">
        <v>0.99215310000000001</v>
      </c>
      <c r="AP9" s="35">
        <v>1.0464310000000001</v>
      </c>
      <c r="AQ9" s="35">
        <v>1.1102358000000001</v>
      </c>
      <c r="AR9" s="35">
        <v>0.97587520999999999</v>
      </c>
      <c r="AS9" s="35">
        <v>1</v>
      </c>
      <c r="AT9" s="35">
        <v>1.0493642999999999</v>
      </c>
      <c r="AU9" s="35">
        <v>1.046654</v>
      </c>
      <c r="AV9" s="35">
        <v>1.0988882</v>
      </c>
      <c r="AW9" s="35">
        <v>1.1494663000000001</v>
      </c>
      <c r="AX9" s="35">
        <v>1.1379547000000001</v>
      </c>
      <c r="AY9" s="35">
        <v>1.1392542000000001</v>
      </c>
      <c r="AZ9" s="35">
        <v>1.1639495</v>
      </c>
      <c r="BA9" s="35">
        <v>1.2509811</v>
      </c>
      <c r="BB9" s="35">
        <v>1.2733835</v>
      </c>
      <c r="BC9" s="35">
        <v>0.80669811000000002</v>
      </c>
      <c r="BD9" s="35">
        <v>1.0889800999999999</v>
      </c>
      <c r="BE9" s="35">
        <v>1.1892468</v>
      </c>
      <c r="BF9" s="35">
        <v>1.2290474</v>
      </c>
      <c r="BG9" s="35">
        <v>1.2529665000000001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0.94970524999999995</v>
      </c>
      <c r="F10" s="35">
        <v>0.99462174999999997</v>
      </c>
      <c r="G10" s="35">
        <v>1.0185818</v>
      </c>
      <c r="H10" s="35">
        <v>1.0123237</v>
      </c>
      <c r="I10" s="35">
        <v>1.0489533</v>
      </c>
      <c r="J10" s="35">
        <v>0.91483247000000001</v>
      </c>
      <c r="K10" s="35">
        <v>0.91512835999999997</v>
      </c>
      <c r="L10" s="35">
        <v>0.87633037000000003</v>
      </c>
      <c r="M10" s="35">
        <v>0.98959768999999997</v>
      </c>
      <c r="N10" s="35">
        <v>0.94124587999999998</v>
      </c>
      <c r="O10" s="35">
        <v>1.035261</v>
      </c>
      <c r="P10" s="35">
        <v>1.0432265999999999</v>
      </c>
      <c r="Q10" s="35">
        <v>0.93764015999999994</v>
      </c>
      <c r="R10" s="35">
        <v>0.93767268000000004</v>
      </c>
      <c r="S10" s="35">
        <v>1.0949542999999999</v>
      </c>
      <c r="T10" s="35">
        <v>1.1451136</v>
      </c>
      <c r="U10" s="35">
        <v>1.177284</v>
      </c>
      <c r="V10" s="35">
        <v>1.2140215000000001</v>
      </c>
      <c r="W10" s="35">
        <v>1.2122792</v>
      </c>
      <c r="X10" s="35">
        <v>1.2093503999999999</v>
      </c>
      <c r="Y10" s="35">
        <v>1.2635288</v>
      </c>
      <c r="Z10" s="35">
        <v>1.241538</v>
      </c>
      <c r="AA10" s="35">
        <v>1.1975157999999999</v>
      </c>
      <c r="AB10" s="35">
        <v>1.1621081</v>
      </c>
      <c r="AC10" s="35">
        <v>1.1308701999999999</v>
      </c>
      <c r="AD10" s="35">
        <v>1.1262384999999999</v>
      </c>
      <c r="AE10" s="35">
        <v>1.1273051999999999</v>
      </c>
      <c r="AF10" s="35">
        <v>1.1095052999999999</v>
      </c>
      <c r="AG10" s="35">
        <v>1.0946491</v>
      </c>
      <c r="AH10" s="35">
        <v>1.0507105999999999</v>
      </c>
      <c r="AI10" s="35">
        <v>0</v>
      </c>
      <c r="AJ10" s="35">
        <v>0.98446085000000005</v>
      </c>
      <c r="AK10" s="35">
        <v>1.0034856000000001</v>
      </c>
      <c r="AL10" s="35">
        <v>1.0605967000000001</v>
      </c>
      <c r="AM10" s="35">
        <v>1.1397619000000001</v>
      </c>
      <c r="AN10" s="35">
        <v>1.0299574</v>
      </c>
      <c r="AO10" s="35">
        <v>1.1962805999999999</v>
      </c>
      <c r="AP10" s="35">
        <v>1.1871118000000001</v>
      </c>
      <c r="AQ10" s="35">
        <v>1.1841809000000001</v>
      </c>
      <c r="AR10" s="35">
        <v>0.98079554000000002</v>
      </c>
      <c r="AS10" s="35">
        <v>1</v>
      </c>
      <c r="AT10" s="35">
        <v>1.0200844</v>
      </c>
      <c r="AU10" s="35">
        <v>0.95808523999999995</v>
      </c>
      <c r="AV10" s="35">
        <v>0.94516745000000002</v>
      </c>
      <c r="AW10" s="35">
        <v>0.92827415999999996</v>
      </c>
      <c r="AX10" s="35">
        <v>0.90711792999999996</v>
      </c>
      <c r="AY10" s="35">
        <v>0.88254783999999997</v>
      </c>
      <c r="AZ10" s="35">
        <v>0.88231090999999995</v>
      </c>
      <c r="BA10" s="35">
        <v>0.92193822000000003</v>
      </c>
      <c r="BB10" s="35">
        <v>0.89638772</v>
      </c>
      <c r="BC10" s="35">
        <v>0.56421613000000004</v>
      </c>
      <c r="BD10" s="35">
        <v>0.80988519000000003</v>
      </c>
      <c r="BE10" s="35">
        <v>0.91035747</v>
      </c>
      <c r="BF10" s="35">
        <v>0.93300291999999996</v>
      </c>
      <c r="BG10" s="35">
        <v>0.94431164000000001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5.0925459000000002</v>
      </c>
      <c r="G12" s="35">
        <v>3.2529438000000002</v>
      </c>
      <c r="H12" s="35">
        <v>1.0326306000000001</v>
      </c>
      <c r="I12" s="35">
        <v>6.4244646999999997</v>
      </c>
      <c r="J12" s="35">
        <v>-10.394265000000001</v>
      </c>
      <c r="K12" s="35">
        <v>2.2592506000000001</v>
      </c>
      <c r="L12" s="35">
        <v>-5.8223352999999998</v>
      </c>
      <c r="M12" s="35">
        <v>12.788334000000001</v>
      </c>
      <c r="N12" s="35">
        <v>-0.4774967</v>
      </c>
      <c r="O12" s="35">
        <v>16.170366000000001</v>
      </c>
      <c r="P12" s="35">
        <v>9.9005627</v>
      </c>
      <c r="Q12" s="35">
        <v>-3.4513015</v>
      </c>
      <c r="R12" s="35">
        <v>7.3253877000000003</v>
      </c>
      <c r="S12" s="35">
        <v>21.059708000000001</v>
      </c>
      <c r="T12" s="35">
        <v>9.5658708000000008</v>
      </c>
      <c r="U12" s="35">
        <v>7.8698595999999998</v>
      </c>
      <c r="V12" s="35">
        <v>8.5756466000000007</v>
      </c>
      <c r="W12" s="35">
        <v>8.3970278999999994</v>
      </c>
      <c r="X12" s="35">
        <v>8.5076490000000007</v>
      </c>
      <c r="Y12" s="35">
        <v>14.009728000000001</v>
      </c>
      <c r="Z12" s="35">
        <v>8.3763293000000001</v>
      </c>
      <c r="AA12" s="35">
        <v>6.3827363000000004</v>
      </c>
      <c r="AB12" s="35">
        <v>6.2566300000000004</v>
      </c>
      <c r="AC12" s="35">
        <v>5.9799533</v>
      </c>
      <c r="AD12" s="35">
        <v>7.4435792000000003</v>
      </c>
      <c r="AE12" s="35">
        <v>8.5383540999999994</v>
      </c>
      <c r="AF12" s="35">
        <v>6.3546087</v>
      </c>
      <c r="AG12" s="35">
        <v>7.9180941999999996</v>
      </c>
      <c r="AH12" s="35">
        <v>5.3361872999999997</v>
      </c>
      <c r="AI12" s="35">
        <v>6.2081963</v>
      </c>
      <c r="AJ12" s="35">
        <v>2.3807746999999999</v>
      </c>
      <c r="AK12" s="35">
        <v>6.8241984999999996</v>
      </c>
      <c r="AL12" s="35">
        <v>10.986839</v>
      </c>
      <c r="AM12" s="35">
        <v>4.1821112999999999</v>
      </c>
      <c r="AN12" s="35">
        <v>-2.8094146000000002</v>
      </c>
      <c r="AO12" s="35">
        <v>22.562287000000001</v>
      </c>
      <c r="AP12" s="35">
        <v>9.0098371000000004</v>
      </c>
      <c r="AQ12" s="35">
        <v>9.7216377000000005</v>
      </c>
      <c r="AR12" s="35">
        <v>-9.3272317000000005</v>
      </c>
      <c r="AS12" s="35">
        <v>5.7197056999999996</v>
      </c>
      <c r="AT12" s="35">
        <v>7.5004223999999997</v>
      </c>
      <c r="AU12" s="35">
        <v>2.0094826000000001</v>
      </c>
      <c r="AV12" s="35">
        <v>6.6959531999999999</v>
      </c>
      <c r="AW12" s="35">
        <v>5.8994719</v>
      </c>
      <c r="AX12" s="35">
        <v>4.9069365999999999</v>
      </c>
      <c r="AY12" s="35">
        <v>5.4705952</v>
      </c>
      <c r="AZ12" s="35">
        <v>7.2539952000000003</v>
      </c>
      <c r="BA12" s="35">
        <v>12.037768</v>
      </c>
      <c r="BB12" s="35">
        <v>6.2906070999999999</v>
      </c>
      <c r="BC12" s="35">
        <v>-41.456401</v>
      </c>
      <c r="BD12" s="35">
        <v>34.694842000000001</v>
      </c>
      <c r="BE12" s="35">
        <v>12.144052</v>
      </c>
      <c r="BF12" s="35">
        <v>4.1540828000000003</v>
      </c>
      <c r="BG12" s="35">
        <v>2.8350159000000001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0.23292478</v>
      </c>
      <c r="G13" s="35">
        <v>0.42577790999999998</v>
      </c>
      <c r="H13" s="35">
        <v>0.82486126999999998</v>
      </c>
      <c r="I13" s="35">
        <v>1.4782704</v>
      </c>
      <c r="J13" s="35">
        <v>1.7261985</v>
      </c>
      <c r="K13" s="35">
        <v>1.1699930000000001</v>
      </c>
      <c r="L13" s="35">
        <v>-0.80892516000000003</v>
      </c>
      <c r="M13" s="35">
        <v>0.35224760999999999</v>
      </c>
      <c r="N13" s="35">
        <v>2.7498773999999999</v>
      </c>
      <c r="O13" s="35">
        <v>4.1531732999999997</v>
      </c>
      <c r="P13" s="35">
        <v>5.4451958999999999</v>
      </c>
      <c r="Q13" s="35">
        <v>4.1969732000000004</v>
      </c>
      <c r="R13" s="35">
        <v>4.1996115999999999</v>
      </c>
      <c r="S13" s="35">
        <v>3.1616586999999998</v>
      </c>
      <c r="T13" s="35">
        <v>2.8611371000000001</v>
      </c>
      <c r="U13" s="35">
        <v>2.9014175</v>
      </c>
      <c r="V13" s="35">
        <v>3.2296572000000001</v>
      </c>
      <c r="W13" s="35">
        <v>4.9189721999999998</v>
      </c>
      <c r="X13" s="35">
        <v>4.8493963000000004</v>
      </c>
      <c r="Y13" s="35">
        <v>5.2154360000000004</v>
      </c>
      <c r="Z13" s="35">
        <v>5.2551882000000001</v>
      </c>
      <c r="AA13" s="35">
        <v>4.9760074000000003</v>
      </c>
      <c r="AB13" s="35">
        <v>4.4893166999999998</v>
      </c>
      <c r="AC13" s="35">
        <v>4.4410496000000004</v>
      </c>
      <c r="AD13" s="35">
        <v>4.4024340000000004</v>
      </c>
      <c r="AE13" s="35">
        <v>4.8263157999999997</v>
      </c>
      <c r="AF13" s="35">
        <v>4.6731711000000002</v>
      </c>
      <c r="AG13" s="35">
        <v>5.6384239999999997</v>
      </c>
      <c r="AH13" s="35">
        <v>5.4469969000000003</v>
      </c>
      <c r="AI13" s="35">
        <v>4.7111841999999999</v>
      </c>
      <c r="AJ13" s="35">
        <v>3.3813171</v>
      </c>
      <c r="AK13" s="35">
        <v>2.4834501000000002</v>
      </c>
      <c r="AL13" s="35">
        <v>2.8714583999999999</v>
      </c>
      <c r="AM13" s="35">
        <v>-1.6966174999999999</v>
      </c>
      <c r="AN13" s="35">
        <v>3.6847363</v>
      </c>
      <c r="AO13" s="35">
        <v>3.5968483999999998</v>
      </c>
      <c r="AP13" s="35">
        <v>5.1202787000000001</v>
      </c>
      <c r="AQ13" s="35">
        <v>5.3772172999999999</v>
      </c>
      <c r="AR13" s="35">
        <v>5.1333691999999997</v>
      </c>
      <c r="AS13" s="35">
        <v>1.98624</v>
      </c>
      <c r="AT13" s="35">
        <v>2.8506627</v>
      </c>
      <c r="AU13" s="35">
        <v>4.2726471999999998</v>
      </c>
      <c r="AV13" s="35">
        <v>4.1730818000000003</v>
      </c>
      <c r="AW13" s="35">
        <v>4.1739138999999996</v>
      </c>
      <c r="AX13" s="35">
        <v>3.9693988999999998</v>
      </c>
      <c r="AY13" s="35">
        <v>4.3502004000000003</v>
      </c>
      <c r="AZ13" s="35">
        <v>3.7395204999999998</v>
      </c>
      <c r="BA13" s="35">
        <v>4.0130423000000004</v>
      </c>
      <c r="BB13" s="35">
        <v>4.9087771</v>
      </c>
      <c r="BC13" s="35">
        <v>2.5100965999999998</v>
      </c>
      <c r="BD13" s="35">
        <v>-0.66168068999999996</v>
      </c>
      <c r="BE13" s="35">
        <v>0.19411722000000001</v>
      </c>
      <c r="BF13" s="35">
        <v>0.74684039999999996</v>
      </c>
      <c r="BG13" s="35">
        <v>0.71357039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2.5113466E-3</v>
      </c>
      <c r="G14" s="35">
        <v>1.0786814E-2</v>
      </c>
      <c r="H14" s="35">
        <v>1.9578004E-2</v>
      </c>
      <c r="I14" s="35">
        <v>2.2660097000000001E-2</v>
      </c>
      <c r="J14" s="35">
        <v>6.9710529E-3</v>
      </c>
      <c r="K14" s="35">
        <v>-5.5731184000000003E-3</v>
      </c>
      <c r="L14" s="35">
        <v>-4.5108424999999999E-3</v>
      </c>
      <c r="M14" s="35">
        <v>9.5969237000000004E-5</v>
      </c>
      <c r="N14" s="35">
        <v>1.7775435999999999E-2</v>
      </c>
      <c r="O14" s="35">
        <v>3.1628173000000002E-2</v>
      </c>
      <c r="P14" s="35">
        <v>6.5878167000000001E-2</v>
      </c>
      <c r="Q14" s="35">
        <v>7.8944107999999999E-2</v>
      </c>
      <c r="R14" s="35">
        <v>4.3416345000000002E-2</v>
      </c>
      <c r="S14" s="35">
        <v>2.8164775E-2</v>
      </c>
      <c r="T14" s="35">
        <v>3.1669034999999998E-2</v>
      </c>
      <c r="U14" s="35">
        <v>2.9566519999999999E-2</v>
      </c>
      <c r="V14" s="35">
        <v>5.7334166999999998E-2</v>
      </c>
      <c r="W14" s="35">
        <v>8.6221252999999998E-2</v>
      </c>
      <c r="X14" s="35">
        <v>9.3009823000000005E-2</v>
      </c>
      <c r="Y14" s="35">
        <v>0.10615111000000001</v>
      </c>
      <c r="Z14" s="35">
        <v>9.9192821E-2</v>
      </c>
      <c r="AA14" s="35">
        <v>8.9344362999999996E-2</v>
      </c>
      <c r="AB14" s="35">
        <v>7.8907544999999996E-2</v>
      </c>
      <c r="AC14" s="35">
        <v>7.3852233000000003E-2</v>
      </c>
      <c r="AD14" s="35">
        <v>5.4478275999999999E-2</v>
      </c>
      <c r="AE14" s="35">
        <v>7.4376847999999995E-2</v>
      </c>
      <c r="AF14" s="35">
        <v>0.14239268999999999</v>
      </c>
      <c r="AG14" s="35">
        <v>0.17189982000000001</v>
      </c>
      <c r="AH14" s="35">
        <v>0.17588822000000001</v>
      </c>
      <c r="AI14" s="35">
        <v>0.19199754999999999</v>
      </c>
      <c r="AJ14" s="35">
        <v>0.20875494</v>
      </c>
      <c r="AK14" s="35">
        <v>0.17798199000000001</v>
      </c>
      <c r="AL14" s="35">
        <v>0.20083101</v>
      </c>
      <c r="AM14" s="35">
        <v>7.2158892000000002E-2</v>
      </c>
      <c r="AN14" s="35">
        <v>0.13436427000000001</v>
      </c>
      <c r="AO14" s="35">
        <v>0.18892112999999999</v>
      </c>
      <c r="AP14" s="35">
        <v>0.22184495000000001</v>
      </c>
      <c r="AQ14" s="35">
        <v>0.25988923000000003</v>
      </c>
      <c r="AR14" s="35">
        <v>0.17341300000000001</v>
      </c>
      <c r="AS14" s="35">
        <v>0.11827753000000001</v>
      </c>
      <c r="AT14" s="35">
        <v>0.20369804999999999</v>
      </c>
      <c r="AU14" s="35">
        <v>0.35117082999999999</v>
      </c>
      <c r="AV14" s="35">
        <v>0.34734532000000001</v>
      </c>
      <c r="AW14" s="35">
        <v>0.24481083000000001</v>
      </c>
      <c r="AX14" s="35">
        <v>0.17037089999999999</v>
      </c>
      <c r="AY14" s="35">
        <v>5.2258240999999997E-2</v>
      </c>
      <c r="AZ14" s="35">
        <v>-9.7638970000000005E-3</v>
      </c>
      <c r="BA14" s="35">
        <v>7.1495403999999999E-2</v>
      </c>
      <c r="BB14" s="35">
        <v>8.7333612000000005E-2</v>
      </c>
      <c r="BC14" s="35">
        <v>-1.3481837E-2</v>
      </c>
      <c r="BD14" s="35">
        <v>-5.4464865000000001E-2</v>
      </c>
      <c r="BE14" s="35">
        <v>-4.2202884000000003E-2</v>
      </c>
      <c r="BF14" s="35">
        <v>-6.1808494999999998E-2</v>
      </c>
      <c r="BG14" s="35">
        <v>-5.9789612999999998E-2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0.23041343</v>
      </c>
      <c r="G15" s="35">
        <v>0.41499109000000001</v>
      </c>
      <c r="H15" s="35">
        <v>0.80528327</v>
      </c>
      <c r="I15" s="35">
        <v>1.4556103</v>
      </c>
      <c r="J15" s="35">
        <v>1.7192274000000001</v>
      </c>
      <c r="K15" s="35">
        <v>1.1755660999999999</v>
      </c>
      <c r="L15" s="35">
        <v>-0.80441432000000002</v>
      </c>
      <c r="M15" s="35">
        <v>0.35215163999999999</v>
      </c>
      <c r="N15" s="35">
        <v>2.7321019999999998</v>
      </c>
      <c r="O15" s="35">
        <v>4.1215450999999996</v>
      </c>
      <c r="P15" s="35">
        <v>5.3793176999999996</v>
      </c>
      <c r="Q15" s="35">
        <v>4.1180291000000002</v>
      </c>
      <c r="R15" s="35">
        <v>4.1561952</v>
      </c>
      <c r="S15" s="35">
        <v>3.1334938999999999</v>
      </c>
      <c r="T15" s="35">
        <v>2.8294681000000002</v>
      </c>
      <c r="U15" s="35">
        <v>2.8718509999999999</v>
      </c>
      <c r="V15" s="35">
        <v>3.1723230999999998</v>
      </c>
      <c r="W15" s="35">
        <v>4.8327508999999997</v>
      </c>
      <c r="X15" s="35">
        <v>4.7563864999999996</v>
      </c>
      <c r="Y15" s="35">
        <v>5.1092848999999996</v>
      </c>
      <c r="Z15" s="35">
        <v>5.1559954000000001</v>
      </c>
      <c r="AA15" s="35">
        <v>4.8866630000000004</v>
      </c>
      <c r="AB15" s="35">
        <v>4.4104092000000001</v>
      </c>
      <c r="AC15" s="35">
        <v>4.3671972999999999</v>
      </c>
      <c r="AD15" s="35">
        <v>4.3479558000000003</v>
      </c>
      <c r="AE15" s="35">
        <v>4.7519390000000001</v>
      </c>
      <c r="AF15" s="35">
        <v>4.5307784</v>
      </c>
      <c r="AG15" s="35">
        <v>5.4665241</v>
      </c>
      <c r="AH15" s="35">
        <v>5.2711087000000001</v>
      </c>
      <c r="AI15" s="35">
        <v>4.5191866000000003</v>
      </c>
      <c r="AJ15" s="35">
        <v>3.1725620999999999</v>
      </c>
      <c r="AK15" s="35">
        <v>2.3054681000000001</v>
      </c>
      <c r="AL15" s="35">
        <v>2.6706273999999999</v>
      </c>
      <c r="AM15" s="35">
        <v>-1.7687763999999999</v>
      </c>
      <c r="AN15" s="35">
        <v>3.5503721000000001</v>
      </c>
      <c r="AO15" s="35">
        <v>3.4079272999999999</v>
      </c>
      <c r="AP15" s="35">
        <v>4.8984337</v>
      </c>
      <c r="AQ15" s="35">
        <v>5.1173280999999999</v>
      </c>
      <c r="AR15" s="35">
        <v>4.9599561999999997</v>
      </c>
      <c r="AS15" s="35">
        <v>1.8679623999999999</v>
      </c>
      <c r="AT15" s="35">
        <v>2.6469646</v>
      </c>
      <c r="AU15" s="35">
        <v>3.9214764</v>
      </c>
      <c r="AV15" s="35">
        <v>3.8257365000000001</v>
      </c>
      <c r="AW15" s="35">
        <v>3.929103</v>
      </c>
      <c r="AX15" s="35">
        <v>3.7990279999999998</v>
      </c>
      <c r="AY15" s="35">
        <v>4.2979421000000002</v>
      </c>
      <c r="AZ15" s="35">
        <v>3.7492844000000001</v>
      </c>
      <c r="BA15" s="35">
        <v>3.9415469000000001</v>
      </c>
      <c r="BB15" s="35">
        <v>4.8214435</v>
      </c>
      <c r="BC15" s="35">
        <v>2.5235783999999999</v>
      </c>
      <c r="BD15" s="35">
        <v>-0.60721581999999996</v>
      </c>
      <c r="BE15" s="35">
        <v>0.23632010000000001</v>
      </c>
      <c r="BF15" s="35">
        <v>0.8086489</v>
      </c>
      <c r="BG15" s="35">
        <v>0.77336000000000005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1.6448016000000001</v>
      </c>
      <c r="G16" s="35">
        <v>1.3282480999999999</v>
      </c>
      <c r="H16" s="35">
        <v>1.2304524999999999</v>
      </c>
      <c r="I16" s="35">
        <v>1.1169422</v>
      </c>
      <c r="J16" s="35">
        <v>1.3523191999999999</v>
      </c>
      <c r="K16" s="35">
        <v>1.3038352</v>
      </c>
      <c r="L16" s="35">
        <v>1.3276228999999999</v>
      </c>
      <c r="M16" s="35">
        <v>2.7658288999999998</v>
      </c>
      <c r="N16" s="35">
        <v>2.4382101999999999</v>
      </c>
      <c r="O16" s="35">
        <v>2.4685716000000002</v>
      </c>
      <c r="P16" s="35">
        <v>2.7531870000000001</v>
      </c>
      <c r="Q16" s="35">
        <v>2.8748960000000001</v>
      </c>
      <c r="R16" s="35">
        <v>3.0186554000000001</v>
      </c>
      <c r="S16" s="35">
        <v>3.1101258000000001</v>
      </c>
      <c r="T16" s="35">
        <v>3.1135405999999999</v>
      </c>
      <c r="U16" s="35">
        <v>2.4217833</v>
      </c>
      <c r="V16" s="35">
        <v>2.3757869999999999</v>
      </c>
      <c r="W16" s="35">
        <v>2.4049589999999998</v>
      </c>
      <c r="X16" s="35">
        <v>2.5115392999999999</v>
      </c>
      <c r="Y16" s="35">
        <v>2.6431654</v>
      </c>
      <c r="Z16" s="35">
        <v>7.0661009999999997</v>
      </c>
      <c r="AA16" s="35">
        <v>3.9277573000000001</v>
      </c>
      <c r="AB16" s="35">
        <v>4.7594861000000002</v>
      </c>
      <c r="AC16" s="35">
        <v>0.30461181999999998</v>
      </c>
      <c r="AD16" s="35">
        <v>5.2907815999999999</v>
      </c>
      <c r="AE16" s="35">
        <v>4.0396884000000002</v>
      </c>
      <c r="AF16" s="35">
        <v>0.37386361000000001</v>
      </c>
      <c r="AG16" s="35">
        <v>4.2444043000000002</v>
      </c>
      <c r="AH16" s="35">
        <v>5.2763435999999997</v>
      </c>
      <c r="AI16" s="35">
        <v>3.5576663000000002</v>
      </c>
      <c r="AJ16" s="35">
        <v>2.3462057999999999</v>
      </c>
      <c r="AK16" s="35">
        <v>2.3841923999999999</v>
      </c>
      <c r="AL16" s="35">
        <v>2.9962477000000001</v>
      </c>
      <c r="AM16" s="35">
        <v>3.1707879999999999</v>
      </c>
      <c r="AN16" s="35">
        <v>4.2387490000000003</v>
      </c>
      <c r="AO16" s="35">
        <v>6.8386516999999998</v>
      </c>
      <c r="AP16" s="35">
        <v>3.2032888000000002</v>
      </c>
      <c r="AQ16" s="35">
        <v>3.2460982999999999</v>
      </c>
      <c r="AR16" s="35">
        <v>3.1951545000000001</v>
      </c>
      <c r="AS16" s="35">
        <v>3.1748257999999998</v>
      </c>
      <c r="AT16" s="35">
        <v>2.0857656000000002</v>
      </c>
      <c r="AU16" s="35">
        <v>1.8928052</v>
      </c>
      <c r="AV16" s="35">
        <v>1.764292</v>
      </c>
      <c r="AW16" s="35">
        <v>1.4093310999999999</v>
      </c>
      <c r="AX16" s="35">
        <v>3.7260327000000002</v>
      </c>
      <c r="AY16" s="35">
        <v>3.5122103</v>
      </c>
      <c r="AZ16" s="35">
        <v>2.8517747</v>
      </c>
      <c r="BA16" s="35">
        <v>2.6171578000000002</v>
      </c>
      <c r="BB16" s="35">
        <v>2.4619422000000002</v>
      </c>
      <c r="BC16" s="35">
        <v>3.0556792000000002</v>
      </c>
      <c r="BD16" s="35">
        <v>3.9066660999999998</v>
      </c>
      <c r="BE16" s="35">
        <v>3.4368698000000002</v>
      </c>
      <c r="BF16" s="35">
        <v>0.86665009000000004</v>
      </c>
      <c r="BG16" s="35">
        <v>0.86679671000000003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1.5080492999999999</v>
      </c>
      <c r="G17" s="35">
        <v>1.2541745</v>
      </c>
      <c r="H17" s="35">
        <v>1.1836693</v>
      </c>
      <c r="I17" s="35">
        <v>1.0700284</v>
      </c>
      <c r="J17" s="35">
        <v>1.2946947</v>
      </c>
      <c r="K17" s="35">
        <v>1.2555499999999999</v>
      </c>
      <c r="L17" s="35">
        <v>1.2626090999999999</v>
      </c>
      <c r="M17" s="35">
        <v>2.1513836</v>
      </c>
      <c r="N17" s="35">
        <v>1.8551164</v>
      </c>
      <c r="O17" s="35">
        <v>1.8247085999999999</v>
      </c>
      <c r="P17" s="35">
        <v>2.0153666000000001</v>
      </c>
      <c r="Q17" s="35">
        <v>2.1302428999999998</v>
      </c>
      <c r="R17" s="35">
        <v>2.2097004999999998</v>
      </c>
      <c r="S17" s="35">
        <v>2.2626488999999999</v>
      </c>
      <c r="T17" s="35">
        <v>2.2454011</v>
      </c>
      <c r="U17" s="35">
        <v>1.7063634000000001</v>
      </c>
      <c r="V17" s="35">
        <v>1.6350886</v>
      </c>
      <c r="W17" s="35">
        <v>1.6983562000000001</v>
      </c>
      <c r="X17" s="35">
        <v>1.7978472999999999</v>
      </c>
      <c r="Y17" s="35">
        <v>1.8804661</v>
      </c>
      <c r="Z17" s="35">
        <v>4.9974071999999996</v>
      </c>
      <c r="AA17" s="35">
        <v>2.3580296000000001</v>
      </c>
      <c r="AB17" s="35">
        <v>3.2387001999999998</v>
      </c>
      <c r="AC17" s="35">
        <v>-0.79869829999999997</v>
      </c>
      <c r="AD17" s="35">
        <v>4.1016499</v>
      </c>
      <c r="AE17" s="35">
        <v>2.7722959</v>
      </c>
      <c r="AF17" s="35">
        <v>-0.78047898999999998</v>
      </c>
      <c r="AG17" s="35">
        <v>3.0685234000000001</v>
      </c>
      <c r="AH17" s="35">
        <v>3.9970081999999998</v>
      </c>
      <c r="AI17" s="35">
        <v>2.0630462000000001</v>
      </c>
      <c r="AJ17" s="35">
        <v>1.9126338000000001</v>
      </c>
      <c r="AK17" s="35">
        <v>1.9913217000000001</v>
      </c>
      <c r="AL17" s="35">
        <v>2.5458908999999998</v>
      </c>
      <c r="AM17" s="35">
        <v>2.8230985999999998</v>
      </c>
      <c r="AN17" s="35">
        <v>3.7106173999999998</v>
      </c>
      <c r="AO17" s="35">
        <v>5.0695949999999996</v>
      </c>
      <c r="AP17" s="35">
        <v>1.9394913</v>
      </c>
      <c r="AQ17" s="35">
        <v>1.9423619999999999</v>
      </c>
      <c r="AR17" s="35">
        <v>1.8330668000000001</v>
      </c>
      <c r="AS17" s="35">
        <v>1.6858294</v>
      </c>
      <c r="AT17" s="35">
        <v>1.4094632</v>
      </c>
      <c r="AU17" s="35">
        <v>1.2018081</v>
      </c>
      <c r="AV17" s="35">
        <v>0.97194802999999996</v>
      </c>
      <c r="AW17" s="35">
        <v>0.71695593999999996</v>
      </c>
      <c r="AX17" s="35">
        <v>2.8950322000000002</v>
      </c>
      <c r="AY17" s="35">
        <v>2.7432183999999999</v>
      </c>
      <c r="AZ17" s="35">
        <v>2.0447269000000001</v>
      </c>
      <c r="BA17" s="35">
        <v>1.8488126</v>
      </c>
      <c r="BB17" s="35">
        <v>1.6356362</v>
      </c>
      <c r="BC17" s="35">
        <v>2.1046121000000002</v>
      </c>
      <c r="BD17" s="35">
        <v>2.6661662000000002</v>
      </c>
      <c r="BE17" s="35">
        <v>1.9872771</v>
      </c>
      <c r="BF17" s="35">
        <v>0.45939139000000001</v>
      </c>
      <c r="BG17" s="35">
        <v>0.48704447000000001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0.13675229999999999</v>
      </c>
      <c r="G18" s="35">
        <v>7.4073588999999995E-2</v>
      </c>
      <c r="H18" s="35">
        <v>4.6783168999999999E-2</v>
      </c>
      <c r="I18" s="35">
        <v>4.6913833000000002E-2</v>
      </c>
      <c r="J18" s="35">
        <v>5.7624521999999997E-2</v>
      </c>
      <c r="K18" s="35">
        <v>4.8285201999999999E-2</v>
      </c>
      <c r="L18" s="35">
        <v>6.5013739000000001E-2</v>
      </c>
      <c r="M18" s="35">
        <v>0.61444531000000002</v>
      </c>
      <c r="N18" s="35">
        <v>0.58309372999999998</v>
      </c>
      <c r="O18" s="35">
        <v>0.64386301000000001</v>
      </c>
      <c r="P18" s="35">
        <v>0.73782035999999995</v>
      </c>
      <c r="Q18" s="35">
        <v>0.74465307000000003</v>
      </c>
      <c r="R18" s="35">
        <v>0.80895486999999999</v>
      </c>
      <c r="S18" s="35">
        <v>0.84747689000000004</v>
      </c>
      <c r="T18" s="35">
        <v>0.86813958000000002</v>
      </c>
      <c r="U18" s="35">
        <v>0.71541982999999998</v>
      </c>
      <c r="V18" s="35">
        <v>0.74069834999999995</v>
      </c>
      <c r="W18" s="35">
        <v>0.70660281000000003</v>
      </c>
      <c r="X18" s="35">
        <v>0.71369198</v>
      </c>
      <c r="Y18" s="35">
        <v>0.76269935</v>
      </c>
      <c r="Z18" s="35">
        <v>2.0686938000000001</v>
      </c>
      <c r="AA18" s="35">
        <v>1.5697277000000001</v>
      </c>
      <c r="AB18" s="35">
        <v>1.5207858999999999</v>
      </c>
      <c r="AC18" s="35">
        <v>1.1033101000000001</v>
      </c>
      <c r="AD18" s="35">
        <v>1.1891316999999999</v>
      </c>
      <c r="AE18" s="35">
        <v>1.2673924999999999</v>
      </c>
      <c r="AF18" s="35">
        <v>1.1543426000000001</v>
      </c>
      <c r="AG18" s="35">
        <v>1.1758808999999999</v>
      </c>
      <c r="AH18" s="35">
        <v>1.2793353999999999</v>
      </c>
      <c r="AI18" s="35">
        <v>1.4946200000000001</v>
      </c>
      <c r="AJ18" s="35">
        <v>0.43357201000000001</v>
      </c>
      <c r="AK18" s="35">
        <v>0.39287073</v>
      </c>
      <c r="AL18" s="35">
        <v>0.45035670999999999</v>
      </c>
      <c r="AM18" s="35">
        <v>0.34768944000000002</v>
      </c>
      <c r="AN18" s="35">
        <v>0.52813164000000001</v>
      </c>
      <c r="AO18" s="35">
        <v>1.7690566999999999</v>
      </c>
      <c r="AP18" s="35">
        <v>1.2637974000000001</v>
      </c>
      <c r="AQ18" s="35">
        <v>1.3037363</v>
      </c>
      <c r="AR18" s="35">
        <v>1.3620877</v>
      </c>
      <c r="AS18" s="35">
        <v>1.4889964</v>
      </c>
      <c r="AT18" s="35">
        <v>0.67630248999999998</v>
      </c>
      <c r="AU18" s="35">
        <v>0.69099710999999997</v>
      </c>
      <c r="AV18" s="35">
        <v>0.79234393999999997</v>
      </c>
      <c r="AW18" s="35">
        <v>0.69237519999999997</v>
      </c>
      <c r="AX18" s="35">
        <v>0.83100048000000004</v>
      </c>
      <c r="AY18" s="35">
        <v>0.76899198000000002</v>
      </c>
      <c r="AZ18" s="35">
        <v>0.80704779000000004</v>
      </c>
      <c r="BA18" s="35">
        <v>0.76834522999999999</v>
      </c>
      <c r="BB18" s="35">
        <v>0.82630603999999996</v>
      </c>
      <c r="BC18" s="35">
        <v>0.95106703999999997</v>
      </c>
      <c r="BD18" s="35">
        <v>1.2404999000000001</v>
      </c>
      <c r="BE18" s="35">
        <v>1.4495927</v>
      </c>
      <c r="BF18" s="35">
        <v>0.40725869999999997</v>
      </c>
      <c r="BG18" s="35">
        <v>0.37975225000000001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0.47146125999999999</v>
      </c>
      <c r="G19" s="35">
        <v>0.87254463999999998</v>
      </c>
      <c r="H19" s="35">
        <v>1.6489123000000001</v>
      </c>
      <c r="I19" s="35">
        <v>2.8700212000000001</v>
      </c>
      <c r="J19" s="35">
        <v>3.2864529</v>
      </c>
      <c r="K19" s="35">
        <v>2.2269123</v>
      </c>
      <c r="L19" s="35">
        <v>-1.4902172</v>
      </c>
      <c r="M19" s="35">
        <v>0.63280073999999997</v>
      </c>
      <c r="N19" s="35">
        <v>4.5319120000000002</v>
      </c>
      <c r="O19" s="35">
        <v>6.6499226</v>
      </c>
      <c r="P19" s="35">
        <v>9.1340775999999995</v>
      </c>
      <c r="Q19" s="35">
        <v>7.2194415000000003</v>
      </c>
      <c r="R19" s="35">
        <v>7.3219200000000004</v>
      </c>
      <c r="S19" s="35">
        <v>5.5530115999999996</v>
      </c>
      <c r="T19" s="35">
        <v>5.0867503999999997</v>
      </c>
      <c r="U19" s="35">
        <v>5.0992310999999999</v>
      </c>
      <c r="V19" s="35">
        <v>5.5028158999999999</v>
      </c>
      <c r="W19" s="35">
        <v>8.5406475000000004</v>
      </c>
      <c r="X19" s="35">
        <v>8.7495326000000002</v>
      </c>
      <c r="Y19" s="35">
        <v>9.6272213999999998</v>
      </c>
      <c r="Z19" s="35">
        <v>10.132082</v>
      </c>
      <c r="AA19" s="35">
        <v>9.9929070000000007</v>
      </c>
      <c r="AB19" s="35">
        <v>9.2579826000000001</v>
      </c>
      <c r="AC19" s="35">
        <v>8.7047775999999999</v>
      </c>
      <c r="AD19" s="35">
        <v>7.8539874999999997</v>
      </c>
      <c r="AE19" s="35">
        <v>8.4436923999999998</v>
      </c>
      <c r="AF19" s="35">
        <v>7.9461785999999996</v>
      </c>
      <c r="AG19" s="35">
        <v>9.2661408999999999</v>
      </c>
      <c r="AH19" s="35">
        <v>9.4328991999999996</v>
      </c>
      <c r="AI19" s="35">
        <v>8.6943132999999992</v>
      </c>
      <c r="AJ19" s="35">
        <v>6.4074416000000003</v>
      </c>
      <c r="AK19" s="35">
        <v>4.9101286999999996</v>
      </c>
      <c r="AL19" s="35">
        <v>5.4516314000000001</v>
      </c>
      <c r="AM19" s="35">
        <v>-3.0166672999999999</v>
      </c>
      <c r="AN19" s="35">
        <v>7.3207822</v>
      </c>
      <c r="AO19" s="35">
        <v>7.5923083</v>
      </c>
      <c r="AP19" s="35">
        <v>9.7792293000000008</v>
      </c>
      <c r="AQ19" s="35">
        <v>9.9688359999999996</v>
      </c>
      <c r="AR19" s="35">
        <v>9.5170277999999993</v>
      </c>
      <c r="AS19" s="35">
        <v>3.7805794000000001</v>
      </c>
      <c r="AT19" s="35">
        <v>5.5118849000000001</v>
      </c>
      <c r="AU19" s="35">
        <v>8.2798725999999991</v>
      </c>
      <c r="AV19" s="35">
        <v>8.0534177000000007</v>
      </c>
      <c r="AW19" s="35">
        <v>7.7029705999999996</v>
      </c>
      <c r="AX19" s="35">
        <v>7.2124027000000002</v>
      </c>
      <c r="AY19" s="35">
        <v>8.2165420000000005</v>
      </c>
      <c r="AZ19" s="35">
        <v>7.2808446</v>
      </c>
      <c r="BA19" s="35">
        <v>7.6443966000000003</v>
      </c>
      <c r="BB19" s="35">
        <v>9.1011243999999998</v>
      </c>
      <c r="BC19" s="35">
        <v>4.8371655999999996</v>
      </c>
      <c r="BD19" s="35">
        <v>-1.4506702</v>
      </c>
      <c r="BE19" s="35">
        <v>0.44956680999999998</v>
      </c>
      <c r="BF19" s="35">
        <v>1.6969847</v>
      </c>
      <c r="BG19" s="35">
        <v>1.6302251999999999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1.2532000000000001</v>
      </c>
      <c r="G20" s="35">
        <v>5.8190784999999998</v>
      </c>
      <c r="H20" s="35">
        <v>10.789254</v>
      </c>
      <c r="I20" s="35">
        <v>13.611537999999999</v>
      </c>
      <c r="J20" s="35">
        <v>4.3452735999999996</v>
      </c>
      <c r="K20" s="35">
        <v>-3.0083017999999999</v>
      </c>
      <c r="L20" s="35">
        <v>-1.9985508999999999</v>
      </c>
      <c r="M20" s="35">
        <v>3.8391766000000001E-2</v>
      </c>
      <c r="N20" s="35">
        <v>7.0102964999999999</v>
      </c>
      <c r="O20" s="35">
        <v>13.173094000000001</v>
      </c>
      <c r="P20" s="35">
        <v>24.982292000000001</v>
      </c>
      <c r="Q20" s="35">
        <v>29.177526</v>
      </c>
      <c r="R20" s="35">
        <v>17.594518000000001</v>
      </c>
      <c r="S20" s="35">
        <v>9.0940092999999997</v>
      </c>
      <c r="T20" s="35">
        <v>8.8999476000000008</v>
      </c>
      <c r="U20" s="35">
        <v>8.3246379000000008</v>
      </c>
      <c r="V20" s="35">
        <v>15.723946</v>
      </c>
      <c r="W20" s="35">
        <v>22.120878000000001</v>
      </c>
      <c r="X20" s="35">
        <v>21.918195000000001</v>
      </c>
      <c r="Y20" s="35">
        <v>23.881001000000001</v>
      </c>
      <c r="Z20" s="35">
        <v>22.16582</v>
      </c>
      <c r="AA20" s="35">
        <v>19.738562000000002</v>
      </c>
      <c r="AB20" s="35">
        <v>16.704094000000001</v>
      </c>
      <c r="AC20" s="35">
        <v>14.697243</v>
      </c>
      <c r="AD20" s="35">
        <v>10.485837999999999</v>
      </c>
      <c r="AE20" s="35">
        <v>13.16621</v>
      </c>
      <c r="AF20" s="35">
        <v>22.519403000000001</v>
      </c>
      <c r="AG20" s="35">
        <v>24.655218999999999</v>
      </c>
      <c r="AH20" s="35">
        <v>23.371538000000001</v>
      </c>
      <c r="AI20" s="35">
        <v>23.429342999999999</v>
      </c>
      <c r="AJ20" s="35">
        <v>22.804199000000001</v>
      </c>
      <c r="AK20" s="35">
        <v>18.475110000000001</v>
      </c>
      <c r="AL20" s="35">
        <v>18.776667</v>
      </c>
      <c r="AM20" s="35">
        <v>6.5181803</v>
      </c>
      <c r="AN20" s="35">
        <v>11.095241</v>
      </c>
      <c r="AO20" s="35">
        <v>14.044123000000001</v>
      </c>
      <c r="AP20" s="35">
        <v>15.974083</v>
      </c>
      <c r="AQ20" s="35">
        <v>17.716267999999999</v>
      </c>
      <c r="AR20" s="35">
        <v>11.888111</v>
      </c>
      <c r="AS20" s="35">
        <v>7.9065791000000001</v>
      </c>
      <c r="AT20" s="35">
        <v>13.028884</v>
      </c>
      <c r="AU20" s="35">
        <v>21.448067000000002</v>
      </c>
      <c r="AV20" s="35">
        <v>20.366773999999999</v>
      </c>
      <c r="AW20" s="35">
        <v>14.269742000000001</v>
      </c>
      <c r="AX20" s="35">
        <v>10.078936000000001</v>
      </c>
      <c r="AY20" s="35">
        <v>2.9971663999999998</v>
      </c>
      <c r="AZ20" s="35">
        <v>-0.52485662</v>
      </c>
      <c r="BA20" s="35">
        <v>3.8420024000000002</v>
      </c>
      <c r="BB20" s="35">
        <v>4.8558665999999997</v>
      </c>
      <c r="BC20" s="35">
        <v>-0.68201897</v>
      </c>
      <c r="BD20" s="35">
        <v>-2.6118264999999998</v>
      </c>
      <c r="BE20" s="35">
        <v>-2.2212466000000002</v>
      </c>
      <c r="BF20" s="35">
        <v>-3.3151120000000001</v>
      </c>
      <c r="BG20" s="35">
        <v>-3.1853045999999998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0.46827635000000001</v>
      </c>
      <c r="G21" s="35">
        <v>0.85362371000000004</v>
      </c>
      <c r="H21" s="35">
        <v>1.6156222</v>
      </c>
      <c r="I21" s="35">
        <v>2.8349888999999999</v>
      </c>
      <c r="J21" s="35">
        <v>3.2832192999999998</v>
      </c>
      <c r="K21" s="35">
        <v>2.2452616999999999</v>
      </c>
      <c r="L21" s="35">
        <v>-1.4882633000000001</v>
      </c>
      <c r="M21" s="35">
        <v>0.63548784000000003</v>
      </c>
      <c r="N21" s="35">
        <v>4.5214819000000004</v>
      </c>
      <c r="O21" s="35">
        <v>6.6247499000000003</v>
      </c>
      <c r="P21" s="35">
        <v>9.0634756999999997</v>
      </c>
      <c r="Q21" s="35">
        <v>7.1168028000000003</v>
      </c>
      <c r="R21" s="35">
        <v>7.2775210000000001</v>
      </c>
      <c r="S21" s="35">
        <v>5.5336606000000002</v>
      </c>
      <c r="T21" s="35">
        <v>5.0624836999999996</v>
      </c>
      <c r="U21" s="35">
        <v>5.0789720000000003</v>
      </c>
      <c r="V21" s="35">
        <v>5.4389228000000003</v>
      </c>
      <c r="W21" s="35">
        <v>8.4480269000000003</v>
      </c>
      <c r="X21" s="35">
        <v>8.6478581000000005</v>
      </c>
      <c r="Y21" s="35">
        <v>9.5092874999999992</v>
      </c>
      <c r="Z21" s="35">
        <v>10.027264000000001</v>
      </c>
      <c r="AA21" s="35">
        <v>9.9035407000000006</v>
      </c>
      <c r="AB21" s="35">
        <v>9.1846464999999995</v>
      </c>
      <c r="AC21" s="35">
        <v>8.6451153999999999</v>
      </c>
      <c r="AD21" s="35">
        <v>7.8293609000000002</v>
      </c>
      <c r="AE21" s="35">
        <v>8.3965405000000004</v>
      </c>
      <c r="AF21" s="35">
        <v>7.7877830000000001</v>
      </c>
      <c r="AG21" s="35">
        <v>9.0877991999999992</v>
      </c>
      <c r="AH21" s="35">
        <v>9.2480107</v>
      </c>
      <c r="AI21" s="35">
        <v>8.4679303000000008</v>
      </c>
      <c r="AJ21" s="35">
        <v>6.1174112000000003</v>
      </c>
      <c r="AK21" s="35">
        <v>4.6466820000000002</v>
      </c>
      <c r="AL21" s="35">
        <v>5.1758313999999999</v>
      </c>
      <c r="AM21" s="35">
        <v>-3.2084442000000002</v>
      </c>
      <c r="AN21" s="35">
        <v>7.2283331999999998</v>
      </c>
      <c r="AO21" s="35">
        <v>7.4027408000000001</v>
      </c>
      <c r="AP21" s="35">
        <v>9.6104851</v>
      </c>
      <c r="AQ21" s="35">
        <v>9.7522316</v>
      </c>
      <c r="AR21" s="35">
        <v>9.4511538000000002</v>
      </c>
      <c r="AS21" s="35">
        <v>3.6587961999999998</v>
      </c>
      <c r="AT21" s="35">
        <v>5.2775528999999999</v>
      </c>
      <c r="AU21" s="35">
        <v>7.8482295000000004</v>
      </c>
      <c r="AV21" s="35">
        <v>7.6343212999999999</v>
      </c>
      <c r="AW21" s="35">
        <v>7.4882678</v>
      </c>
      <c r="AX21" s="35">
        <v>7.1215745000000004</v>
      </c>
      <c r="AY21" s="35">
        <v>8.3947379000000009</v>
      </c>
      <c r="AZ21" s="35">
        <v>7.5742586000000003</v>
      </c>
      <c r="BA21" s="35">
        <v>7.7842948999999999</v>
      </c>
      <c r="BB21" s="35">
        <v>9.2475802999999992</v>
      </c>
      <c r="BC21" s="35">
        <v>5.0554354000000004</v>
      </c>
      <c r="BD21" s="35">
        <v>-1.3946151</v>
      </c>
      <c r="BE21" s="35">
        <v>0.57237340000000003</v>
      </c>
      <c r="BF21" s="35">
        <v>1.9190441</v>
      </c>
      <c r="BG21" s="35">
        <v>1.8462517000000001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3.2509158999999999</v>
      </c>
      <c r="G22" s="35">
        <v>2.5942647000000001</v>
      </c>
      <c r="H22" s="35">
        <v>2.4621358999999998</v>
      </c>
      <c r="I22" s="35">
        <v>2.3034940000000002</v>
      </c>
      <c r="J22" s="35">
        <v>2.8484571999999999</v>
      </c>
      <c r="K22" s="35">
        <v>2.7473977000000001</v>
      </c>
      <c r="L22" s="35">
        <v>2.9035734999999998</v>
      </c>
      <c r="M22" s="35">
        <v>6.2383860999999996</v>
      </c>
      <c r="N22" s="35">
        <v>6.2007025000000002</v>
      </c>
      <c r="O22" s="35">
        <v>6.5748708000000002</v>
      </c>
      <c r="P22" s="35">
        <v>6.8174007000000003</v>
      </c>
      <c r="Q22" s="35">
        <v>6.8669048999999998</v>
      </c>
      <c r="R22" s="35">
        <v>7.0788672999999998</v>
      </c>
      <c r="S22" s="35">
        <v>7.2220624000000004</v>
      </c>
      <c r="T22" s="35">
        <v>7.1161342999999997</v>
      </c>
      <c r="U22" s="35">
        <v>5.6188707000000004</v>
      </c>
      <c r="V22" s="35">
        <v>5.7512492999999996</v>
      </c>
      <c r="W22" s="35">
        <v>5.6714644999999999</v>
      </c>
      <c r="X22" s="35">
        <v>5.6344244000000003</v>
      </c>
      <c r="Y22" s="35">
        <v>5.7678190999999996</v>
      </c>
      <c r="Z22" s="35">
        <v>14.680448</v>
      </c>
      <c r="AA22" s="35">
        <v>7.8234734000000001</v>
      </c>
      <c r="AB22" s="35">
        <v>9.2402408000000005</v>
      </c>
      <c r="AC22" s="35">
        <v>0.62189598000000001</v>
      </c>
      <c r="AD22" s="35">
        <v>12.039148000000001</v>
      </c>
      <c r="AE22" s="35">
        <v>9.4294732000000003</v>
      </c>
      <c r="AF22" s="35">
        <v>0.90766367000000003</v>
      </c>
      <c r="AG22" s="35">
        <v>10.841267999999999</v>
      </c>
      <c r="AH22" s="35">
        <v>12.488325</v>
      </c>
      <c r="AI22" s="35">
        <v>7.7657496999999998</v>
      </c>
      <c r="AJ22" s="35">
        <v>4.9683130999999996</v>
      </c>
      <c r="AK22" s="35">
        <v>4.8242225999999997</v>
      </c>
      <c r="AL22" s="35">
        <v>6.3302274000000001</v>
      </c>
      <c r="AM22" s="35">
        <v>7.2451688000000001</v>
      </c>
      <c r="AN22" s="35">
        <v>8.5335541999999993</v>
      </c>
      <c r="AO22" s="35">
        <v>12.996598000000001</v>
      </c>
      <c r="AP22" s="35">
        <v>6.7237309999999999</v>
      </c>
      <c r="AQ22" s="35">
        <v>7.0475979000000004</v>
      </c>
      <c r="AR22" s="35">
        <v>6.9367305999999997</v>
      </c>
      <c r="AS22" s="35">
        <v>6.6908804999999996</v>
      </c>
      <c r="AT22" s="35">
        <v>4.3200175999999999</v>
      </c>
      <c r="AU22" s="35">
        <v>3.9110528000000002</v>
      </c>
      <c r="AV22" s="35">
        <v>3.6617077999999998</v>
      </c>
      <c r="AW22" s="35">
        <v>3.0761826000000001</v>
      </c>
      <c r="AX22" s="35">
        <v>8.2866476000000002</v>
      </c>
      <c r="AY22" s="35">
        <v>7.4635201999999996</v>
      </c>
      <c r="AZ22" s="35">
        <v>5.8631013999999997</v>
      </c>
      <c r="BA22" s="35">
        <v>5.5092831999999996</v>
      </c>
      <c r="BB22" s="35">
        <v>5.3445970999999997</v>
      </c>
      <c r="BC22" s="35">
        <v>6.3520867000000001</v>
      </c>
      <c r="BD22" s="35">
        <v>7.1847187999999997</v>
      </c>
      <c r="BE22" s="35">
        <v>6.0495187000000001</v>
      </c>
      <c r="BF22" s="35">
        <v>1.5476601000000001</v>
      </c>
      <c r="BG22" s="35">
        <v>1.5413873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2.9806278000000002</v>
      </c>
      <c r="G23" s="35">
        <v>2.4495881000000002</v>
      </c>
      <c r="H23" s="35">
        <v>2.3685227000000002</v>
      </c>
      <c r="I23" s="35">
        <v>2.2067426000000001</v>
      </c>
      <c r="J23" s="35">
        <v>2.7270797999999998</v>
      </c>
      <c r="K23" s="35">
        <v>2.6456528000000001</v>
      </c>
      <c r="L23" s="35">
        <v>2.7613854</v>
      </c>
      <c r="M23" s="35">
        <v>4.8524915999999996</v>
      </c>
      <c r="N23" s="35">
        <v>4.7178152999999998</v>
      </c>
      <c r="O23" s="35">
        <v>4.8599858999999999</v>
      </c>
      <c r="P23" s="35">
        <v>4.9904209000000002</v>
      </c>
      <c r="Q23" s="35">
        <v>5.0882451</v>
      </c>
      <c r="R23" s="35">
        <v>5.1818359000000003</v>
      </c>
      <c r="S23" s="35">
        <v>5.2541256000000001</v>
      </c>
      <c r="T23" s="35">
        <v>5.1319631000000001</v>
      </c>
      <c r="U23" s="35">
        <v>3.9589981999999999</v>
      </c>
      <c r="V23" s="35">
        <v>3.9581841</v>
      </c>
      <c r="W23" s="35">
        <v>4.0051272999999998</v>
      </c>
      <c r="X23" s="35">
        <v>4.0333173000000002</v>
      </c>
      <c r="Y23" s="35">
        <v>4.1034844000000001</v>
      </c>
      <c r="Z23" s="35">
        <v>10.382554000000001</v>
      </c>
      <c r="AA23" s="35">
        <v>4.6968233000000001</v>
      </c>
      <c r="AB23" s="35">
        <v>6.2877311999999996</v>
      </c>
      <c r="AC23" s="35">
        <v>-1.6306236999999999</v>
      </c>
      <c r="AD23" s="35">
        <v>9.3332847000000001</v>
      </c>
      <c r="AE23" s="35">
        <v>6.4711154000000004</v>
      </c>
      <c r="AF23" s="35">
        <v>-1.8948419000000001</v>
      </c>
      <c r="AG23" s="35">
        <v>7.8377743999999998</v>
      </c>
      <c r="AH23" s="35">
        <v>9.4603275999999994</v>
      </c>
      <c r="AI23" s="35">
        <v>4.5032613000000001</v>
      </c>
      <c r="AJ23" s="35">
        <v>4.0501832000000002</v>
      </c>
      <c r="AK23" s="35">
        <v>4.0292801000000003</v>
      </c>
      <c r="AL23" s="35">
        <v>5.3787504999999998</v>
      </c>
      <c r="AM23" s="35">
        <v>6.4507073999999998</v>
      </c>
      <c r="AN23" s="35">
        <v>7.4703065000000004</v>
      </c>
      <c r="AO23" s="35">
        <v>9.6345731000000008</v>
      </c>
      <c r="AP23" s="35">
        <v>4.0710091999999998</v>
      </c>
      <c r="AQ23" s="35">
        <v>4.2170584</v>
      </c>
      <c r="AR23" s="35">
        <v>3.9796166999999998</v>
      </c>
      <c r="AS23" s="35">
        <v>3.552851</v>
      </c>
      <c r="AT23" s="35">
        <v>2.9192664000000002</v>
      </c>
      <c r="AU23" s="35">
        <v>2.4832640000000001</v>
      </c>
      <c r="AV23" s="35">
        <v>2.0172340000000002</v>
      </c>
      <c r="AW23" s="35">
        <v>1.5649177999999999</v>
      </c>
      <c r="AX23" s="35">
        <v>6.4385135</v>
      </c>
      <c r="AY23" s="35">
        <v>5.8293961999999997</v>
      </c>
      <c r="AZ23" s="35">
        <v>4.2038527999999999</v>
      </c>
      <c r="BA23" s="35">
        <v>3.8918678</v>
      </c>
      <c r="BB23" s="35">
        <v>3.5507805000000001</v>
      </c>
      <c r="BC23" s="35">
        <v>4.3750268999999999</v>
      </c>
      <c r="BD23" s="35">
        <v>4.9033252999999997</v>
      </c>
      <c r="BE23" s="35">
        <v>3.4979708</v>
      </c>
      <c r="BF23" s="35">
        <v>0.82037921999999996</v>
      </c>
      <c r="BG23" s="35">
        <v>0.86609024000000001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0.27029355999999999</v>
      </c>
      <c r="G24" s="35">
        <v>0.14468412999999999</v>
      </c>
      <c r="H24" s="35">
        <v>9.3619912999999999E-2</v>
      </c>
      <c r="I24" s="35">
        <v>9.6760735E-2</v>
      </c>
      <c r="J24" s="35">
        <v>0.12139039</v>
      </c>
      <c r="K24" s="35">
        <v>0.10174672</v>
      </c>
      <c r="L24" s="35">
        <v>0.14218364</v>
      </c>
      <c r="M24" s="35">
        <v>1.3858823</v>
      </c>
      <c r="N24" s="35">
        <v>1.48288</v>
      </c>
      <c r="O24" s="35">
        <v>1.7148789</v>
      </c>
      <c r="P24" s="35">
        <v>1.8269645000000001</v>
      </c>
      <c r="Q24" s="35">
        <v>1.7786404</v>
      </c>
      <c r="R24" s="35">
        <v>1.8970096000000001</v>
      </c>
      <c r="S24" s="35">
        <v>1.9679161000000001</v>
      </c>
      <c r="T24" s="35">
        <v>1.9841559</v>
      </c>
      <c r="U24" s="35">
        <v>1.6598668999999999</v>
      </c>
      <c r="V24" s="35">
        <v>1.7930505999999999</v>
      </c>
      <c r="W24" s="35">
        <v>1.6663295</v>
      </c>
      <c r="X24" s="35">
        <v>1.6011215999999999</v>
      </c>
      <c r="Y24" s="35">
        <v>1.6643306</v>
      </c>
      <c r="Z24" s="35">
        <v>4.2978788000000003</v>
      </c>
      <c r="AA24" s="35">
        <v>3.1266362000000001</v>
      </c>
      <c r="AB24" s="35">
        <v>2.9525073000000002</v>
      </c>
      <c r="AC24" s="35">
        <v>2.2525029999999999</v>
      </c>
      <c r="AD24" s="35">
        <v>2.7058613999999999</v>
      </c>
      <c r="AE24" s="35">
        <v>2.9583564999999998</v>
      </c>
      <c r="AF24" s="35">
        <v>2.8025088</v>
      </c>
      <c r="AG24" s="35">
        <v>3.0034920000000001</v>
      </c>
      <c r="AH24" s="35">
        <v>3.0279976999999998</v>
      </c>
      <c r="AI24" s="35">
        <v>3.2624881999999999</v>
      </c>
      <c r="AJ24" s="35">
        <v>0.91812912999999996</v>
      </c>
      <c r="AK24" s="35">
        <v>0.79494374999999995</v>
      </c>
      <c r="AL24" s="35">
        <v>0.95147780999999998</v>
      </c>
      <c r="AM24" s="35">
        <v>0.79446050000000001</v>
      </c>
      <c r="AN24" s="35">
        <v>1.0632463000000001</v>
      </c>
      <c r="AO24" s="35">
        <v>3.3620279000000002</v>
      </c>
      <c r="AP24" s="35">
        <v>2.6527267000000001</v>
      </c>
      <c r="AQ24" s="35">
        <v>2.8305416000000001</v>
      </c>
      <c r="AR24" s="35">
        <v>2.9571215</v>
      </c>
      <c r="AS24" s="35">
        <v>3.1380379999999999</v>
      </c>
      <c r="AT24" s="35">
        <v>1.4007582999999999</v>
      </c>
      <c r="AU24" s="35">
        <v>1.4277953999999999</v>
      </c>
      <c r="AV24" s="35">
        <v>1.6444749000000001</v>
      </c>
      <c r="AW24" s="35">
        <v>1.5112673999999999</v>
      </c>
      <c r="AX24" s="35">
        <v>1.8481301000000001</v>
      </c>
      <c r="AY24" s="35">
        <v>1.6341194999999999</v>
      </c>
      <c r="AZ24" s="35">
        <v>1.6592273</v>
      </c>
      <c r="BA24" s="35">
        <v>1.6174143999999999</v>
      </c>
      <c r="BB24" s="35">
        <v>1.7938139</v>
      </c>
      <c r="BC24" s="35">
        <v>1.9770557</v>
      </c>
      <c r="BD24" s="35">
        <v>2.2813913000000001</v>
      </c>
      <c r="BE24" s="35">
        <v>2.5515458999999998</v>
      </c>
      <c r="BF24" s="35">
        <v>0.72728104000000005</v>
      </c>
      <c r="BG24" s="35">
        <v>0.67529728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3.2148196000000002</v>
      </c>
      <c r="G25" s="35">
        <v>1.4989178000000001</v>
      </c>
      <c r="H25" s="35">
        <v>-1.0226831000000001</v>
      </c>
      <c r="I25" s="35">
        <v>3.8292521000000002</v>
      </c>
      <c r="J25" s="35">
        <v>-13.472782</v>
      </c>
      <c r="K25" s="35">
        <v>-0.21457759000000001</v>
      </c>
      <c r="L25" s="35">
        <v>-6.3410330000000004</v>
      </c>
      <c r="M25" s="35">
        <v>9.6702572</v>
      </c>
      <c r="N25" s="35">
        <v>-5.6655842999999999</v>
      </c>
      <c r="O25" s="35">
        <v>9.5486208000000001</v>
      </c>
      <c r="P25" s="35">
        <v>1.7021799</v>
      </c>
      <c r="Q25" s="35">
        <v>-10.523171</v>
      </c>
      <c r="R25" s="35">
        <v>0.10712074000000001</v>
      </c>
      <c r="S25" s="35">
        <v>14.787922999999999</v>
      </c>
      <c r="T25" s="35">
        <v>3.5911930000000001</v>
      </c>
      <c r="U25" s="35">
        <v>2.5466587999999999</v>
      </c>
      <c r="V25" s="35">
        <v>2.9702023999999998</v>
      </c>
      <c r="W25" s="35">
        <v>1.0730967</v>
      </c>
      <c r="X25" s="35">
        <v>1.1467134000000001</v>
      </c>
      <c r="Y25" s="35">
        <v>6.1511269999999998</v>
      </c>
      <c r="Z25" s="35">
        <v>-3.9449599000000002</v>
      </c>
      <c r="AA25" s="35">
        <v>-2.5210284000000001</v>
      </c>
      <c r="AB25" s="35">
        <v>-2.9921728000000001</v>
      </c>
      <c r="AC25" s="35">
        <v>1.2342919000000001</v>
      </c>
      <c r="AD25" s="35">
        <v>-2.2496363000000001</v>
      </c>
      <c r="AE25" s="35">
        <v>-0.32765011999999999</v>
      </c>
      <c r="AF25" s="35">
        <v>1.307574</v>
      </c>
      <c r="AG25" s="35">
        <v>-1.9647341</v>
      </c>
      <c r="AH25" s="35">
        <v>-5.3871530999999999</v>
      </c>
      <c r="AI25" s="35">
        <v>-2.0606542000000001</v>
      </c>
      <c r="AJ25" s="35">
        <v>-3.3467481000000001</v>
      </c>
      <c r="AK25" s="35">
        <v>1.956556</v>
      </c>
      <c r="AL25" s="35">
        <v>5.1191332000000003</v>
      </c>
      <c r="AM25" s="35">
        <v>2.7079407999999998</v>
      </c>
      <c r="AN25" s="35">
        <v>-10.732900000000001</v>
      </c>
      <c r="AO25" s="35">
        <v>12.126787</v>
      </c>
      <c r="AP25" s="35">
        <v>0.68626967999999999</v>
      </c>
      <c r="AQ25" s="35">
        <v>1.0983221000000001</v>
      </c>
      <c r="AR25" s="35">
        <v>-17.655754999999999</v>
      </c>
      <c r="AS25" s="35">
        <v>0.55863995</v>
      </c>
      <c r="AT25" s="35">
        <v>2.5639940999999999</v>
      </c>
      <c r="AU25" s="35">
        <v>-4.1559698000000003</v>
      </c>
      <c r="AV25" s="35">
        <v>0.75857943000000005</v>
      </c>
      <c r="AW25" s="35">
        <v>0.31622695000000001</v>
      </c>
      <c r="AX25" s="35">
        <v>-2.7884950000000002</v>
      </c>
      <c r="AY25" s="35">
        <v>-2.3918154999999999</v>
      </c>
      <c r="AZ25" s="35">
        <v>0.66270008000000002</v>
      </c>
      <c r="BA25" s="35">
        <v>5.4075679000000001</v>
      </c>
      <c r="BB25" s="35">
        <v>-1.0801122000000001</v>
      </c>
      <c r="BC25" s="35">
        <v>-47.022176000000002</v>
      </c>
      <c r="BD25" s="35">
        <v>31.449856</v>
      </c>
      <c r="BE25" s="35">
        <v>8.5130651999999998</v>
      </c>
      <c r="BF25" s="35">
        <v>2.5405923000000001</v>
      </c>
      <c r="BG25" s="35">
        <v>1.2546488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2.1119181</v>
      </c>
      <c r="G27" s="35">
        <v>0.80335572</v>
      </c>
      <c r="H27" s="35">
        <v>-1.3358920999999999</v>
      </c>
      <c r="I27" s="35">
        <v>4.2177220999999996</v>
      </c>
      <c r="J27" s="35">
        <v>-13.121344000000001</v>
      </c>
      <c r="K27" s="35">
        <v>-0.38640214000000001</v>
      </c>
      <c r="L27" s="35">
        <v>-8.5837207000000006</v>
      </c>
      <c r="M27" s="35">
        <v>7.9358421000000003</v>
      </c>
      <c r="N27" s="35">
        <v>-5.1953120000000004</v>
      </c>
      <c r="O27" s="35">
        <v>11.31038</v>
      </c>
      <c r="P27" s="35">
        <v>4.9101417999999999</v>
      </c>
      <c r="Q27" s="35">
        <v>-8.5395465999999995</v>
      </c>
      <c r="R27" s="35">
        <v>2.1435518999999998</v>
      </c>
      <c r="S27" s="35">
        <v>15.805581999999999</v>
      </c>
      <c r="T27" s="35">
        <v>4.4339076999999998</v>
      </c>
      <c r="U27" s="35">
        <v>3.9108613999999999</v>
      </c>
      <c r="V27" s="35">
        <v>4.6174625000000002</v>
      </c>
      <c r="W27" s="35">
        <v>4.3919005999999996</v>
      </c>
      <c r="X27" s="35">
        <v>4.4743316999999996</v>
      </c>
      <c r="Y27" s="35">
        <v>9.9062439999999992</v>
      </c>
      <c r="Z27" s="35">
        <v>-2.0062248999999999</v>
      </c>
      <c r="AA27" s="35">
        <v>1.685913</v>
      </c>
      <c r="AB27" s="35">
        <v>-3.1101185E-2</v>
      </c>
      <c r="AC27" s="35">
        <v>7.6105770000000001</v>
      </c>
      <c r="AD27" s="35">
        <v>-1.8897054</v>
      </c>
      <c r="AE27" s="35">
        <v>2.0672386999999999</v>
      </c>
      <c r="AF27" s="35">
        <v>8.2494505</v>
      </c>
      <c r="AG27" s="35">
        <v>8.0319763000000002E-2</v>
      </c>
      <c r="AH27" s="35">
        <v>-4.1241402999999996</v>
      </c>
      <c r="AI27" s="35">
        <v>1.7049350000000001</v>
      </c>
      <c r="AJ27" s="35">
        <v>-1.6694085000000001</v>
      </c>
      <c r="AK27" s="35">
        <v>2.7949183999999998</v>
      </c>
      <c r="AL27" s="35">
        <v>5.6080886999999997</v>
      </c>
      <c r="AM27" s="35">
        <v>-2.2685960000000001</v>
      </c>
      <c r="AN27" s="35">
        <v>-10.279721</v>
      </c>
      <c r="AO27" s="35">
        <v>12.927714</v>
      </c>
      <c r="AP27" s="35">
        <v>4.938828</v>
      </c>
      <c r="AQ27" s="35">
        <v>5.5045792000000002</v>
      </c>
      <c r="AR27" s="35">
        <v>-13.306848</v>
      </c>
      <c r="AS27" s="35">
        <v>2.1668547999999999</v>
      </c>
      <c r="AT27" s="35">
        <v>4.581156</v>
      </c>
      <c r="AU27" s="35">
        <v>-0.47378133</v>
      </c>
      <c r="AV27" s="35">
        <v>4.6787193</v>
      </c>
      <c r="AW27" s="35">
        <v>4.3345541000000001</v>
      </c>
      <c r="AX27" s="35">
        <v>-1.5315768999999999</v>
      </c>
      <c r="AY27" s="35">
        <v>-0.35880100999999998</v>
      </c>
      <c r="AZ27" s="35">
        <v>3.0501423999999999</v>
      </c>
      <c r="BA27" s="35">
        <v>8.1459001999999998</v>
      </c>
      <c r="BB27" s="35">
        <v>2.7398264999999999</v>
      </c>
      <c r="BC27" s="35">
        <v>-45.831428000000002</v>
      </c>
      <c r="BD27" s="35">
        <v>29.791516999999999</v>
      </c>
      <c r="BE27" s="35">
        <v>8.6460813999999999</v>
      </c>
      <c r="BF27" s="35">
        <v>3.3337034999999999</v>
      </c>
      <c r="BG27" s="35">
        <v>1.9689255999999999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0.13675508</v>
      </c>
      <c r="G28" s="35">
        <v>7.4077411999999995E-2</v>
      </c>
      <c r="H28" s="35">
        <v>4.6786554000000001E-2</v>
      </c>
      <c r="I28" s="35">
        <v>4.6918356000000001E-2</v>
      </c>
      <c r="J28" s="35">
        <v>5.7630691999999997E-2</v>
      </c>
      <c r="K28" s="35">
        <v>4.8286040000000002E-2</v>
      </c>
      <c r="L28" s="35">
        <v>6.5011701000000005E-2</v>
      </c>
      <c r="M28" s="35">
        <v>0.61443992000000003</v>
      </c>
      <c r="N28" s="35">
        <v>0.58309089000000003</v>
      </c>
      <c r="O28" s="35">
        <v>0.64386078999999996</v>
      </c>
      <c r="P28" s="35">
        <v>0.73781417999999999</v>
      </c>
      <c r="Q28" s="35">
        <v>0.74464496000000002</v>
      </c>
      <c r="R28" s="35">
        <v>0.80894553999999996</v>
      </c>
      <c r="S28" s="35">
        <v>0.84746798000000001</v>
      </c>
      <c r="T28" s="35">
        <v>0.86813284999999996</v>
      </c>
      <c r="U28" s="35">
        <v>0.71541739999999998</v>
      </c>
      <c r="V28" s="35">
        <v>0.74069231000000002</v>
      </c>
      <c r="W28" s="35">
        <v>0.70659952000000004</v>
      </c>
      <c r="X28" s="35">
        <v>0.71369841999999994</v>
      </c>
      <c r="Y28" s="35">
        <v>0.76269750000000003</v>
      </c>
      <c r="Z28" s="35">
        <v>2.0686865999999999</v>
      </c>
      <c r="AA28" s="35">
        <v>1.5697207</v>
      </c>
      <c r="AB28" s="35">
        <v>1.5207847999999999</v>
      </c>
      <c r="AC28" s="35">
        <v>1.1033018999999999</v>
      </c>
      <c r="AD28" s="35">
        <v>1.1891308</v>
      </c>
      <c r="AE28" s="35">
        <v>1.2673919</v>
      </c>
      <c r="AF28" s="35">
        <v>1.1543439</v>
      </c>
      <c r="AG28" s="35">
        <v>1.1758804</v>
      </c>
      <c r="AH28" s="35">
        <v>1.2793353999999999</v>
      </c>
      <c r="AI28" s="35">
        <v>1.4946199</v>
      </c>
      <c r="AJ28" s="35">
        <v>0.43357169000000001</v>
      </c>
      <c r="AK28" s="35">
        <v>0.39287135000000001</v>
      </c>
      <c r="AL28" s="35">
        <v>0.45035714999999998</v>
      </c>
      <c r="AM28" s="35">
        <v>0.34768905</v>
      </c>
      <c r="AN28" s="35">
        <v>0.52813098999999997</v>
      </c>
      <c r="AO28" s="35">
        <v>1.7690581000000001</v>
      </c>
      <c r="AP28" s="35">
        <v>1.2637997999999999</v>
      </c>
      <c r="AQ28" s="35">
        <v>1.3037373000000001</v>
      </c>
      <c r="AR28" s="35">
        <v>1.3620912999999999</v>
      </c>
      <c r="AS28" s="35">
        <v>1.4890003999999999</v>
      </c>
      <c r="AT28" s="35">
        <v>0.67630595000000004</v>
      </c>
      <c r="AU28" s="35">
        <v>0.69100028999999996</v>
      </c>
      <c r="AV28" s="35">
        <v>0.79234444999999998</v>
      </c>
      <c r="AW28" s="35">
        <v>0.69237638000000001</v>
      </c>
      <c r="AX28" s="35">
        <v>0.83099869999999998</v>
      </c>
      <c r="AY28" s="35">
        <v>0.76898988000000001</v>
      </c>
      <c r="AZ28" s="35">
        <v>0.80703743999999999</v>
      </c>
      <c r="BA28" s="35">
        <v>0.76834473000000003</v>
      </c>
      <c r="BB28" s="35">
        <v>0.82630477000000002</v>
      </c>
      <c r="BC28" s="35">
        <v>0.9510651</v>
      </c>
      <c r="BD28" s="35">
        <v>1.2404986</v>
      </c>
      <c r="BE28" s="35">
        <v>1.4495914999999999</v>
      </c>
      <c r="BF28" s="35">
        <v>0.40725878999999998</v>
      </c>
      <c r="BG28" s="35">
        <v>0.37975235000000002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-1.2396537999999999</v>
      </c>
      <c r="G29" s="35">
        <v>-0.76963565</v>
      </c>
      <c r="H29" s="35">
        <v>-0.35999215000000001</v>
      </c>
      <c r="I29" s="35">
        <v>0.34155615</v>
      </c>
      <c r="J29" s="35">
        <v>0.29381334999999997</v>
      </c>
      <c r="K29" s="35">
        <v>-0.22010975999999999</v>
      </c>
      <c r="L29" s="35">
        <v>-2.3077014999999999</v>
      </c>
      <c r="M29" s="35">
        <v>-2.3488604</v>
      </c>
      <c r="N29" s="35">
        <v>-0.1128214</v>
      </c>
      <c r="O29" s="35">
        <v>1.1178958999999999</v>
      </c>
      <c r="P29" s="35">
        <v>2.4701415999999998</v>
      </c>
      <c r="Q29" s="35">
        <v>1.238971</v>
      </c>
      <c r="R29" s="35">
        <v>1.2274761999999999</v>
      </c>
      <c r="S29" s="35">
        <v>0.17018203000000001</v>
      </c>
      <c r="T29" s="35">
        <v>-2.5424871000000002E-2</v>
      </c>
      <c r="U29" s="35">
        <v>0.64878272000000003</v>
      </c>
      <c r="V29" s="35">
        <v>0.90656170000000003</v>
      </c>
      <c r="W29" s="35">
        <v>2.6122011000000001</v>
      </c>
      <c r="X29" s="35">
        <v>2.6139263000000001</v>
      </c>
      <c r="Y29" s="35">
        <v>2.9924176999999998</v>
      </c>
      <c r="Z29" s="35">
        <v>-0.12995877</v>
      </c>
      <c r="AA29" s="35">
        <v>2.6372137000000002</v>
      </c>
      <c r="AB29" s="35">
        <v>1.4402857</v>
      </c>
      <c r="AC29" s="35">
        <v>5.2729749999999997</v>
      </c>
      <c r="AD29" s="35">
        <v>-0.82920077999999997</v>
      </c>
      <c r="AE29" s="35">
        <v>1.1274963</v>
      </c>
      <c r="AF29" s="35">
        <v>5.787534</v>
      </c>
      <c r="AG29" s="35">
        <v>0.86917292999999995</v>
      </c>
      <c r="AH29" s="35">
        <v>-1.6322532000000001E-2</v>
      </c>
      <c r="AI29" s="35">
        <v>2.2709690999999999</v>
      </c>
      <c r="AJ29" s="35">
        <v>1.2437676</v>
      </c>
      <c r="AK29" s="35">
        <v>0.44549169</v>
      </c>
      <c r="AL29" s="35">
        <v>3.8598809999999997E-2</v>
      </c>
      <c r="AM29" s="35">
        <v>-5.3242263000000003</v>
      </c>
      <c r="AN29" s="35">
        <v>-7.4952827E-2</v>
      </c>
      <c r="AO29" s="35">
        <v>-0.96812962999999996</v>
      </c>
      <c r="AP29" s="35">
        <v>2.9887608000000001</v>
      </c>
      <c r="AQ29" s="35">
        <v>3.1025209</v>
      </c>
      <c r="AR29" s="35">
        <v>2.9868191999999998</v>
      </c>
      <c r="AS29" s="35">
        <v>0.1192184</v>
      </c>
      <c r="AT29" s="35">
        <v>1.3408594</v>
      </c>
      <c r="AU29" s="35">
        <v>2.9911913000000001</v>
      </c>
      <c r="AV29" s="35">
        <v>3.1277959000000002</v>
      </c>
      <c r="AW29" s="35">
        <v>3.325952</v>
      </c>
      <c r="AX29" s="35">
        <v>0.42591768000000002</v>
      </c>
      <c r="AY29" s="35">
        <v>1.2640225</v>
      </c>
      <c r="AZ29" s="35">
        <v>1.5803944999999999</v>
      </c>
      <c r="BA29" s="35">
        <v>1.9699871</v>
      </c>
      <c r="BB29" s="35">
        <v>2.9936327</v>
      </c>
      <c r="BC29" s="35">
        <v>0.2396818</v>
      </c>
      <c r="BD29" s="35">
        <v>-2.8988398000000002</v>
      </c>
      <c r="BE29" s="35">
        <v>-1.3165764</v>
      </c>
      <c r="BF29" s="35">
        <v>0.38585257000000001</v>
      </c>
      <c r="BG29" s="35">
        <v>0.33452461999999999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-3.4616742000000002E-3</v>
      </c>
      <c r="G30" s="35">
        <v>6.2460177999999998E-3</v>
      </c>
      <c r="H30" s="35">
        <v>1.5280122E-2</v>
      </c>
      <c r="I30" s="35">
        <v>1.8986375E-2</v>
      </c>
      <c r="J30" s="35">
        <v>2.5960422999999999E-3</v>
      </c>
      <c r="K30" s="35">
        <v>-1.0474401E-2</v>
      </c>
      <c r="L30" s="35">
        <v>-1.0743446E-2</v>
      </c>
      <c r="M30" s="35">
        <v>-1.2033973E-2</v>
      </c>
      <c r="N30" s="35">
        <v>5.8128574000000004E-3</v>
      </c>
      <c r="O30" s="35">
        <v>1.9959503999999999E-2</v>
      </c>
      <c r="P30" s="35">
        <v>5.2718453999999998E-2</v>
      </c>
      <c r="Q30" s="35">
        <v>6.5177108999999997E-2</v>
      </c>
      <c r="R30" s="35">
        <v>3.0629613999999999E-2</v>
      </c>
      <c r="S30" s="35">
        <v>1.1892385E-2</v>
      </c>
      <c r="T30" s="35">
        <v>1.3407768E-2</v>
      </c>
      <c r="U30" s="35">
        <v>1.5505392E-2</v>
      </c>
      <c r="V30" s="35">
        <v>4.2901454999999998E-2</v>
      </c>
      <c r="W30" s="35">
        <v>7.0610339999999994E-2</v>
      </c>
      <c r="X30" s="35">
        <v>7.5894448000000003E-2</v>
      </c>
      <c r="Y30" s="35">
        <v>8.7911111E-2</v>
      </c>
      <c r="Z30" s="35">
        <v>5.2730526999999999E-2</v>
      </c>
      <c r="AA30" s="35">
        <v>6.8084724999999999E-2</v>
      </c>
      <c r="AB30" s="35">
        <v>4.9205279999999997E-2</v>
      </c>
      <c r="AC30" s="35">
        <v>8.2045961000000001E-2</v>
      </c>
      <c r="AD30" s="35">
        <v>5.9879942999999996E-3</v>
      </c>
      <c r="AE30" s="35">
        <v>3.7821059999999997E-2</v>
      </c>
      <c r="AF30" s="35">
        <v>0.15437398999999999</v>
      </c>
      <c r="AG30" s="35">
        <v>0.1172537</v>
      </c>
      <c r="AH30" s="35">
        <v>0.10469220999999999</v>
      </c>
      <c r="AI30" s="35">
        <v>0.15509445999999999</v>
      </c>
      <c r="AJ30" s="35">
        <v>0.17167863</v>
      </c>
      <c r="AK30" s="35">
        <v>0.13916548000000001</v>
      </c>
      <c r="AL30" s="35">
        <v>0.14330109999999999</v>
      </c>
      <c r="AM30" s="35">
        <v>7.4695299999999996E-4</v>
      </c>
      <c r="AN30" s="35">
        <v>4.3898253999999998E-2</v>
      </c>
      <c r="AO30" s="35">
        <v>5.9317135E-2</v>
      </c>
      <c r="AP30" s="35">
        <v>0.16530756999999999</v>
      </c>
      <c r="AQ30" s="35">
        <v>0.19802699000000001</v>
      </c>
      <c r="AR30" s="35">
        <v>0.11536196</v>
      </c>
      <c r="AS30" s="35">
        <v>6.5129078000000007E-2</v>
      </c>
      <c r="AT30" s="35">
        <v>0.15805722999999999</v>
      </c>
      <c r="AU30" s="35">
        <v>0.31051215999999998</v>
      </c>
      <c r="AV30" s="35">
        <v>0.31294238000000002</v>
      </c>
      <c r="AW30" s="35">
        <v>0.2179632</v>
      </c>
      <c r="AX30" s="35">
        <v>6.1536461000000001E-2</v>
      </c>
      <c r="AY30" s="35">
        <v>-4.9382426E-2</v>
      </c>
      <c r="AZ30" s="35">
        <v>-8.7968085000000001E-2</v>
      </c>
      <c r="BA30" s="35">
        <v>-9.2793908999999999E-4</v>
      </c>
      <c r="BB30" s="35">
        <v>2.3472201000000002E-2</v>
      </c>
      <c r="BC30" s="35">
        <v>-9.9965353000000007E-2</v>
      </c>
      <c r="BD30" s="35">
        <v>-0.15671475000000001</v>
      </c>
      <c r="BE30" s="35">
        <v>-0.10866307</v>
      </c>
      <c r="BF30" s="35">
        <v>-7.7104029000000004E-2</v>
      </c>
      <c r="BG30" s="35">
        <v>-7.6046519000000007E-2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-1.2361921</v>
      </c>
      <c r="G31" s="35">
        <v>-0.77588166999999997</v>
      </c>
      <c r="H31" s="35">
        <v>-0.37527227000000002</v>
      </c>
      <c r="I31" s="35">
        <v>0.32256977999999997</v>
      </c>
      <c r="J31" s="35">
        <v>0.29121730000000001</v>
      </c>
      <c r="K31" s="35">
        <v>-0.20963535999999999</v>
      </c>
      <c r="L31" s="35">
        <v>-2.2969580000000001</v>
      </c>
      <c r="M31" s="35">
        <v>-2.3368264000000001</v>
      </c>
      <c r="N31" s="35">
        <v>-0.11863426000000001</v>
      </c>
      <c r="O31" s="35">
        <v>1.0979364</v>
      </c>
      <c r="P31" s="35">
        <v>2.4174231000000002</v>
      </c>
      <c r="Q31" s="35">
        <v>1.1737938999999999</v>
      </c>
      <c r="R31" s="35">
        <v>1.1968466</v>
      </c>
      <c r="S31" s="35">
        <v>0.15828964000000001</v>
      </c>
      <c r="T31" s="35">
        <v>-3.8832640000000002E-2</v>
      </c>
      <c r="U31" s="35">
        <v>0.63327732999999997</v>
      </c>
      <c r="V31" s="35">
        <v>0.86366023999999997</v>
      </c>
      <c r="W31" s="35">
        <v>2.5415907999999998</v>
      </c>
      <c r="X31" s="35">
        <v>2.5380319</v>
      </c>
      <c r="Y31" s="35">
        <v>2.9045065999999999</v>
      </c>
      <c r="Z31" s="35">
        <v>-0.1826893</v>
      </c>
      <c r="AA31" s="35">
        <v>2.5691290000000002</v>
      </c>
      <c r="AB31" s="35">
        <v>1.3910804000000001</v>
      </c>
      <c r="AC31" s="35">
        <v>5.1909289999999997</v>
      </c>
      <c r="AD31" s="35">
        <v>-0.83518877999999996</v>
      </c>
      <c r="AE31" s="35">
        <v>1.0896752999999999</v>
      </c>
      <c r="AF31" s="35">
        <v>5.6331600000000002</v>
      </c>
      <c r="AG31" s="35">
        <v>0.75191922</v>
      </c>
      <c r="AH31" s="35">
        <v>-0.12101474</v>
      </c>
      <c r="AI31" s="35">
        <v>2.1158747</v>
      </c>
      <c r="AJ31" s="35">
        <v>1.0720890000000001</v>
      </c>
      <c r="AK31" s="35">
        <v>0.30632620999999999</v>
      </c>
      <c r="AL31" s="35">
        <v>-0.1047023</v>
      </c>
      <c r="AM31" s="35">
        <v>-5.3249731999999996</v>
      </c>
      <c r="AN31" s="35">
        <v>-0.11885108</v>
      </c>
      <c r="AO31" s="35">
        <v>-1.0274468000000001</v>
      </c>
      <c r="AP31" s="35">
        <v>2.8234533000000002</v>
      </c>
      <c r="AQ31" s="35">
        <v>2.9044938999999999</v>
      </c>
      <c r="AR31" s="35">
        <v>2.8714572</v>
      </c>
      <c r="AS31" s="35">
        <v>5.4089324000000001E-2</v>
      </c>
      <c r="AT31" s="35">
        <v>1.1828021</v>
      </c>
      <c r="AU31" s="35">
        <v>2.6806792000000002</v>
      </c>
      <c r="AV31" s="35">
        <v>2.8148534999999999</v>
      </c>
      <c r="AW31" s="35">
        <v>3.1079888000000002</v>
      </c>
      <c r="AX31" s="35">
        <v>0.36438122000000001</v>
      </c>
      <c r="AY31" s="35">
        <v>1.3134049000000001</v>
      </c>
      <c r="AZ31" s="35">
        <v>1.6683626</v>
      </c>
      <c r="BA31" s="35">
        <v>1.970915</v>
      </c>
      <c r="BB31" s="35">
        <v>2.9701605</v>
      </c>
      <c r="BC31" s="35">
        <v>0.33964715000000001</v>
      </c>
      <c r="BD31" s="35">
        <v>-2.7421250000000001</v>
      </c>
      <c r="BE31" s="35">
        <v>-1.2079133</v>
      </c>
      <c r="BF31" s="35">
        <v>0.4629566</v>
      </c>
      <c r="BG31" s="35">
        <v>0.41057114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3.2148196000000002</v>
      </c>
      <c r="G32" s="35">
        <v>1.4989178000000001</v>
      </c>
      <c r="H32" s="35">
        <v>-1.0226831000000001</v>
      </c>
      <c r="I32" s="35">
        <v>3.8292521000000002</v>
      </c>
      <c r="J32" s="35">
        <v>-13.472782</v>
      </c>
      <c r="K32" s="35">
        <v>-0.21457759000000001</v>
      </c>
      <c r="L32" s="35">
        <v>-6.3410330000000004</v>
      </c>
      <c r="M32" s="35">
        <v>9.6702572</v>
      </c>
      <c r="N32" s="35">
        <v>-5.6655842999999999</v>
      </c>
      <c r="O32" s="35">
        <v>9.5486208000000001</v>
      </c>
      <c r="P32" s="35">
        <v>1.7021799</v>
      </c>
      <c r="Q32" s="35">
        <v>-10.523171</v>
      </c>
      <c r="R32" s="35">
        <v>0.10712074000000001</v>
      </c>
      <c r="S32" s="35">
        <v>14.787922999999999</v>
      </c>
      <c r="T32" s="35">
        <v>3.5911930000000001</v>
      </c>
      <c r="U32" s="35">
        <v>2.5466587999999999</v>
      </c>
      <c r="V32" s="35">
        <v>2.9702023999999998</v>
      </c>
      <c r="W32" s="35">
        <v>1.0730967</v>
      </c>
      <c r="X32" s="35">
        <v>1.1467134000000001</v>
      </c>
      <c r="Y32" s="35">
        <v>6.1511269999999998</v>
      </c>
      <c r="Z32" s="35">
        <v>-3.9449599000000002</v>
      </c>
      <c r="AA32" s="35">
        <v>-2.5210284000000001</v>
      </c>
      <c r="AB32" s="35">
        <v>-2.9921728000000001</v>
      </c>
      <c r="AC32" s="35">
        <v>1.2342919000000001</v>
      </c>
      <c r="AD32" s="35">
        <v>-2.2496363000000001</v>
      </c>
      <c r="AE32" s="35">
        <v>-0.32765011999999999</v>
      </c>
      <c r="AF32" s="35">
        <v>1.307574</v>
      </c>
      <c r="AG32" s="35">
        <v>-1.9647341</v>
      </c>
      <c r="AH32" s="35">
        <v>-5.3871530999999999</v>
      </c>
      <c r="AI32" s="35">
        <v>-2.0606542000000001</v>
      </c>
      <c r="AJ32" s="35">
        <v>-3.3467481000000001</v>
      </c>
      <c r="AK32" s="35">
        <v>1.956556</v>
      </c>
      <c r="AL32" s="35">
        <v>5.1191332000000003</v>
      </c>
      <c r="AM32" s="35">
        <v>2.7079407999999998</v>
      </c>
      <c r="AN32" s="35">
        <v>-10.732900000000001</v>
      </c>
      <c r="AO32" s="35">
        <v>12.126787</v>
      </c>
      <c r="AP32" s="35">
        <v>0.68626967999999999</v>
      </c>
      <c r="AQ32" s="35">
        <v>1.0983221000000001</v>
      </c>
      <c r="AR32" s="35">
        <v>-17.655754999999999</v>
      </c>
      <c r="AS32" s="35">
        <v>0.55863995</v>
      </c>
      <c r="AT32" s="35">
        <v>2.5639940999999999</v>
      </c>
      <c r="AU32" s="35">
        <v>-4.1559698000000003</v>
      </c>
      <c r="AV32" s="35">
        <v>0.75857943000000005</v>
      </c>
      <c r="AW32" s="35">
        <v>0.31622695000000001</v>
      </c>
      <c r="AX32" s="35">
        <v>-2.7884950000000002</v>
      </c>
      <c r="AY32" s="35">
        <v>-2.3918154999999999</v>
      </c>
      <c r="AZ32" s="35">
        <v>0.66270008000000002</v>
      </c>
      <c r="BA32" s="35">
        <v>5.4075679000000001</v>
      </c>
      <c r="BB32" s="35">
        <v>-1.0801122000000001</v>
      </c>
      <c r="BC32" s="35">
        <v>-47.022176000000002</v>
      </c>
      <c r="BD32" s="35">
        <v>31.449856</v>
      </c>
      <c r="BE32" s="35">
        <v>8.5130651999999998</v>
      </c>
      <c r="BF32" s="35">
        <v>2.5405923000000001</v>
      </c>
      <c r="BG32" s="35">
        <v>1.2546488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8.1976725E-2</v>
      </c>
      <c r="F34" s="35">
        <v>8.6259554000000002E-2</v>
      </c>
      <c r="G34" s="35">
        <v>8.9111666000000006E-2</v>
      </c>
      <c r="H34" s="35">
        <v>9.0036627999999994E-2</v>
      </c>
      <c r="I34" s="35">
        <v>9.6010850999999994E-2</v>
      </c>
      <c r="J34" s="35">
        <v>8.6532370999999997E-2</v>
      </c>
      <c r="K34" s="35">
        <v>8.8509605000000005E-2</v>
      </c>
      <c r="L34" s="35">
        <v>8.3503431000000003E-2</v>
      </c>
      <c r="M34" s="35">
        <v>9.4895004000000005E-2</v>
      </c>
      <c r="N34" s="35">
        <v>9.4442964000000004E-2</v>
      </c>
      <c r="O34" s="35">
        <v>0.11101882</v>
      </c>
      <c r="P34" s="35">
        <v>0.12257282999999999</v>
      </c>
      <c r="Q34" s="35">
        <v>0.11841464</v>
      </c>
      <c r="R34" s="35">
        <v>0.12741458999999999</v>
      </c>
      <c r="S34" s="35">
        <v>0.15728246000000001</v>
      </c>
      <c r="T34" s="35">
        <v>0.17307101999999999</v>
      </c>
      <c r="U34" s="35">
        <v>0.18724176000000001</v>
      </c>
      <c r="V34" s="35">
        <v>0.20400757</v>
      </c>
      <c r="W34" s="35">
        <v>0.22187793</v>
      </c>
      <c r="X34" s="35">
        <v>0.24158077</v>
      </c>
      <c r="Y34" s="35">
        <v>0.27791105999999999</v>
      </c>
      <c r="Z34" s="35">
        <v>0.30219256</v>
      </c>
      <c r="AA34" s="35">
        <v>0.32210958000000001</v>
      </c>
      <c r="AB34" s="35">
        <v>0.34290660000000001</v>
      </c>
      <c r="AC34" s="35">
        <v>0.36403776999999998</v>
      </c>
      <c r="AD34" s="35">
        <v>0.39216921999999999</v>
      </c>
      <c r="AE34" s="35">
        <v>0.42712510999999997</v>
      </c>
      <c r="AF34" s="35">
        <v>0.45514819000000001</v>
      </c>
      <c r="AG34" s="35">
        <v>0.49265247000000001</v>
      </c>
      <c r="AH34" s="35">
        <v>0.51965538</v>
      </c>
      <c r="AI34" s="35">
        <v>0.55293908000000003</v>
      </c>
      <c r="AJ34" s="35">
        <v>0.56626127000000004</v>
      </c>
      <c r="AK34" s="35">
        <v>0.60625309999999999</v>
      </c>
      <c r="AL34" s="35">
        <v>0.67665797999999999</v>
      </c>
      <c r="AM34" s="35">
        <v>0.70555665000000001</v>
      </c>
      <c r="AN34" s="35">
        <v>0.68601049000000003</v>
      </c>
      <c r="AO34" s="35">
        <v>0.85964180000000001</v>
      </c>
      <c r="AP34" s="35">
        <v>0.94069048</v>
      </c>
      <c r="AQ34" s="35">
        <v>1.0367339</v>
      </c>
      <c r="AR34" s="35">
        <v>0.94440795</v>
      </c>
      <c r="AS34" s="35">
        <v>1</v>
      </c>
      <c r="AT34" s="35">
        <v>1.0778886999999999</v>
      </c>
      <c r="AU34" s="35">
        <v>1.0997678</v>
      </c>
      <c r="AV34" s="35">
        <v>1.1759291000000001</v>
      </c>
      <c r="AW34" s="35">
        <v>1.2473898999999999</v>
      </c>
      <c r="AX34" s="35">
        <v>1.3101252000000001</v>
      </c>
      <c r="AY34" s="35">
        <v>1.3837934999999999</v>
      </c>
      <c r="AZ34" s="35">
        <v>1.4879042</v>
      </c>
      <c r="BA34" s="35">
        <v>1.6782410999999999</v>
      </c>
      <c r="BB34" s="35">
        <v>1.7872039</v>
      </c>
      <c r="BC34" s="35">
        <v>1.1806774</v>
      </c>
      <c r="BD34" s="35">
        <v>1.6703558999999999</v>
      </c>
      <c r="BE34" s="35">
        <v>1.886036</v>
      </c>
      <c r="BF34" s="35">
        <v>1.9660335</v>
      </c>
      <c r="BG34" s="35">
        <v>2.0225685000000002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6.0317264000000004E-3</v>
      </c>
      <c r="F35" s="35">
        <v>6.7020643999999999E-3</v>
      </c>
      <c r="G35" s="35">
        <v>7.2288977000000004E-3</v>
      </c>
      <c r="H35" s="35">
        <v>8.0912772999999997E-3</v>
      </c>
      <c r="I35" s="35">
        <v>1.0102705999999999E-2</v>
      </c>
      <c r="J35" s="35">
        <v>9.2902958000000008E-3</v>
      </c>
      <c r="K35" s="35">
        <v>1.2304864E-2</v>
      </c>
      <c r="L35" s="35">
        <v>1.2021333E-2</v>
      </c>
      <c r="M35" s="35">
        <v>1.4371734000000001E-2</v>
      </c>
      <c r="N35" s="35">
        <v>1.8972308E-2</v>
      </c>
      <c r="O35" s="35">
        <v>2.1082846999999998E-2</v>
      </c>
      <c r="P35" s="35">
        <v>2.2290448000000001E-2</v>
      </c>
      <c r="Q35" s="35">
        <v>2.692054E-2</v>
      </c>
      <c r="R35" s="35">
        <v>2.7635237999999999E-2</v>
      </c>
      <c r="S35" s="35">
        <v>3.1841218999999997E-2</v>
      </c>
      <c r="T35" s="35">
        <v>3.5342999999999999E-2</v>
      </c>
      <c r="U35" s="35">
        <v>3.9724069000000001E-2</v>
      </c>
      <c r="V35" s="35">
        <v>5.1011199E-2</v>
      </c>
      <c r="W35" s="35">
        <v>5.7984082999999999E-2</v>
      </c>
      <c r="X35" s="35">
        <v>6.7122556999999999E-2</v>
      </c>
      <c r="Y35" s="35">
        <v>8.0478523999999996E-2</v>
      </c>
      <c r="Z35" s="35">
        <v>9.8193570999999993E-2</v>
      </c>
      <c r="AA35" s="35">
        <v>0.11801022999999999</v>
      </c>
      <c r="AB35" s="35">
        <v>0.13849217999999999</v>
      </c>
      <c r="AC35" s="35">
        <v>0.16170793</v>
      </c>
      <c r="AD35" s="35">
        <v>0.20022925</v>
      </c>
      <c r="AE35" s="35">
        <v>0.22602717999999999</v>
      </c>
      <c r="AF35" s="35">
        <v>0.25514068000000001</v>
      </c>
      <c r="AG35" s="35">
        <v>0.27121876</v>
      </c>
      <c r="AH35" s="35">
        <v>0.29598763</v>
      </c>
      <c r="AI35" s="35">
        <v>0.31355925000000001</v>
      </c>
      <c r="AJ35" s="35">
        <v>0.32658959999999998</v>
      </c>
      <c r="AK35" s="35">
        <v>0.35164492000000003</v>
      </c>
      <c r="AL35" s="35">
        <v>0.40508501000000002</v>
      </c>
      <c r="AM35" s="35">
        <v>0.47241486999999999</v>
      </c>
      <c r="AN35" s="35">
        <v>0.44839347000000002</v>
      </c>
      <c r="AO35" s="35">
        <v>0.60699661000000005</v>
      </c>
      <c r="AP35" s="35">
        <v>0.72014317999999999</v>
      </c>
      <c r="AQ35" s="35">
        <v>0.87656573000000004</v>
      </c>
      <c r="AR35" s="35">
        <v>0.90561248999999999</v>
      </c>
      <c r="AS35" s="35">
        <v>1</v>
      </c>
      <c r="AT35" s="35">
        <v>1.2224524000000001</v>
      </c>
      <c r="AU35" s="35">
        <v>1.3385205</v>
      </c>
      <c r="AV35" s="35">
        <v>1.5277338</v>
      </c>
      <c r="AW35" s="35">
        <v>1.7167273999999999</v>
      </c>
      <c r="AX35" s="35">
        <v>1.9182029</v>
      </c>
      <c r="AY35" s="35">
        <v>2.0484003</v>
      </c>
      <c r="AZ35" s="35">
        <v>2.2408565999999999</v>
      </c>
      <c r="BA35" s="35">
        <v>2.5158092999999999</v>
      </c>
      <c r="BB35" s="35">
        <v>2.6625059000000002</v>
      </c>
      <c r="BC35" s="35">
        <v>1.7335566</v>
      </c>
      <c r="BD35" s="35">
        <v>2.4442409</v>
      </c>
      <c r="BE35" s="35">
        <v>2.8756130999999998</v>
      </c>
      <c r="BF35" s="35">
        <v>3.0819817999999999</v>
      </c>
      <c r="BG35" s="35">
        <v>3.2865715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0.22186344999999999</v>
      </c>
      <c r="F36" s="35">
        <v>0.22490963</v>
      </c>
      <c r="G36" s="35">
        <v>0.22504463999999999</v>
      </c>
      <c r="H36" s="35">
        <v>0.22192837000000001</v>
      </c>
      <c r="I36" s="35">
        <v>0.23111863999999999</v>
      </c>
      <c r="J36" s="35">
        <v>0.20119914999999999</v>
      </c>
      <c r="K36" s="35">
        <v>0.19870162999999999</v>
      </c>
      <c r="L36" s="35">
        <v>0.18111811999999999</v>
      </c>
      <c r="M36" s="35">
        <v>0.20322000000000001</v>
      </c>
      <c r="N36" s="35">
        <v>0.19700048000000001</v>
      </c>
      <c r="O36" s="35">
        <v>0.22543178</v>
      </c>
      <c r="P36" s="35">
        <v>0.24154992</v>
      </c>
      <c r="Q36" s="35">
        <v>0.22640228000000001</v>
      </c>
      <c r="R36" s="35">
        <v>0.23643336000000001</v>
      </c>
      <c r="S36" s="35">
        <v>0.28319370999999999</v>
      </c>
      <c r="T36" s="35">
        <v>0.29773003999999997</v>
      </c>
      <c r="U36" s="35">
        <v>0.31099666999999998</v>
      </c>
      <c r="V36" s="35">
        <v>0.32753318999999997</v>
      </c>
      <c r="W36" s="35">
        <v>0.34473478000000002</v>
      </c>
      <c r="X36" s="35">
        <v>0.36360196</v>
      </c>
      <c r="Y36" s="35">
        <v>0.40380451000000001</v>
      </c>
      <c r="Z36" s="35">
        <v>0.42527846000000002</v>
      </c>
      <c r="AA36" s="35">
        <v>0.44001032000000001</v>
      </c>
      <c r="AB36" s="35">
        <v>0.45578598999999997</v>
      </c>
      <c r="AC36" s="35">
        <v>0.47189626000000001</v>
      </c>
      <c r="AD36" s="35">
        <v>0.49627263999999999</v>
      </c>
      <c r="AE36" s="35">
        <v>0.52834137000000003</v>
      </c>
      <c r="AF36" s="35">
        <v>0.55128756000000001</v>
      </c>
      <c r="AG36" s="35">
        <v>0.58526663999999995</v>
      </c>
      <c r="AH36" s="35">
        <v>0.60642222999999995</v>
      </c>
      <c r="AI36" s="35">
        <v>0.63421159000000005</v>
      </c>
      <c r="AJ36" s="35">
        <v>0.63931247000000002</v>
      </c>
      <c r="AK36" s="35">
        <v>0.67368781</v>
      </c>
      <c r="AL36" s="35">
        <v>0.74022661000000001</v>
      </c>
      <c r="AM36" s="35">
        <v>0.75992053999999998</v>
      </c>
      <c r="AN36" s="35">
        <v>0.72742932000000005</v>
      </c>
      <c r="AO36" s="35">
        <v>0.89079116999999997</v>
      </c>
      <c r="AP36" s="35">
        <v>0.98656962000000004</v>
      </c>
      <c r="AQ36" s="35">
        <v>1.0707686999999999</v>
      </c>
      <c r="AR36" s="35">
        <v>0.96000887000000001</v>
      </c>
      <c r="AS36" s="35">
        <v>1</v>
      </c>
      <c r="AT36" s="35">
        <v>1.0599966000000001</v>
      </c>
      <c r="AU36" s="35">
        <v>1.0634672000000001</v>
      </c>
      <c r="AV36" s="35">
        <v>1.1182700000000001</v>
      </c>
      <c r="AW36" s="35">
        <v>1.1233054</v>
      </c>
      <c r="AX36" s="35">
        <v>1.1359268</v>
      </c>
      <c r="AY36" s="35">
        <v>1.1541064999999999</v>
      </c>
      <c r="AZ36" s="35">
        <v>1.192563</v>
      </c>
      <c r="BA36" s="35">
        <v>1.2914003000000001</v>
      </c>
      <c r="BB36" s="35">
        <v>1.3188302000000001</v>
      </c>
      <c r="BC36" s="35">
        <v>0.83454994999999998</v>
      </c>
      <c r="BD36" s="35">
        <v>1.1579573000000001</v>
      </c>
      <c r="BE36" s="35">
        <v>1.2827219999999999</v>
      </c>
      <c r="BF36" s="35">
        <v>1.3122866</v>
      </c>
      <c r="BG36" s="35">
        <v>1.3253870999999999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6.5764903999999999E-2</v>
      </c>
      <c r="F37" s="35">
        <v>7.1016577999999997E-2</v>
      </c>
      <c r="G37" s="35">
        <v>7.8337810999999993E-2</v>
      </c>
      <c r="H37" s="35">
        <v>8.1525246999999995E-2</v>
      </c>
      <c r="I37" s="35">
        <v>8.3726890999999998E-2</v>
      </c>
      <c r="J37" s="35">
        <v>7.5597767999999996E-2</v>
      </c>
      <c r="K37" s="35">
        <v>7.0732209000000004E-2</v>
      </c>
      <c r="L37" s="35">
        <v>7.5931977999999997E-2</v>
      </c>
      <c r="M37" s="35">
        <v>8.0708161E-2</v>
      </c>
      <c r="N37" s="35">
        <v>9.6012828999999994E-2</v>
      </c>
      <c r="O37" s="35">
        <v>0.10338817</v>
      </c>
      <c r="P37" s="35">
        <v>0.10953527</v>
      </c>
      <c r="Q37" s="35">
        <v>0.1206854</v>
      </c>
      <c r="R37" s="35">
        <v>0.12008748</v>
      </c>
      <c r="S37" s="35">
        <v>0.14028613000000001</v>
      </c>
      <c r="T37" s="35">
        <v>0.15692835999999999</v>
      </c>
      <c r="U37" s="35">
        <v>0.17118264</v>
      </c>
      <c r="V37" s="35">
        <v>0.18651632000000001</v>
      </c>
      <c r="W37" s="35">
        <v>0.20288929</v>
      </c>
      <c r="X37" s="35">
        <v>0.22185601999999999</v>
      </c>
      <c r="Y37" s="35">
        <v>0.25456268999999998</v>
      </c>
      <c r="Z37" s="35">
        <v>0.27721918000000001</v>
      </c>
      <c r="AA37" s="35">
        <v>0.29585945000000002</v>
      </c>
      <c r="AB37" s="35">
        <v>0.31550255999999999</v>
      </c>
      <c r="AC37" s="35">
        <v>0.33545148000000002</v>
      </c>
      <c r="AD37" s="35">
        <v>0.36073293000000001</v>
      </c>
      <c r="AE37" s="35">
        <v>0.40659321999999998</v>
      </c>
      <c r="AF37" s="35">
        <v>0.43781139000000002</v>
      </c>
      <c r="AG37" s="35">
        <v>0.46405097000000001</v>
      </c>
      <c r="AH37" s="35">
        <v>0.49769622000000002</v>
      </c>
      <c r="AI37" s="35">
        <v>0.53847732999999998</v>
      </c>
      <c r="AJ37" s="35">
        <v>0.55047460000000004</v>
      </c>
      <c r="AK37" s="35">
        <v>0.56953944999999995</v>
      </c>
      <c r="AL37" s="35">
        <v>0.63816609999999996</v>
      </c>
      <c r="AM37" s="35">
        <v>0.70897878999999997</v>
      </c>
      <c r="AN37" s="35">
        <v>0.70409732999999997</v>
      </c>
      <c r="AO37" s="35">
        <v>0.88430814999999996</v>
      </c>
      <c r="AP37" s="35">
        <v>0.82243885999999999</v>
      </c>
      <c r="AQ37" s="35">
        <v>0.94488269999999996</v>
      </c>
      <c r="AR37" s="35">
        <v>0.96205821000000002</v>
      </c>
      <c r="AS37" s="35">
        <v>1</v>
      </c>
      <c r="AT37" s="35">
        <v>1.1386737</v>
      </c>
      <c r="AU37" s="35">
        <v>1.2223214</v>
      </c>
      <c r="AV37" s="35">
        <v>1.3306258</v>
      </c>
      <c r="AW37" s="35">
        <v>1.4726195</v>
      </c>
      <c r="AX37" s="35">
        <v>1.4628303</v>
      </c>
      <c r="AY37" s="35">
        <v>1.4325251999999999</v>
      </c>
      <c r="AZ37" s="35">
        <v>1.5113711000000001</v>
      </c>
      <c r="BA37" s="35">
        <v>1.6319566999999999</v>
      </c>
      <c r="BB37" s="35">
        <v>1.7221120000000001</v>
      </c>
      <c r="BC37" s="35">
        <v>1.0782510999999999</v>
      </c>
      <c r="BD37" s="35">
        <v>1.4217059000000001</v>
      </c>
      <c r="BE37" s="35">
        <v>1.5563553999999999</v>
      </c>
      <c r="BF37" s="35">
        <v>1.6512363000000001</v>
      </c>
      <c r="BG37" s="35">
        <v>1.7249068999999999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8.6318070999999996E-2</v>
      </c>
      <c r="F38" s="35">
        <v>8.6725988000000004E-2</v>
      </c>
      <c r="G38" s="35">
        <v>8.7486021999999997E-2</v>
      </c>
      <c r="H38" s="35">
        <v>8.8940548999999994E-2</v>
      </c>
      <c r="I38" s="35">
        <v>9.1530143999999994E-2</v>
      </c>
      <c r="J38" s="35">
        <v>9.4588215000000003E-2</v>
      </c>
      <c r="K38" s="35">
        <v>9.6718240999999996E-2</v>
      </c>
      <c r="L38" s="35">
        <v>9.5287615000000006E-2</v>
      </c>
      <c r="M38" s="35">
        <v>9.5892508000000001E-2</v>
      </c>
      <c r="N38" s="35">
        <v>0.10033825</v>
      </c>
      <c r="O38" s="35">
        <v>0.10723752</v>
      </c>
      <c r="P38" s="35">
        <v>0.11749397</v>
      </c>
      <c r="Q38" s="35">
        <v>0.12629007</v>
      </c>
      <c r="R38" s="35">
        <v>0.13588386999999999</v>
      </c>
      <c r="S38" s="35">
        <v>0.14364294999999999</v>
      </c>
      <c r="T38" s="35">
        <v>0.15113873999999999</v>
      </c>
      <c r="U38" s="35">
        <v>0.15904552999999999</v>
      </c>
      <c r="V38" s="35">
        <v>0.16804279999999999</v>
      </c>
      <c r="W38" s="35">
        <v>0.18302544000000001</v>
      </c>
      <c r="X38" s="35">
        <v>0.19976077</v>
      </c>
      <c r="Y38" s="35">
        <v>0.21994833999999999</v>
      </c>
      <c r="Z38" s="35">
        <v>0.24340178000000001</v>
      </c>
      <c r="AA38" s="35">
        <v>0.26898148999999999</v>
      </c>
      <c r="AB38" s="35">
        <v>0.29507288999999998</v>
      </c>
      <c r="AC38" s="35">
        <v>0.32190941000000001</v>
      </c>
      <c r="AD38" s="35">
        <v>0.34821150000000001</v>
      </c>
      <c r="AE38" s="35">
        <v>0.37889040000000002</v>
      </c>
      <c r="AF38" s="35">
        <v>0.41022621999999997</v>
      </c>
      <c r="AG38" s="35">
        <v>0.45005517</v>
      </c>
      <c r="AH38" s="35">
        <v>0.49457518</v>
      </c>
      <c r="AI38" s="35">
        <v>0</v>
      </c>
      <c r="AJ38" s="35">
        <v>0.57519938000000004</v>
      </c>
      <c r="AK38" s="35">
        <v>0.60414727999999995</v>
      </c>
      <c r="AL38" s="35">
        <v>0.63799746999999996</v>
      </c>
      <c r="AM38" s="35">
        <v>0.61903861000000004</v>
      </c>
      <c r="AN38" s="35">
        <v>0.66605714999999999</v>
      </c>
      <c r="AO38" s="35">
        <v>0.71859545999999996</v>
      </c>
      <c r="AP38" s="35">
        <v>0.79241943999999997</v>
      </c>
      <c r="AQ38" s="35">
        <v>0.87548603999999997</v>
      </c>
      <c r="AR38" s="35">
        <v>0.96289992000000002</v>
      </c>
      <c r="AS38" s="35">
        <v>1</v>
      </c>
      <c r="AT38" s="35">
        <v>1.0566662</v>
      </c>
      <c r="AU38" s="35">
        <v>1.1478809000000001</v>
      </c>
      <c r="AV38" s="35">
        <v>1.2441489999999999</v>
      </c>
      <c r="AW38" s="35">
        <v>1.3437732</v>
      </c>
      <c r="AX38" s="35">
        <v>1.4442721000000001</v>
      </c>
      <c r="AY38" s="35">
        <v>1.5679529000000001</v>
      </c>
      <c r="AZ38" s="35">
        <v>1.6863718000000001</v>
      </c>
      <c r="BA38" s="35">
        <v>1.8203400000000001</v>
      </c>
      <c r="BB38" s="35">
        <v>1.9937844</v>
      </c>
      <c r="BC38" s="35">
        <v>2.0925976999999998</v>
      </c>
      <c r="BD38" s="35">
        <v>2.0624601</v>
      </c>
      <c r="BE38" s="35">
        <v>2.0717531999999999</v>
      </c>
      <c r="BF38" s="35">
        <v>2.1072104999999999</v>
      </c>
      <c r="BG38" s="35">
        <v>2.1418442999999998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3.3835813000000002E-3</v>
      </c>
      <c r="F39" s="35">
        <v>3.4262512E-3</v>
      </c>
      <c r="G39" s="35">
        <v>3.6315424999999999E-3</v>
      </c>
      <c r="H39" s="35">
        <v>4.0452771000000004E-3</v>
      </c>
      <c r="I39" s="35">
        <v>4.6351355E-3</v>
      </c>
      <c r="J39" s="35">
        <v>4.8409847000000002E-3</v>
      </c>
      <c r="K39" s="35">
        <v>4.697522E-3</v>
      </c>
      <c r="L39" s="35">
        <v>4.6045716000000002E-3</v>
      </c>
      <c r="M39" s="35">
        <v>4.6063396999999999E-3</v>
      </c>
      <c r="N39" s="35">
        <v>4.9408456999999999E-3</v>
      </c>
      <c r="O39" s="35">
        <v>5.6365234000000002E-3</v>
      </c>
      <c r="P39" s="35">
        <v>7.2361578000000003E-3</v>
      </c>
      <c r="Q39" s="35">
        <v>9.6877831999999994E-3</v>
      </c>
      <c r="R39" s="35">
        <v>1.1551448000000001E-2</v>
      </c>
      <c r="S39" s="35">
        <v>1.2651185000000001E-2</v>
      </c>
      <c r="T39" s="35">
        <v>1.3828758999999999E-2</v>
      </c>
      <c r="U39" s="35">
        <v>1.5029226999999999E-2</v>
      </c>
      <c r="V39" s="35">
        <v>1.7588341E-2</v>
      </c>
      <c r="W39" s="35">
        <v>2.1942929999999999E-2</v>
      </c>
      <c r="X39" s="35">
        <v>2.7320216000000001E-2</v>
      </c>
      <c r="Y39" s="35">
        <v>3.4689497E-2</v>
      </c>
      <c r="Z39" s="35">
        <v>4.3297510999999997E-2</v>
      </c>
      <c r="AA39" s="35">
        <v>5.2745621999999999E-2</v>
      </c>
      <c r="AB39" s="35">
        <v>6.2334915999999997E-2</v>
      </c>
      <c r="AC39" s="35">
        <v>7.2203905999999998E-2</v>
      </c>
      <c r="AD39" s="35">
        <v>8.0186287999999994E-2</v>
      </c>
      <c r="AE39" s="35">
        <v>9.1470327000000004E-2</v>
      </c>
      <c r="AF39" s="35">
        <v>0.1145726</v>
      </c>
      <c r="AG39" s="35">
        <v>0.14660777999999999</v>
      </c>
      <c r="AH39" s="35">
        <v>0.18520739</v>
      </c>
      <c r="AI39" s="35">
        <v>0</v>
      </c>
      <c r="AJ39" s="35">
        <v>0.29406818000000001</v>
      </c>
      <c r="AK39" s="35">
        <v>0.3537402</v>
      </c>
      <c r="AL39" s="35">
        <v>0.42680593</v>
      </c>
      <c r="AM39" s="35">
        <v>0.45555262000000002</v>
      </c>
      <c r="AN39" s="35">
        <v>0.50900794999999999</v>
      </c>
      <c r="AO39" s="35">
        <v>0.58575690000000002</v>
      </c>
      <c r="AP39" s="35">
        <v>0.68721396999999995</v>
      </c>
      <c r="AQ39" s="35">
        <v>0.82041341000000001</v>
      </c>
      <c r="AR39" s="35">
        <v>0.92397912999999998</v>
      </c>
      <c r="AS39" s="35">
        <v>1</v>
      </c>
      <c r="AT39" s="35">
        <v>1.1391574</v>
      </c>
      <c r="AU39" s="35">
        <v>1.4116645000000001</v>
      </c>
      <c r="AV39" s="35">
        <v>1.7305465</v>
      </c>
      <c r="AW39" s="35">
        <v>1.9959789999999999</v>
      </c>
      <c r="AX39" s="35">
        <v>2.2076399000000002</v>
      </c>
      <c r="AY39" s="35">
        <v>2.2748081</v>
      </c>
      <c r="AZ39" s="35">
        <v>2.2628998999999999</v>
      </c>
      <c r="BA39" s="35">
        <v>2.3515323000000001</v>
      </c>
      <c r="BB39" s="35">
        <v>2.4685374000000002</v>
      </c>
      <c r="BC39" s="35">
        <v>2.4517587000000001</v>
      </c>
      <c r="BD39" s="35">
        <v>2.3885521000000001</v>
      </c>
      <c r="BE39" s="35">
        <v>2.3360813999999999</v>
      </c>
      <c r="BF39" s="35">
        <v>2.2599073000000001</v>
      </c>
      <c r="BG39" s="35">
        <v>2.1890567000000001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8.9649584000000004E-2</v>
      </c>
      <c r="F40" s="35">
        <v>9.0070375999999994E-2</v>
      </c>
      <c r="G40" s="35">
        <v>9.0842529000000005E-2</v>
      </c>
      <c r="H40" s="35">
        <v>9.2322120999999993E-2</v>
      </c>
      <c r="I40" s="35">
        <v>9.4976897000000005E-2</v>
      </c>
      <c r="J40" s="35">
        <v>9.8146951999999996E-2</v>
      </c>
      <c r="K40" s="35">
        <v>0.10037553</v>
      </c>
      <c r="L40" s="35">
        <v>9.8892742000000006E-2</v>
      </c>
      <c r="M40" s="35">
        <v>9.9523193999999995E-2</v>
      </c>
      <c r="N40" s="35">
        <v>0.10412639999999999</v>
      </c>
      <c r="O40" s="35">
        <v>0.11125814000000001</v>
      </c>
      <c r="P40" s="35">
        <v>0.12181309</v>
      </c>
      <c r="Q40" s="35">
        <v>0.13079821999999999</v>
      </c>
      <c r="R40" s="35">
        <v>0.14067200999999999</v>
      </c>
      <c r="S40" s="35">
        <v>0.14867573000000001</v>
      </c>
      <c r="T40" s="35">
        <v>0.15639618999999999</v>
      </c>
      <c r="U40" s="35">
        <v>0.16454468999999999</v>
      </c>
      <c r="V40" s="35">
        <v>0.17374200000000001</v>
      </c>
      <c r="W40" s="35">
        <v>0.18905759</v>
      </c>
      <c r="X40" s="35">
        <v>0.20613479000000001</v>
      </c>
      <c r="Y40" s="35">
        <v>0.22669900000000001</v>
      </c>
      <c r="Z40" s="35">
        <v>0.25060946000000001</v>
      </c>
      <c r="AA40" s="35">
        <v>0.27669926</v>
      </c>
      <c r="AB40" s="35">
        <v>0.30331676000000002</v>
      </c>
      <c r="AC40" s="35">
        <v>0.33070569</v>
      </c>
      <c r="AD40" s="35">
        <v>0.35763840000000002</v>
      </c>
      <c r="AE40" s="35">
        <v>0.38896440999999998</v>
      </c>
      <c r="AF40" s="35">
        <v>0.42046686</v>
      </c>
      <c r="AG40" s="35">
        <v>0.46046814000000003</v>
      </c>
      <c r="AH40" s="35">
        <v>0.50508350000000002</v>
      </c>
      <c r="AI40" s="35">
        <v>0</v>
      </c>
      <c r="AJ40" s="35">
        <v>0.58439503000000004</v>
      </c>
      <c r="AK40" s="35">
        <v>0.61219080000000003</v>
      </c>
      <c r="AL40" s="35">
        <v>0.64471109999999998</v>
      </c>
      <c r="AM40" s="35">
        <v>0.62435421999999996</v>
      </c>
      <c r="AN40" s="35">
        <v>0.67115574</v>
      </c>
      <c r="AO40" s="35">
        <v>0.72272486999999996</v>
      </c>
      <c r="AP40" s="35">
        <v>0.79562937</v>
      </c>
      <c r="AQ40" s="35">
        <v>0.87713050000000004</v>
      </c>
      <c r="AR40" s="35">
        <v>0.96407328999999997</v>
      </c>
      <c r="AS40" s="35">
        <v>1</v>
      </c>
      <c r="AT40" s="35">
        <v>1.0541929999999999</v>
      </c>
      <c r="AU40" s="35">
        <v>1.1402616999999999</v>
      </c>
      <c r="AV40" s="35">
        <v>1.2307220999999999</v>
      </c>
      <c r="AW40" s="35">
        <v>1.3264202</v>
      </c>
      <c r="AX40" s="35">
        <v>1.4243271</v>
      </c>
      <c r="AY40" s="35">
        <v>1.5490577000000001</v>
      </c>
      <c r="AZ40" s="35">
        <v>1.6709452</v>
      </c>
      <c r="BA40" s="35">
        <v>1.8062130000000001</v>
      </c>
      <c r="BB40" s="35">
        <v>1.9812107999999999</v>
      </c>
      <c r="BC40" s="35">
        <v>2.0839446000000001</v>
      </c>
      <c r="BD40" s="35">
        <v>2.0550833000000002</v>
      </c>
      <c r="BE40" s="35">
        <v>2.0668798000000002</v>
      </c>
      <c r="BF40" s="35">
        <v>2.1069271000000001</v>
      </c>
      <c r="BG40" s="35">
        <v>2.1461876000000002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2.8514821000000001</v>
      </c>
      <c r="F41" s="35">
        <v>2.7738394999999998</v>
      </c>
      <c r="G41" s="35">
        <v>2.7238364000000002</v>
      </c>
      <c r="H41" s="35">
        <v>2.6327645999999998</v>
      </c>
      <c r="I41" s="35">
        <v>2.4696894999999999</v>
      </c>
      <c r="J41" s="35">
        <v>3.0873091000000001</v>
      </c>
      <c r="K41" s="35">
        <v>3.0853994</v>
      </c>
      <c r="L41" s="35">
        <v>3.0789442</v>
      </c>
      <c r="M41" s="35">
        <v>2.7171352999999998</v>
      </c>
      <c r="N41" s="35">
        <v>2.5445814000000002</v>
      </c>
      <c r="O41" s="35">
        <v>2.4573613999999999</v>
      </c>
      <c r="P41" s="35">
        <v>2.3543892</v>
      </c>
      <c r="Q41" s="35">
        <v>2.4971187000000001</v>
      </c>
      <c r="R41" s="35">
        <v>2.7036623999999998</v>
      </c>
      <c r="S41" s="35">
        <v>2.3997077999999998</v>
      </c>
      <c r="T41" s="35">
        <v>2.3198647000000001</v>
      </c>
      <c r="U41" s="35">
        <v>2.2906797999999999</v>
      </c>
      <c r="V41" s="35">
        <v>2.2182786999999999</v>
      </c>
      <c r="W41" s="35">
        <v>2.2626924000000002</v>
      </c>
      <c r="X41" s="35">
        <v>2.3043653000000002</v>
      </c>
      <c r="Y41" s="35">
        <v>2.1915277999999998</v>
      </c>
      <c r="Z41" s="35">
        <v>2.2467978</v>
      </c>
      <c r="AA41" s="35">
        <v>2.3132646000000001</v>
      </c>
      <c r="AB41" s="35">
        <v>2.3547448000000002</v>
      </c>
      <c r="AC41" s="35">
        <v>2.3663354000000001</v>
      </c>
      <c r="AD41" s="35">
        <v>2.4217474000000001</v>
      </c>
      <c r="AE41" s="35">
        <v>2.409189</v>
      </c>
      <c r="AF41" s="35">
        <v>2.3960933999999998</v>
      </c>
      <c r="AG41" s="35">
        <v>2.4428876000000002</v>
      </c>
      <c r="AH41" s="35">
        <v>2.5483482999999998</v>
      </c>
      <c r="AI41" s="35">
        <v>2.6732339000000001</v>
      </c>
      <c r="AJ41" s="35">
        <v>2.9628394</v>
      </c>
      <c r="AK41" s="35">
        <v>3.0824251999999999</v>
      </c>
      <c r="AL41" s="35">
        <v>2.8863664999999998</v>
      </c>
      <c r="AM41" s="35">
        <v>2.7113214000000001</v>
      </c>
      <c r="AN41" s="35">
        <v>2.8417254000000001</v>
      </c>
      <c r="AO41" s="35">
        <v>2.3670472999999999</v>
      </c>
      <c r="AP41" s="35">
        <v>2.2753695999999999</v>
      </c>
      <c r="AQ41" s="35">
        <v>2.3349103000000002</v>
      </c>
      <c r="AR41" s="35">
        <v>2.8859506000000001</v>
      </c>
      <c r="AS41" s="35">
        <v>2.7762093000000001</v>
      </c>
      <c r="AT41" s="35">
        <v>2.5587222999999999</v>
      </c>
      <c r="AU41" s="35">
        <v>2.5926005999999999</v>
      </c>
      <c r="AV41" s="35">
        <v>2.5619681000000001</v>
      </c>
      <c r="AW41" s="35">
        <v>2.4688015000000001</v>
      </c>
      <c r="AX41" s="35">
        <v>2.8036427000000002</v>
      </c>
      <c r="AY41" s="35">
        <v>3.5375852000000001</v>
      </c>
      <c r="AZ41" s="35">
        <v>3.7133579000000001</v>
      </c>
      <c r="BA41" s="35">
        <v>3.6497117000000001</v>
      </c>
      <c r="BB41" s="35">
        <v>3.7555809</v>
      </c>
      <c r="BC41" s="35">
        <v>6.8304516</v>
      </c>
      <c r="BD41" s="35">
        <v>5.4247730000000001</v>
      </c>
      <c r="BE41" s="35">
        <v>5.0464905</v>
      </c>
      <c r="BF41" s="35">
        <v>5.1233509000000002</v>
      </c>
      <c r="BG41" s="35">
        <v>5.0084928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2.4562387999999999</v>
      </c>
      <c r="F42" s="35">
        <v>2.3312002999999999</v>
      </c>
      <c r="G42" s="35">
        <v>2.2644139000000001</v>
      </c>
      <c r="H42" s="35">
        <v>2.1719246000000001</v>
      </c>
      <c r="I42" s="35">
        <v>2.0716681000000001</v>
      </c>
      <c r="J42" s="35">
        <v>2.5568920999999998</v>
      </c>
      <c r="K42" s="35">
        <v>2.6255715999999998</v>
      </c>
      <c r="L42" s="35">
        <v>2.4468051000000002</v>
      </c>
      <c r="M42" s="35">
        <v>2.1616118000000002</v>
      </c>
      <c r="N42" s="35">
        <v>2.0730659999999999</v>
      </c>
      <c r="O42" s="35">
        <v>1.9531035000000001</v>
      </c>
      <c r="P42" s="35">
        <v>1.8293090999999999</v>
      </c>
      <c r="Q42" s="35">
        <v>2.0225347999999999</v>
      </c>
      <c r="R42" s="35">
        <v>2.1605615999999999</v>
      </c>
      <c r="S42" s="35">
        <v>1.8729863</v>
      </c>
      <c r="T42" s="35">
        <v>1.7561388</v>
      </c>
      <c r="U42" s="35">
        <v>1.705079</v>
      </c>
      <c r="V42" s="35">
        <v>1.6777557999999999</v>
      </c>
      <c r="W42" s="35">
        <v>1.6785943999999999</v>
      </c>
      <c r="X42" s="35">
        <v>1.6885863000000001</v>
      </c>
      <c r="Y42" s="35">
        <v>1.5819122000000001</v>
      </c>
      <c r="Z42" s="35">
        <v>1.6461806000000001</v>
      </c>
      <c r="AA42" s="35">
        <v>1.7160302999999999</v>
      </c>
      <c r="AB42" s="35">
        <v>1.7637182</v>
      </c>
      <c r="AC42" s="35">
        <v>1.7809401</v>
      </c>
      <c r="AD42" s="35">
        <v>1.8866835</v>
      </c>
      <c r="AE42" s="35">
        <v>1.8537693</v>
      </c>
      <c r="AF42" s="35">
        <v>1.8414866000000001</v>
      </c>
      <c r="AG42" s="35">
        <v>1.8657656</v>
      </c>
      <c r="AH42" s="35">
        <v>1.9688966000000001</v>
      </c>
      <c r="AI42" s="35">
        <v>2.0465849999999999</v>
      </c>
      <c r="AJ42" s="35">
        <v>2.2432447</v>
      </c>
      <c r="AK42" s="35">
        <v>2.3791304000000002</v>
      </c>
      <c r="AL42" s="35">
        <v>2.2154289</v>
      </c>
      <c r="AM42" s="35">
        <v>2.0759591999999998</v>
      </c>
      <c r="AN42" s="35">
        <v>2.1213571999999998</v>
      </c>
      <c r="AO42" s="35">
        <v>1.8153056000000001</v>
      </c>
      <c r="AP42" s="35">
        <v>1.7376336999999999</v>
      </c>
      <c r="AQ42" s="35">
        <v>1.8074937</v>
      </c>
      <c r="AR42" s="35">
        <v>2.2588534</v>
      </c>
      <c r="AS42" s="35">
        <v>2.2007854</v>
      </c>
      <c r="AT42" s="35">
        <v>2.0268839000000001</v>
      </c>
      <c r="AU42" s="35">
        <v>2.0537887000000001</v>
      </c>
      <c r="AV42" s="35">
        <v>2.0147384000000002</v>
      </c>
      <c r="AW42" s="35">
        <v>1.9222458</v>
      </c>
      <c r="AX42" s="35">
        <v>2.2632216000000001</v>
      </c>
      <c r="AY42" s="35">
        <v>2.9630125999999999</v>
      </c>
      <c r="AZ42" s="35">
        <v>3.1287891999999999</v>
      </c>
      <c r="BA42" s="35">
        <v>3.0902661999999999</v>
      </c>
      <c r="BB42" s="35">
        <v>3.1830701000000001</v>
      </c>
      <c r="BC42" s="35">
        <v>5.9616495</v>
      </c>
      <c r="BD42" s="35">
        <v>4.8256290000000002</v>
      </c>
      <c r="BE42" s="35">
        <v>4.4815706000000004</v>
      </c>
      <c r="BF42" s="35">
        <v>4.5381345</v>
      </c>
      <c r="BG42" s="35">
        <v>4.4305931999999997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7.4419217999999995E-2</v>
      </c>
      <c r="F43" s="35">
        <v>7.6878278999999994E-2</v>
      </c>
      <c r="G43" s="35">
        <v>7.8898800000000005E-2</v>
      </c>
      <c r="H43" s="35">
        <v>8.0865508000000003E-2</v>
      </c>
      <c r="I43" s="35">
        <v>8.2749859999999995E-2</v>
      </c>
      <c r="J43" s="35">
        <v>8.5140846000000006E-2</v>
      </c>
      <c r="K43" s="35">
        <v>8.7512433000000001E-2</v>
      </c>
      <c r="L43" s="35">
        <v>9.0090669999999998E-2</v>
      </c>
      <c r="M43" s="35">
        <v>9.5889881999999996E-2</v>
      </c>
      <c r="N43" s="35">
        <v>0.10202393999999999</v>
      </c>
      <c r="O43" s="35">
        <v>0.10895732</v>
      </c>
      <c r="P43" s="35">
        <v>0.11664442999999999</v>
      </c>
      <c r="Q43" s="35">
        <v>0.12493571000000001</v>
      </c>
      <c r="R43" s="35">
        <v>0.13410029000000001</v>
      </c>
      <c r="S43" s="35">
        <v>0.14414339000000001</v>
      </c>
      <c r="T43" s="35">
        <v>0.15477461000000001</v>
      </c>
      <c r="U43" s="35">
        <v>0.16372016</v>
      </c>
      <c r="V43" s="35">
        <v>0.17341213999999999</v>
      </c>
      <c r="W43" s="35">
        <v>0.18353140000000001</v>
      </c>
      <c r="X43" s="35">
        <v>0.19416921000000001</v>
      </c>
      <c r="Y43" s="35">
        <v>0.20569782</v>
      </c>
      <c r="Z43" s="35">
        <v>0.2382243</v>
      </c>
      <c r="AA43" s="35">
        <v>0.25761014999999998</v>
      </c>
      <c r="AB43" s="35">
        <v>0.28254837999999999</v>
      </c>
      <c r="AC43" s="35">
        <v>0.28431100999999998</v>
      </c>
      <c r="AD43" s="35">
        <v>0.32068529000000001</v>
      </c>
      <c r="AE43" s="35">
        <v>0.35239579999999998</v>
      </c>
      <c r="AF43" s="35">
        <v>0.35560892999999999</v>
      </c>
      <c r="AG43" s="35">
        <v>0.39632885000000001</v>
      </c>
      <c r="AH43" s="35">
        <v>0.44904698999999998</v>
      </c>
      <c r="AI43" s="35">
        <v>0.48530863000000002</v>
      </c>
      <c r="AJ43" s="35">
        <v>0.51002930000000002</v>
      </c>
      <c r="AK43" s="35">
        <v>0.53523739999999997</v>
      </c>
      <c r="AL43" s="35">
        <v>0.57021454000000005</v>
      </c>
      <c r="AM43" s="35">
        <v>0.61306095000000005</v>
      </c>
      <c r="AN43" s="35">
        <v>0.66767390999999998</v>
      </c>
      <c r="AO43" s="35">
        <v>0.76034014000000005</v>
      </c>
      <c r="AP43" s="35">
        <v>0.81322123000000002</v>
      </c>
      <c r="AQ43" s="35">
        <v>0.87260165999999995</v>
      </c>
      <c r="AR43" s="35">
        <v>0.93528049000000002</v>
      </c>
      <c r="AS43" s="35">
        <v>1</v>
      </c>
      <c r="AT43" s="35">
        <v>1.0441469000000001</v>
      </c>
      <c r="AU43" s="35">
        <v>1.0857931000000001</v>
      </c>
      <c r="AV43" s="35">
        <v>1.1262886000000001</v>
      </c>
      <c r="AW43" s="35">
        <v>1.1614736999999999</v>
      </c>
      <c r="AX43" s="35">
        <v>1.2618212</v>
      </c>
      <c r="AY43" s="35">
        <v>1.3596010000000001</v>
      </c>
      <c r="AZ43" s="35">
        <v>1.4416990000000001</v>
      </c>
      <c r="BA43" s="35">
        <v>1.523355</v>
      </c>
      <c r="BB43" s="35">
        <v>1.6069872000000001</v>
      </c>
      <c r="BC43" s="35">
        <v>1.7123762</v>
      </c>
      <c r="BD43" s="35">
        <v>1.839933</v>
      </c>
      <c r="BE43" s="35">
        <v>1.9546758</v>
      </c>
      <c r="BF43" s="35">
        <v>1.9851627999999999</v>
      </c>
      <c r="BG43" s="35">
        <v>2.0159989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0.15480742</v>
      </c>
      <c r="F44" s="35">
        <v>0.15949110999999999</v>
      </c>
      <c r="G44" s="35">
        <v>0.16344623</v>
      </c>
      <c r="H44" s="35">
        <v>0.1673637</v>
      </c>
      <c r="I44" s="35">
        <v>0.17109804000000001</v>
      </c>
      <c r="J44" s="35">
        <v>0.17582823</v>
      </c>
      <c r="K44" s="35">
        <v>0.18054211000000001</v>
      </c>
      <c r="L44" s="35">
        <v>0.18559705000000001</v>
      </c>
      <c r="M44" s="35">
        <v>0.19482521</v>
      </c>
      <c r="N44" s="35">
        <v>0.20423698000000001</v>
      </c>
      <c r="O44" s="35">
        <v>0.21440802</v>
      </c>
      <c r="P44" s="35">
        <v>0.22537936</v>
      </c>
      <c r="Q44" s="35">
        <v>0.23714399</v>
      </c>
      <c r="R44" s="35">
        <v>0.24975634999999999</v>
      </c>
      <c r="S44" s="35">
        <v>0.26322972</v>
      </c>
      <c r="T44" s="35">
        <v>0.27709120999999998</v>
      </c>
      <c r="U44" s="35">
        <v>0.28828130000000002</v>
      </c>
      <c r="V44" s="35">
        <v>0.29992084000000002</v>
      </c>
      <c r="W44" s="35">
        <v>0.31217684000000001</v>
      </c>
      <c r="X44" s="35">
        <v>0.32502529000000002</v>
      </c>
      <c r="Y44" s="35">
        <v>0.33864009</v>
      </c>
      <c r="Z44" s="35">
        <v>0.37568964999999999</v>
      </c>
      <c r="AA44" s="35">
        <v>0.39375608000000001</v>
      </c>
      <c r="AB44" s="35">
        <v>0.41930933999999997</v>
      </c>
      <c r="AC44" s="35">
        <v>0.41252742999999997</v>
      </c>
      <c r="AD44" s="35">
        <v>0.45288379000000001</v>
      </c>
      <c r="AE44" s="35">
        <v>0.48315944</v>
      </c>
      <c r="AF44" s="35">
        <v>0.47409053000000001</v>
      </c>
      <c r="AG44" s="35">
        <v>0.51274366000000005</v>
      </c>
      <c r="AH44" s="35">
        <v>0.56361945999999996</v>
      </c>
      <c r="AI44" s="35">
        <v>0.58958087999999997</v>
      </c>
      <c r="AJ44" s="35">
        <v>0.61395016000000002</v>
      </c>
      <c r="AK44" s="35">
        <v>0.63919307000000003</v>
      </c>
      <c r="AL44" s="35">
        <v>0.67451510000000003</v>
      </c>
      <c r="AM44" s="35">
        <v>0.71946014000000003</v>
      </c>
      <c r="AN44" s="35">
        <v>0.77526444999999999</v>
      </c>
      <c r="AO44" s="35">
        <v>0.85367446000000002</v>
      </c>
      <c r="AP44" s="35">
        <v>0.88914473000000005</v>
      </c>
      <c r="AQ44" s="35">
        <v>0.92744232000000004</v>
      </c>
      <c r="AR44" s="35">
        <v>0.96509522000000003</v>
      </c>
      <c r="AS44" s="35">
        <v>1</v>
      </c>
      <c r="AT44" s="35">
        <v>1.0296228999999999</v>
      </c>
      <c r="AU44" s="35">
        <v>1.0555113</v>
      </c>
      <c r="AV44" s="35">
        <v>1.0770196999999999</v>
      </c>
      <c r="AW44" s="35">
        <v>1.0940067</v>
      </c>
      <c r="AX44" s="35">
        <v>1.1667615</v>
      </c>
      <c r="AY44" s="35">
        <v>1.2367982</v>
      </c>
      <c r="AZ44" s="35">
        <v>1.2898997000000001</v>
      </c>
      <c r="BA44" s="35">
        <v>1.3410905</v>
      </c>
      <c r="BB44" s="35">
        <v>1.3895652999999999</v>
      </c>
      <c r="BC44" s="35">
        <v>1.4517085999999999</v>
      </c>
      <c r="BD44" s="35">
        <v>1.5246645999999999</v>
      </c>
      <c r="BE44" s="35">
        <v>1.5789407</v>
      </c>
      <c r="BF44" s="35">
        <v>1.5919471999999999</v>
      </c>
      <c r="BG44" s="35">
        <v>1.6057948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0.48072183000000002</v>
      </c>
      <c r="F45" s="35">
        <v>0.48202295000000001</v>
      </c>
      <c r="G45" s="35">
        <v>0.48272085999999997</v>
      </c>
      <c r="H45" s="35">
        <v>0.48317300000000002</v>
      </c>
      <c r="I45" s="35">
        <v>0.48364075000000001</v>
      </c>
      <c r="J45" s="35">
        <v>0.4842282</v>
      </c>
      <c r="K45" s="35">
        <v>0.48472113</v>
      </c>
      <c r="L45" s="35">
        <v>0.48541082000000002</v>
      </c>
      <c r="M45" s="35">
        <v>0.49218487</v>
      </c>
      <c r="N45" s="35">
        <v>0.49953776999999999</v>
      </c>
      <c r="O45" s="35">
        <v>0.50817811000000002</v>
      </c>
      <c r="P45" s="35">
        <v>0.51754767000000002</v>
      </c>
      <c r="Q45" s="35">
        <v>0.52683533000000005</v>
      </c>
      <c r="R45" s="35">
        <v>0.53692485000000001</v>
      </c>
      <c r="S45" s="35">
        <v>0.54759572999999995</v>
      </c>
      <c r="T45" s="35">
        <v>0.55856939000000005</v>
      </c>
      <c r="U45" s="35">
        <v>0.56791826999999995</v>
      </c>
      <c r="V45" s="35">
        <v>0.57819317999999997</v>
      </c>
      <c r="W45" s="35">
        <v>0.58790849999999995</v>
      </c>
      <c r="X45" s="35">
        <v>0.59739739000000003</v>
      </c>
      <c r="Y45" s="35">
        <v>0.60742326000000002</v>
      </c>
      <c r="Z45" s="35">
        <v>0.63409870999999995</v>
      </c>
      <c r="AA45" s="35">
        <v>0.65423787</v>
      </c>
      <c r="AB45" s="35">
        <v>0.67384228000000002</v>
      </c>
      <c r="AC45" s="35">
        <v>0.68919282999999998</v>
      </c>
      <c r="AD45" s="35">
        <v>0.70809602999999999</v>
      </c>
      <c r="AE45" s="35">
        <v>0.72935696999999999</v>
      </c>
      <c r="AF45" s="35">
        <v>0.75008638000000005</v>
      </c>
      <c r="AG45" s="35">
        <v>0.77295689999999995</v>
      </c>
      <c r="AH45" s="35">
        <v>0.79671997000000006</v>
      </c>
      <c r="AI45" s="35">
        <v>0.82314151999999996</v>
      </c>
      <c r="AJ45" s="35">
        <v>0.83073383000000001</v>
      </c>
      <c r="AK45" s="35">
        <v>0.83736401000000005</v>
      </c>
      <c r="AL45" s="35">
        <v>0.84536937000000001</v>
      </c>
      <c r="AM45" s="35">
        <v>0.85211223999999997</v>
      </c>
      <c r="AN45" s="35">
        <v>0.86122063000000004</v>
      </c>
      <c r="AO45" s="35">
        <v>0.89066734000000003</v>
      </c>
      <c r="AP45" s="35">
        <v>0.91461048</v>
      </c>
      <c r="AQ45" s="35">
        <v>0.94086877999999996</v>
      </c>
      <c r="AR45" s="35">
        <v>0.96910686999999995</v>
      </c>
      <c r="AS45" s="35">
        <v>1</v>
      </c>
      <c r="AT45" s="35">
        <v>1.0141061</v>
      </c>
      <c r="AU45" s="35">
        <v>1.0286894</v>
      </c>
      <c r="AV45" s="35">
        <v>1.0457457999999999</v>
      </c>
      <c r="AW45" s="35">
        <v>1.0616698</v>
      </c>
      <c r="AX45" s="35">
        <v>1.0814733000000001</v>
      </c>
      <c r="AY45" s="35">
        <v>1.099291</v>
      </c>
      <c r="AZ45" s="35">
        <v>1.1176828999999999</v>
      </c>
      <c r="BA45" s="35">
        <v>1.1359075000000001</v>
      </c>
      <c r="BB45" s="35">
        <v>1.1564673999999999</v>
      </c>
      <c r="BC45" s="35">
        <v>1.1795589</v>
      </c>
      <c r="BD45" s="35">
        <v>1.2067786</v>
      </c>
      <c r="BE45" s="35">
        <v>1.2379663000000001</v>
      </c>
      <c r="BF45" s="35">
        <v>1.2470026000000001</v>
      </c>
      <c r="BG45" s="35">
        <v>1.2554521000000001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46.774934999999999</v>
      </c>
      <c r="F46" s="35">
        <v>54.415106999999999</v>
      </c>
      <c r="G46" s="35">
        <v>47.983702000000001</v>
      </c>
      <c r="H46" s="35">
        <v>51.966304000000001</v>
      </c>
      <c r="I46" s="35">
        <v>45.011783999999999</v>
      </c>
      <c r="J46" s="35">
        <v>49.939210000000003</v>
      </c>
      <c r="K46" s="35">
        <v>44.974986000000001</v>
      </c>
      <c r="L46" s="35">
        <v>46.472526999999999</v>
      </c>
      <c r="M46" s="35">
        <v>42.198768999999999</v>
      </c>
      <c r="N46" s="35">
        <v>36.444260999999997</v>
      </c>
      <c r="O46" s="35">
        <v>38.646845999999996</v>
      </c>
      <c r="P46" s="35">
        <v>42.122557999999998</v>
      </c>
      <c r="Q46" s="35">
        <v>41.609372</v>
      </c>
      <c r="R46" s="35">
        <v>43.677024000000003</v>
      </c>
      <c r="S46" s="35">
        <v>42.451442999999998</v>
      </c>
      <c r="T46" s="35">
        <v>45.055073</v>
      </c>
      <c r="U46" s="35">
        <v>41.146706000000002</v>
      </c>
      <c r="V46" s="35">
        <v>41.471412999999998</v>
      </c>
      <c r="W46" s="35">
        <v>43.337688</v>
      </c>
      <c r="X46" s="35">
        <v>45.812120999999998</v>
      </c>
      <c r="Y46" s="35">
        <v>45.840040999999999</v>
      </c>
      <c r="Z46" s="35">
        <v>50.425426999999999</v>
      </c>
      <c r="AA46" s="35">
        <v>49.984124999999999</v>
      </c>
      <c r="AB46" s="35">
        <v>53.03237</v>
      </c>
      <c r="AC46" s="35">
        <v>44.929935999999998</v>
      </c>
      <c r="AD46" s="35">
        <v>42.963019000000003</v>
      </c>
      <c r="AE46" s="35">
        <v>42.719147</v>
      </c>
      <c r="AF46" s="35">
        <v>39.660179999999997</v>
      </c>
      <c r="AG46" s="35">
        <v>38.640704999999997</v>
      </c>
      <c r="AH46" s="35">
        <v>45.859712999999999</v>
      </c>
      <c r="AI46" s="35">
        <v>45.764828000000001</v>
      </c>
      <c r="AJ46" s="35">
        <v>48.681949000000003</v>
      </c>
      <c r="AK46" s="35">
        <v>50.160604999999997</v>
      </c>
      <c r="AL46" s="35">
        <v>44.504167000000002</v>
      </c>
      <c r="AM46" s="35">
        <v>43.024175</v>
      </c>
      <c r="AN46" s="35">
        <v>56.318933999999999</v>
      </c>
      <c r="AO46" s="35">
        <v>48.91863</v>
      </c>
      <c r="AP46" s="35">
        <v>46.364443999999999</v>
      </c>
      <c r="AQ46" s="35">
        <v>45.754838999999997</v>
      </c>
      <c r="AR46" s="35">
        <v>46.367939999999997</v>
      </c>
      <c r="AS46" s="35">
        <v>48.532150000000001</v>
      </c>
      <c r="AT46" s="35">
        <v>48.030679999999997</v>
      </c>
      <c r="AU46" s="35">
        <v>48.761941</v>
      </c>
      <c r="AV46" s="35">
        <v>47.602491000000001</v>
      </c>
      <c r="AW46" s="35">
        <v>44.026083999999997</v>
      </c>
      <c r="AX46" s="35">
        <v>45.902507</v>
      </c>
      <c r="AY46" s="35">
        <v>48.214216</v>
      </c>
      <c r="AZ46" s="35">
        <v>49.064492999999999</v>
      </c>
      <c r="BA46" s="35">
        <v>45.944521999999999</v>
      </c>
      <c r="BB46" s="35">
        <v>46.18374</v>
      </c>
      <c r="BC46" s="35">
        <v>50.445928000000002</v>
      </c>
      <c r="BD46" s="35">
        <v>59.001707000000003</v>
      </c>
      <c r="BE46" s="35">
        <v>54.901767999999997</v>
      </c>
      <c r="BF46" s="35">
        <v>57.093119000000002</v>
      </c>
      <c r="BG46" s="35">
        <v>55.376562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0.26075706999999998</v>
      </c>
      <c r="F47" s="35">
        <v>0.25917965999999998</v>
      </c>
      <c r="G47" s="35">
        <v>0.25766757000000001</v>
      </c>
      <c r="H47" s="35">
        <v>0.25774670999999999</v>
      </c>
      <c r="I47" s="35">
        <v>0.25758980999999997</v>
      </c>
      <c r="J47" s="35">
        <v>0.2560577</v>
      </c>
      <c r="K47" s="35">
        <v>0.25424175999999998</v>
      </c>
      <c r="L47" s="35">
        <v>0.25287313</v>
      </c>
      <c r="M47" s="35">
        <v>0.26229406999999999</v>
      </c>
      <c r="N47" s="35">
        <v>0.26793872000000002</v>
      </c>
      <c r="O47" s="35">
        <v>0.27387426999999998</v>
      </c>
      <c r="P47" s="35">
        <v>0.27939336999999997</v>
      </c>
      <c r="Q47" s="35">
        <v>0.28515984</v>
      </c>
      <c r="R47" s="35">
        <v>0.29137000000000002</v>
      </c>
      <c r="S47" s="35">
        <v>0.29780929</v>
      </c>
      <c r="T47" s="35">
        <v>0.29933579999999999</v>
      </c>
      <c r="U47" s="35">
        <v>0.2997784</v>
      </c>
      <c r="V47" s="35">
        <v>0.30055050999999999</v>
      </c>
      <c r="W47" s="35">
        <v>0.30178808000000001</v>
      </c>
      <c r="X47" s="35">
        <v>0.30338862999999999</v>
      </c>
      <c r="Y47" s="35">
        <v>0.30409742000000001</v>
      </c>
      <c r="Z47" s="35">
        <v>0.32645123999999998</v>
      </c>
      <c r="AA47" s="35">
        <v>0.33273132999999999</v>
      </c>
      <c r="AB47" s="35">
        <v>0.34503927000000001</v>
      </c>
      <c r="AC47" s="35">
        <v>0.33297315999999999</v>
      </c>
      <c r="AD47" s="35">
        <v>0.35630099999999998</v>
      </c>
      <c r="AE47" s="35">
        <v>0.37161642</v>
      </c>
      <c r="AF47" s="35">
        <v>0.35927394000000001</v>
      </c>
      <c r="AG47" s="35">
        <v>0.38064946999999999</v>
      </c>
      <c r="AH47" s="35">
        <v>0.40990816000000002</v>
      </c>
      <c r="AI47" s="35">
        <v>0.42191994999999999</v>
      </c>
      <c r="AJ47" s="35">
        <v>0.43269776999999998</v>
      </c>
      <c r="AK47" s="35">
        <v>0.44368460999999998</v>
      </c>
      <c r="AL47" s="35">
        <v>0.46075857999999997</v>
      </c>
      <c r="AM47" s="35">
        <v>0.48334823999999998</v>
      </c>
      <c r="AN47" s="35">
        <v>0.51188153999999997</v>
      </c>
      <c r="AO47" s="35">
        <v>0.54899436000000001</v>
      </c>
      <c r="AP47" s="35">
        <v>0.57648471000000001</v>
      </c>
      <c r="AQ47" s="35">
        <v>0.58972714000000004</v>
      </c>
      <c r="AR47" s="35">
        <v>0.60152214999999998</v>
      </c>
      <c r="AS47" s="35">
        <v>0.61146369</v>
      </c>
      <c r="AT47" s="35">
        <v>0.61765906999999998</v>
      </c>
      <c r="AU47" s="35">
        <v>0.62128609000000001</v>
      </c>
      <c r="AV47" s="35">
        <v>0.62224851000000003</v>
      </c>
      <c r="AW47" s="35">
        <v>0.59754726000000002</v>
      </c>
      <c r="AX47" s="35">
        <v>0.61037403999999995</v>
      </c>
      <c r="AY47" s="35">
        <v>0.61943526999999998</v>
      </c>
      <c r="AZ47" s="35">
        <v>0.62649540000000004</v>
      </c>
      <c r="BA47" s="35">
        <v>0.63122005000000003</v>
      </c>
      <c r="BB47" s="35">
        <v>0.63328664000000001</v>
      </c>
      <c r="BC47" s="35">
        <v>0.63257490999999999</v>
      </c>
      <c r="BD47" s="35">
        <v>0.65019442999999999</v>
      </c>
      <c r="BE47" s="35">
        <v>0.65952493000000001</v>
      </c>
      <c r="BF47" s="35">
        <v>0.65287602</v>
      </c>
      <c r="BG47" s="35">
        <v>0.64680590000000004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37.246484000000002</v>
      </c>
      <c r="F48" s="40">
        <v>38.507851000000002</v>
      </c>
      <c r="G48" s="40">
        <v>38.899818000000003</v>
      </c>
      <c r="H48" s="40">
        <v>37.849494999999997</v>
      </c>
      <c r="I48" s="40">
        <v>36.276949000000002</v>
      </c>
      <c r="J48" s="40">
        <v>34.727933999999998</v>
      </c>
      <c r="K48" s="40">
        <v>45.120125000000002</v>
      </c>
      <c r="L48" s="40">
        <v>40.860911999999999</v>
      </c>
      <c r="M48" s="40">
        <v>31.789373000000001</v>
      </c>
      <c r="N48" s="40">
        <v>28.204526000000001</v>
      </c>
      <c r="O48" s="40">
        <v>24.848633</v>
      </c>
      <c r="P48" s="40">
        <v>27.461454</v>
      </c>
      <c r="Q48" s="40">
        <v>41.174207000000003</v>
      </c>
      <c r="R48" s="40">
        <v>43.712001999999998</v>
      </c>
      <c r="S48" s="40">
        <v>51.667023999999998</v>
      </c>
      <c r="T48" s="40">
        <v>52.975386999999998</v>
      </c>
      <c r="U48" s="40">
        <v>57.732778000000003</v>
      </c>
      <c r="V48" s="40">
        <v>42.819265999999999</v>
      </c>
      <c r="W48" s="40">
        <v>46.179003000000002</v>
      </c>
      <c r="X48" s="40">
        <v>41.802109999999999</v>
      </c>
      <c r="Y48" s="40">
        <v>34.768805</v>
      </c>
      <c r="Z48" s="40">
        <v>42.049771</v>
      </c>
      <c r="AA48" s="40">
        <v>40.738639999999997</v>
      </c>
      <c r="AB48" s="40">
        <v>51.930914000000001</v>
      </c>
      <c r="AC48" s="40">
        <v>41.513378000000003</v>
      </c>
      <c r="AD48" s="40">
        <v>44.367629000000001</v>
      </c>
      <c r="AE48" s="40">
        <v>44.926566000000001</v>
      </c>
      <c r="AF48" s="40">
        <v>44.751190999999999</v>
      </c>
      <c r="AG48" s="40">
        <v>40.341631</v>
      </c>
      <c r="AH48" s="40">
        <v>42.742471999999999</v>
      </c>
      <c r="AI48" s="40">
        <v>40.222433000000002</v>
      </c>
      <c r="AJ48" s="40">
        <v>40.261465000000001</v>
      </c>
      <c r="AK48" s="40">
        <v>37.150951999999997</v>
      </c>
      <c r="AL48" s="40">
        <v>36.602257000000002</v>
      </c>
      <c r="AM48" s="40">
        <v>35.10454</v>
      </c>
      <c r="AN48" s="40">
        <v>53.271099999999997</v>
      </c>
      <c r="AO48" s="40">
        <v>45.575200000000002</v>
      </c>
      <c r="AP48" s="40">
        <v>40.174534000000001</v>
      </c>
      <c r="AQ48" s="40">
        <v>46.636992999999997</v>
      </c>
      <c r="AR48" s="40">
        <v>38.490375999999998</v>
      </c>
      <c r="AS48" s="40">
        <v>41.594259000000001</v>
      </c>
      <c r="AT48" s="40">
        <v>46.622072000000003</v>
      </c>
      <c r="AU48" s="40">
        <v>42.175882999999999</v>
      </c>
      <c r="AV48" s="40">
        <v>41.022275999999998</v>
      </c>
      <c r="AW48" s="40">
        <v>36.438200000000002</v>
      </c>
      <c r="AX48" s="40">
        <v>40.488475000000001</v>
      </c>
      <c r="AY48" s="40">
        <v>43.313237999999998</v>
      </c>
      <c r="AZ48" s="40">
        <v>45.983789000000002</v>
      </c>
      <c r="BA48" s="40">
        <v>45.678108999999999</v>
      </c>
      <c r="BB48" s="40">
        <v>45.919423000000002</v>
      </c>
      <c r="BC48" s="40">
        <v>58.582081000000002</v>
      </c>
      <c r="BD48" s="40">
        <v>46.032989999999998</v>
      </c>
      <c r="BE48" s="40">
        <v>46.206203000000002</v>
      </c>
      <c r="BF48" s="40">
        <v>50.644185</v>
      </c>
      <c r="BG48" s="40">
        <v>51.270207999999997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11.965654000000001</v>
      </c>
      <c r="F49" s="40">
        <v>11.939045999999999</v>
      </c>
      <c r="G49" s="40">
        <v>11.904968999999999</v>
      </c>
      <c r="H49" s="40">
        <v>11.910171</v>
      </c>
      <c r="I49" s="40">
        <v>11.972845</v>
      </c>
      <c r="J49" s="40">
        <v>12.092008</v>
      </c>
      <c r="K49" s="40">
        <v>11.805592000000001</v>
      </c>
      <c r="L49" s="40">
        <v>11.731626</v>
      </c>
      <c r="M49" s="40">
        <v>11.933928</v>
      </c>
      <c r="N49" s="40">
        <v>12.282004000000001</v>
      </c>
      <c r="O49" s="40">
        <v>12.69055</v>
      </c>
      <c r="P49" s="40">
        <v>10.354727</v>
      </c>
      <c r="Q49" s="40">
        <v>11.373417</v>
      </c>
      <c r="R49" s="40">
        <v>12.954234</v>
      </c>
      <c r="S49" s="40">
        <v>14.024262</v>
      </c>
      <c r="T49" s="40">
        <v>14.024359</v>
      </c>
      <c r="U49" s="40">
        <v>13.993731</v>
      </c>
      <c r="V49" s="40">
        <v>13.98152</v>
      </c>
      <c r="W49" s="40">
        <v>14.000742000000001</v>
      </c>
      <c r="X49" s="40">
        <v>14.090344</v>
      </c>
      <c r="Y49" s="40">
        <v>14.020391999999999</v>
      </c>
      <c r="Z49" s="40">
        <v>13.836143</v>
      </c>
      <c r="AA49" s="40">
        <v>13.930467999999999</v>
      </c>
      <c r="AB49" s="40">
        <v>14.090973999999999</v>
      </c>
      <c r="AC49" s="40">
        <v>14.540224</v>
      </c>
      <c r="AD49" s="40">
        <v>13.669017999999999</v>
      </c>
      <c r="AE49" s="40">
        <v>12.920757</v>
      </c>
      <c r="AF49" s="40">
        <v>14.406416999999999</v>
      </c>
      <c r="AG49" s="40">
        <v>14.897893</v>
      </c>
      <c r="AH49" s="40">
        <v>16.773392999999999</v>
      </c>
      <c r="AI49" s="40">
        <v>18.677567</v>
      </c>
      <c r="AJ49" s="40">
        <v>18.896505000000001</v>
      </c>
      <c r="AK49" s="40">
        <v>19.183102999999999</v>
      </c>
      <c r="AL49" s="40">
        <v>17.347460999999999</v>
      </c>
      <c r="AM49" s="40">
        <v>17.011710000000001</v>
      </c>
      <c r="AN49" s="40">
        <v>21.681712000000001</v>
      </c>
      <c r="AO49" s="40">
        <v>18.363734999999998</v>
      </c>
      <c r="AP49" s="40">
        <v>20.717679</v>
      </c>
      <c r="AQ49" s="40">
        <v>21.973814000000001</v>
      </c>
      <c r="AR49" s="40">
        <v>24.847799999999999</v>
      </c>
      <c r="AS49" s="40">
        <v>20.776789999999998</v>
      </c>
      <c r="AT49" s="40">
        <v>17.184664000000001</v>
      </c>
      <c r="AU49" s="40">
        <v>17.704749</v>
      </c>
      <c r="AV49" s="40">
        <v>17.103791000000001</v>
      </c>
      <c r="AW49" s="40">
        <v>18.637293</v>
      </c>
      <c r="AX49" s="40">
        <v>17.909821000000001</v>
      </c>
      <c r="AY49" s="40">
        <v>17.498861000000002</v>
      </c>
      <c r="AZ49" s="40">
        <v>14.393559</v>
      </c>
      <c r="BA49" s="40">
        <v>14.33465</v>
      </c>
      <c r="BB49" s="40">
        <v>16.419398000000001</v>
      </c>
      <c r="BC49" s="40">
        <v>22.655650000000001</v>
      </c>
      <c r="BD49" s="40">
        <v>18.479353</v>
      </c>
      <c r="BE49" s="40">
        <v>17.042273999999999</v>
      </c>
      <c r="BF49" s="40">
        <v>16.865926999999999</v>
      </c>
      <c r="BG49" s="40">
        <v>17.289740999999999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18.028338000000002</v>
      </c>
      <c r="F50" s="40">
        <v>16.794297</v>
      </c>
      <c r="G50" s="40">
        <v>16.437412999999999</v>
      </c>
      <c r="H50" s="40">
        <v>17.484981000000001</v>
      </c>
      <c r="I50" s="40">
        <v>18.996888999999999</v>
      </c>
      <c r="J50" s="40">
        <v>20.432877000000001</v>
      </c>
      <c r="K50" s="40">
        <v>10.320262</v>
      </c>
      <c r="L50" s="40">
        <v>14.663055999999999</v>
      </c>
      <c r="M50" s="40">
        <v>23.539705000000001</v>
      </c>
      <c r="N50" s="40">
        <v>26.781286999999999</v>
      </c>
      <c r="O50" s="40">
        <v>29.735711999999999</v>
      </c>
      <c r="P50" s="40">
        <v>22.337413000000002</v>
      </c>
      <c r="Q50" s="40">
        <v>25.846544999999999</v>
      </c>
      <c r="R50" s="40">
        <v>24.872143999999999</v>
      </c>
      <c r="S50" s="40">
        <v>19.104009999999999</v>
      </c>
      <c r="T50" s="40">
        <v>19.356093000000001</v>
      </c>
      <c r="U50" s="40">
        <v>18.025120000000001</v>
      </c>
      <c r="V50" s="40">
        <v>22.698839</v>
      </c>
      <c r="W50" s="40">
        <v>22.074897</v>
      </c>
      <c r="X50" s="40">
        <v>23.215222000000001</v>
      </c>
      <c r="Y50" s="40">
        <v>24.380268000000001</v>
      </c>
      <c r="Z50" s="40">
        <v>25.087512</v>
      </c>
      <c r="AA50" s="40">
        <v>25.551583000000001</v>
      </c>
      <c r="AB50" s="40">
        <v>24.631898</v>
      </c>
      <c r="AC50" s="40">
        <v>24.819557</v>
      </c>
      <c r="AD50" s="40">
        <v>26.372729</v>
      </c>
      <c r="AE50" s="40">
        <v>24.316616</v>
      </c>
      <c r="AF50" s="40">
        <v>27.277752</v>
      </c>
      <c r="AG50" s="40">
        <v>28.326896999999999</v>
      </c>
      <c r="AH50" s="40">
        <v>28.545902000000002</v>
      </c>
      <c r="AI50" s="40">
        <v>23.934987</v>
      </c>
      <c r="AJ50" s="40">
        <v>24.527988000000001</v>
      </c>
      <c r="AK50" s="40">
        <v>24.710032999999999</v>
      </c>
      <c r="AL50" s="40">
        <v>25.143751999999999</v>
      </c>
      <c r="AM50" s="40">
        <v>26.659113999999999</v>
      </c>
      <c r="AN50" s="40">
        <v>32.420664000000002</v>
      </c>
      <c r="AO50" s="40">
        <v>29.751923999999999</v>
      </c>
      <c r="AP50" s="40">
        <v>30.217593000000001</v>
      </c>
      <c r="AQ50" s="40">
        <v>37.032229000000001</v>
      </c>
      <c r="AR50" s="40">
        <v>26.283992000000001</v>
      </c>
      <c r="AS50" s="40">
        <v>25.918759000000001</v>
      </c>
      <c r="AT50" s="40">
        <v>30.038115000000001</v>
      </c>
      <c r="AU50" s="40">
        <v>29.537436</v>
      </c>
      <c r="AV50" s="40">
        <v>26.811385999999999</v>
      </c>
      <c r="AW50" s="40">
        <v>28.451623999999999</v>
      </c>
      <c r="AX50" s="40">
        <v>32.553662000000003</v>
      </c>
      <c r="AY50" s="40">
        <v>40.330055999999999</v>
      </c>
      <c r="AZ50" s="40">
        <v>43.378779000000002</v>
      </c>
      <c r="BA50" s="40">
        <v>49.484977000000001</v>
      </c>
      <c r="BB50" s="40">
        <v>43.701590000000003</v>
      </c>
      <c r="BC50" s="40">
        <v>36.396532000000001</v>
      </c>
      <c r="BD50" s="40">
        <v>26.001577999999999</v>
      </c>
      <c r="BE50" s="40">
        <v>33.685406999999998</v>
      </c>
      <c r="BF50" s="40">
        <v>33.739344000000003</v>
      </c>
      <c r="BG50" s="40">
        <v>31.485119000000001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32.759523999999999</v>
      </c>
      <c r="F51" s="40">
        <v>32.758806</v>
      </c>
      <c r="G51" s="40">
        <v>32.757800000000003</v>
      </c>
      <c r="H51" s="40">
        <v>32.755352999999999</v>
      </c>
      <c r="I51" s="40">
        <v>32.753315999999998</v>
      </c>
      <c r="J51" s="40">
        <v>32.747180999999998</v>
      </c>
      <c r="K51" s="40">
        <v>32.754021000000002</v>
      </c>
      <c r="L51" s="40">
        <v>32.744405</v>
      </c>
      <c r="M51" s="40">
        <v>32.736994000000003</v>
      </c>
      <c r="N51" s="40">
        <v>32.732182999999999</v>
      </c>
      <c r="O51" s="40">
        <v>32.725104999999999</v>
      </c>
      <c r="P51" s="40">
        <v>39.846406000000002</v>
      </c>
      <c r="Q51" s="40">
        <v>21.605830999999998</v>
      </c>
      <c r="R51" s="40">
        <v>18.46162</v>
      </c>
      <c r="S51" s="40">
        <v>15.204704</v>
      </c>
      <c r="T51" s="40">
        <v>13.644161</v>
      </c>
      <c r="U51" s="40">
        <v>10.24837</v>
      </c>
      <c r="V51" s="40">
        <v>20.500374000000001</v>
      </c>
      <c r="W51" s="40">
        <v>17.745358</v>
      </c>
      <c r="X51" s="40">
        <v>20.892325</v>
      </c>
      <c r="Y51" s="40">
        <v>26.830535999999999</v>
      </c>
      <c r="Z51" s="40">
        <v>19.026574</v>
      </c>
      <c r="AA51" s="40">
        <v>19.779309999999999</v>
      </c>
      <c r="AB51" s="40">
        <v>9.3462137999999992</v>
      </c>
      <c r="AC51" s="40">
        <v>19.126840999999999</v>
      </c>
      <c r="AD51" s="40">
        <v>15.590624</v>
      </c>
      <c r="AE51" s="40">
        <v>17.836061000000001</v>
      </c>
      <c r="AF51" s="40">
        <v>13.564639</v>
      </c>
      <c r="AG51" s="40">
        <v>16.433578000000001</v>
      </c>
      <c r="AH51" s="40">
        <v>11.938233</v>
      </c>
      <c r="AI51" s="40">
        <v>17.165012999999998</v>
      </c>
      <c r="AJ51" s="40">
        <v>16.314042000000001</v>
      </c>
      <c r="AK51" s="40">
        <v>18.955912999999999</v>
      </c>
      <c r="AL51" s="40">
        <v>20.90653</v>
      </c>
      <c r="AM51" s="40">
        <v>21.224634999999999</v>
      </c>
      <c r="AN51" s="40">
        <v>-7.3734763000000001</v>
      </c>
      <c r="AO51" s="40">
        <v>6.3091407999999998</v>
      </c>
      <c r="AP51" s="40">
        <v>8.8901935999999999</v>
      </c>
      <c r="AQ51" s="40">
        <v>-5.6430366000000003</v>
      </c>
      <c r="AR51" s="40">
        <v>10.377832</v>
      </c>
      <c r="AS51" s="40">
        <v>11.710193</v>
      </c>
      <c r="AT51" s="40">
        <v>6.1551486000000004</v>
      </c>
      <c r="AU51" s="40">
        <v>10.581932</v>
      </c>
      <c r="AV51" s="40">
        <v>15.062547</v>
      </c>
      <c r="AW51" s="40">
        <v>16.472882999999999</v>
      </c>
      <c r="AX51" s="40">
        <v>9.0480414000000007</v>
      </c>
      <c r="AY51" s="40">
        <v>-1.1421549</v>
      </c>
      <c r="AZ51" s="40">
        <v>-3.7561266999999998</v>
      </c>
      <c r="BA51" s="40">
        <v>-9.4977357999999992</v>
      </c>
      <c r="BB51" s="40">
        <v>-6.0404111</v>
      </c>
      <c r="BC51" s="40">
        <v>-17.634263000000001</v>
      </c>
      <c r="BD51" s="40">
        <v>9.4860789000000008</v>
      </c>
      <c r="BE51" s="40">
        <v>3.0661160000000001</v>
      </c>
      <c r="BF51" s="40">
        <v>-1.2494565</v>
      </c>
      <c r="BG51" s="40">
        <v>-4.5068464000000003E-2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754A2-6A8A-453B-8DCA-F29489624697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11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0.84577564000000005</v>
      </c>
      <c r="F7" s="35">
        <v>0.84212988</v>
      </c>
      <c r="G7" s="35">
        <v>0.83007251999999998</v>
      </c>
      <c r="H7" s="35">
        <v>0.86356655000000004</v>
      </c>
      <c r="I7" s="35">
        <v>0.85765917000000003</v>
      </c>
      <c r="J7" s="35">
        <v>0.86185239999999996</v>
      </c>
      <c r="K7" s="35">
        <v>0.85806517999999998</v>
      </c>
      <c r="L7" s="35">
        <v>0.8223414</v>
      </c>
      <c r="M7" s="35">
        <v>0.84295189000000004</v>
      </c>
      <c r="N7" s="35">
        <v>0.85382174</v>
      </c>
      <c r="O7" s="35">
        <v>0.81847234999999996</v>
      </c>
      <c r="P7" s="35">
        <v>0.83444624000000001</v>
      </c>
      <c r="Q7" s="35">
        <v>0.83704497</v>
      </c>
      <c r="R7" s="35">
        <v>0.82836578999999999</v>
      </c>
      <c r="S7" s="35">
        <v>0.83052769000000004</v>
      </c>
      <c r="T7" s="35">
        <v>0.81628118999999999</v>
      </c>
      <c r="U7" s="35">
        <v>0.84189533999999999</v>
      </c>
      <c r="V7" s="35">
        <v>0.82946861999999999</v>
      </c>
      <c r="W7" s="35">
        <v>0.82683956000000003</v>
      </c>
      <c r="X7" s="35">
        <v>0.83517666000000002</v>
      </c>
      <c r="Y7" s="35">
        <v>0.79264281999999997</v>
      </c>
      <c r="Z7" s="35">
        <v>0.73969894999999997</v>
      </c>
      <c r="AA7" s="35">
        <v>0.69714556000000005</v>
      </c>
      <c r="AB7" s="35">
        <v>0.68625997000000005</v>
      </c>
      <c r="AC7" s="35">
        <v>0.70671569999999995</v>
      </c>
      <c r="AD7" s="35">
        <v>0.77567390999999997</v>
      </c>
      <c r="AE7" s="35">
        <v>0.79579027999999996</v>
      </c>
      <c r="AF7" s="35">
        <v>0.83745106000000002</v>
      </c>
      <c r="AG7" s="35">
        <v>0.86956264000000005</v>
      </c>
      <c r="AH7" s="35">
        <v>0.90871860000000004</v>
      </c>
      <c r="AI7" s="35">
        <v>0.92309184</v>
      </c>
      <c r="AJ7" s="35">
        <v>0.92536225000000005</v>
      </c>
      <c r="AK7" s="35">
        <v>0.94359013000000003</v>
      </c>
      <c r="AL7" s="35">
        <v>0.97234947000000005</v>
      </c>
      <c r="AM7" s="35">
        <v>1.0417774</v>
      </c>
      <c r="AN7" s="35">
        <v>1.0782668</v>
      </c>
      <c r="AO7" s="35">
        <v>1.1383928000000001</v>
      </c>
      <c r="AP7" s="35">
        <v>1.0812717000000001</v>
      </c>
      <c r="AQ7" s="35">
        <v>1.0537848000000001</v>
      </c>
      <c r="AR7" s="35">
        <v>0.98621784999999995</v>
      </c>
      <c r="AS7" s="35">
        <v>1</v>
      </c>
      <c r="AT7" s="35">
        <v>1.0672275</v>
      </c>
      <c r="AU7" s="35">
        <v>1.1041004000000001</v>
      </c>
      <c r="AV7" s="35">
        <v>1.1320197999999999</v>
      </c>
      <c r="AW7" s="35">
        <v>1.1711263000000001</v>
      </c>
      <c r="AX7" s="35">
        <v>1.1572473000000001</v>
      </c>
      <c r="AY7" s="35">
        <v>1.1452537</v>
      </c>
      <c r="AZ7" s="35">
        <v>1.1871712999999999</v>
      </c>
      <c r="BA7" s="35">
        <v>1.2450650999999999</v>
      </c>
      <c r="BB7" s="35">
        <v>1.2598639</v>
      </c>
      <c r="BC7" s="35">
        <v>1.1836104000000001</v>
      </c>
      <c r="BD7" s="35">
        <v>1.2193948999999999</v>
      </c>
      <c r="BE7" s="35">
        <v>1.1946768000000001</v>
      </c>
      <c r="BF7" s="35">
        <v>1.2470509999999999</v>
      </c>
      <c r="BG7" s="35">
        <v>1.2613677000000001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0.29696974999999998</v>
      </c>
      <c r="F8" s="35">
        <v>0.30510303999999999</v>
      </c>
      <c r="G8" s="35">
        <v>0.31494182999999998</v>
      </c>
      <c r="H8" s="35">
        <v>0.34258311000000002</v>
      </c>
      <c r="I8" s="35">
        <v>0.35812386000000002</v>
      </c>
      <c r="J8" s="35">
        <v>0.38257426</v>
      </c>
      <c r="K8" s="35">
        <v>0.39922171000000001</v>
      </c>
      <c r="L8" s="35">
        <v>0.39684267000000001</v>
      </c>
      <c r="M8" s="35">
        <v>0.42217064999999998</v>
      </c>
      <c r="N8" s="35">
        <v>0.44492281</v>
      </c>
      <c r="O8" s="35">
        <v>0.44754217000000002</v>
      </c>
      <c r="P8" s="35">
        <v>0.47714248999999997</v>
      </c>
      <c r="Q8" s="35">
        <v>0.50739478000000005</v>
      </c>
      <c r="R8" s="35">
        <v>0.52354942000000004</v>
      </c>
      <c r="S8" s="35">
        <v>0.55068077000000004</v>
      </c>
      <c r="T8" s="35">
        <v>0.54551338000000005</v>
      </c>
      <c r="U8" s="35">
        <v>0.58074568999999998</v>
      </c>
      <c r="V8" s="35">
        <v>0.58107960999999997</v>
      </c>
      <c r="W8" s="35">
        <v>0.54660271999999999</v>
      </c>
      <c r="X8" s="35">
        <v>0.55375744999999998</v>
      </c>
      <c r="Y8" s="35">
        <v>0.52651490999999995</v>
      </c>
      <c r="Z8" s="35">
        <v>0.49268626999999998</v>
      </c>
      <c r="AA8" s="35">
        <v>0.45621223</v>
      </c>
      <c r="AB8" s="35">
        <v>0.45990955</v>
      </c>
      <c r="AC8" s="35">
        <v>0.47698858</v>
      </c>
      <c r="AD8" s="35">
        <v>0.49650506</v>
      </c>
      <c r="AE8" s="35">
        <v>0.51533494000000002</v>
      </c>
      <c r="AF8" s="35">
        <v>0.55469144000000004</v>
      </c>
      <c r="AG8" s="35">
        <v>0.56234868000000005</v>
      </c>
      <c r="AH8" s="35">
        <v>0.58399162999999998</v>
      </c>
      <c r="AI8" s="35">
        <v>0.60557411000000005</v>
      </c>
      <c r="AJ8" s="35">
        <v>0.61025366999999997</v>
      </c>
      <c r="AK8" s="35">
        <v>0.61436451999999997</v>
      </c>
      <c r="AL8" s="35">
        <v>0.61984015000000003</v>
      </c>
      <c r="AM8" s="35">
        <v>0.68559084000000003</v>
      </c>
      <c r="AN8" s="35">
        <v>0.73972835999999997</v>
      </c>
      <c r="AO8" s="35">
        <v>0.82290600000000003</v>
      </c>
      <c r="AP8" s="35">
        <v>0.85071496999999996</v>
      </c>
      <c r="AQ8" s="35">
        <v>0.90965938999999996</v>
      </c>
      <c r="AR8" s="35">
        <v>0.97509031999999995</v>
      </c>
      <c r="AS8" s="35">
        <v>1</v>
      </c>
      <c r="AT8" s="35">
        <v>1.1409628999999999</v>
      </c>
      <c r="AU8" s="35">
        <v>1.2515402</v>
      </c>
      <c r="AV8" s="35">
        <v>1.3006812999999999</v>
      </c>
      <c r="AW8" s="35">
        <v>1.3744168000000001</v>
      </c>
      <c r="AX8" s="35">
        <v>1.3583886000000001</v>
      </c>
      <c r="AY8" s="35">
        <v>1.3626532</v>
      </c>
      <c r="AZ8" s="35">
        <v>1.3659884</v>
      </c>
      <c r="BA8" s="35">
        <v>1.3935991000000001</v>
      </c>
      <c r="BB8" s="35">
        <v>1.3971293</v>
      </c>
      <c r="BC8" s="35">
        <v>1.3447401999999999</v>
      </c>
      <c r="BD8" s="35">
        <v>1.4600709000000001</v>
      </c>
      <c r="BE8" s="35">
        <v>1.4479223000000001</v>
      </c>
      <c r="BF8" s="35">
        <v>1.5553129999999999</v>
      </c>
      <c r="BG8" s="35">
        <v>1.5779129000000001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0.36147882999999997</v>
      </c>
      <c r="F9" s="35">
        <v>0.37134713000000003</v>
      </c>
      <c r="G9" s="35">
        <v>0.38328732999999998</v>
      </c>
      <c r="H9" s="35">
        <v>0.41688954</v>
      </c>
      <c r="I9" s="35">
        <v>0.43576453999999998</v>
      </c>
      <c r="J9" s="35">
        <v>0.46548025999999998</v>
      </c>
      <c r="K9" s="35">
        <v>0.48570103999999997</v>
      </c>
      <c r="L9" s="35">
        <v>0.48277331000000001</v>
      </c>
      <c r="M9" s="35">
        <v>0.51354814000000004</v>
      </c>
      <c r="N9" s="35">
        <v>0.54118040999999995</v>
      </c>
      <c r="O9" s="35">
        <v>0.54419461000000002</v>
      </c>
      <c r="P9" s="35">
        <v>0.57999831999999996</v>
      </c>
      <c r="Q9" s="35">
        <v>0.61656732000000003</v>
      </c>
      <c r="R9" s="35">
        <v>0.63598511999999996</v>
      </c>
      <c r="S9" s="35">
        <v>0.66871882000000005</v>
      </c>
      <c r="T9" s="35">
        <v>0.66222084999999997</v>
      </c>
      <c r="U9" s="35">
        <v>0.70480138999999997</v>
      </c>
      <c r="V9" s="35">
        <v>0.70527311999999998</v>
      </c>
      <c r="W9" s="35">
        <v>0.66381957999999996</v>
      </c>
      <c r="X9" s="35">
        <v>0.67279601</v>
      </c>
      <c r="Y9" s="35">
        <v>0.63976427999999996</v>
      </c>
      <c r="Z9" s="35">
        <v>0.59879881999999995</v>
      </c>
      <c r="AA9" s="35">
        <v>0.55488501000000001</v>
      </c>
      <c r="AB9" s="35">
        <v>0.55918016000000004</v>
      </c>
      <c r="AC9" s="35">
        <v>0.58008219999999999</v>
      </c>
      <c r="AD9" s="35">
        <v>0.59799822999999996</v>
      </c>
      <c r="AE9" s="35">
        <v>0.61325560000000001</v>
      </c>
      <c r="AF9" s="35">
        <v>0.65120115000000001</v>
      </c>
      <c r="AG9" s="35">
        <v>0.65096613999999997</v>
      </c>
      <c r="AH9" s="35">
        <v>0.66562977000000001</v>
      </c>
      <c r="AI9" s="35">
        <v>0.67805797999999995</v>
      </c>
      <c r="AJ9" s="35">
        <v>0.67851919000000005</v>
      </c>
      <c r="AK9" s="35">
        <v>0.67923847999999998</v>
      </c>
      <c r="AL9" s="35">
        <v>0.68307843999999995</v>
      </c>
      <c r="AM9" s="35">
        <v>0.73661443999999998</v>
      </c>
      <c r="AN9" s="35">
        <v>0.77550585000000005</v>
      </c>
      <c r="AO9" s="35">
        <v>0.83724441000000005</v>
      </c>
      <c r="AP9" s="35">
        <v>0.88513576000000005</v>
      </c>
      <c r="AQ9" s="35">
        <v>0.94406866</v>
      </c>
      <c r="AR9" s="35">
        <v>0.96365076000000005</v>
      </c>
      <c r="AS9" s="35">
        <v>1</v>
      </c>
      <c r="AT9" s="35">
        <v>1.1708761999999999</v>
      </c>
      <c r="AU9" s="35">
        <v>1.2936238</v>
      </c>
      <c r="AV9" s="35">
        <v>1.3816261999999999</v>
      </c>
      <c r="AW9" s="35">
        <v>1.4837309999999999</v>
      </c>
      <c r="AX9" s="35">
        <v>1.4678291000000001</v>
      </c>
      <c r="AY9" s="35">
        <v>1.4944044000000001</v>
      </c>
      <c r="AZ9" s="35">
        <v>1.4622594</v>
      </c>
      <c r="BA9" s="35">
        <v>1.5546861999999999</v>
      </c>
      <c r="BB9" s="35">
        <v>1.6731609000000001</v>
      </c>
      <c r="BC9" s="35">
        <v>1.5724070000000001</v>
      </c>
      <c r="BD9" s="35">
        <v>1.6530187999999999</v>
      </c>
      <c r="BE9" s="35">
        <v>1.6333195</v>
      </c>
      <c r="BF9" s="35">
        <v>1.7353196</v>
      </c>
      <c r="BG9" s="35">
        <v>1.7410620000000001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1.0048178999999999</v>
      </c>
      <c r="F10" s="35">
        <v>1.0324281</v>
      </c>
      <c r="G10" s="35">
        <v>1.0328132000000001</v>
      </c>
      <c r="H10" s="35">
        <v>1.0863715</v>
      </c>
      <c r="I10" s="35">
        <v>1.0839908</v>
      </c>
      <c r="J10" s="35">
        <v>1.0869177000000001</v>
      </c>
      <c r="K10" s="35">
        <v>1.0625553000000001</v>
      </c>
      <c r="L10" s="35">
        <v>1.0052680000000001</v>
      </c>
      <c r="M10" s="35">
        <v>1.0172642999999999</v>
      </c>
      <c r="N10" s="35">
        <v>1.0163484</v>
      </c>
      <c r="O10" s="35">
        <v>0.95825649999999996</v>
      </c>
      <c r="P10" s="35">
        <v>0.96200863000000003</v>
      </c>
      <c r="Q10" s="35">
        <v>0.94654512000000002</v>
      </c>
      <c r="R10" s="35">
        <v>0.92793608999999999</v>
      </c>
      <c r="S10" s="35">
        <v>0.91699644999999996</v>
      </c>
      <c r="T10" s="35">
        <v>0.90364743000000003</v>
      </c>
      <c r="U10" s="35">
        <v>0.92507008000000002</v>
      </c>
      <c r="V10" s="35">
        <v>0.91147199000000001</v>
      </c>
      <c r="W10" s="35">
        <v>0.92695240999999995</v>
      </c>
      <c r="X10" s="35">
        <v>0.94167621000000001</v>
      </c>
      <c r="Y10" s="35">
        <v>0.89589677999999995</v>
      </c>
      <c r="Z10" s="35">
        <v>0.83821243999999995</v>
      </c>
      <c r="AA10" s="35">
        <v>0.79965306999999997</v>
      </c>
      <c r="AB10" s="35">
        <v>0.77287501999999997</v>
      </c>
      <c r="AC10" s="35">
        <v>0.78715851999999997</v>
      </c>
      <c r="AD10" s="35">
        <v>0.81804003999999997</v>
      </c>
      <c r="AE10" s="35">
        <v>0.83724262000000005</v>
      </c>
      <c r="AF10" s="35">
        <v>0.87675656999999996</v>
      </c>
      <c r="AG10" s="35">
        <v>0.91762138999999998</v>
      </c>
      <c r="AH10" s="35">
        <v>0.96250290999999999</v>
      </c>
      <c r="AI10" s="35">
        <v>0.97431758000000002</v>
      </c>
      <c r="AJ10" s="35">
        <v>0.99998732999999995</v>
      </c>
      <c r="AK10" s="35">
        <v>1.0459159</v>
      </c>
      <c r="AL10" s="35">
        <v>1.1050575</v>
      </c>
      <c r="AM10" s="35">
        <v>1.1763199</v>
      </c>
      <c r="AN10" s="35">
        <v>1.2063010000000001</v>
      </c>
      <c r="AO10" s="35">
        <v>1.2607136000000001</v>
      </c>
      <c r="AP10" s="35">
        <v>1.1937051000000001</v>
      </c>
      <c r="AQ10" s="35">
        <v>1.1519155000000001</v>
      </c>
      <c r="AR10" s="35">
        <v>1.0164356000000001</v>
      </c>
      <c r="AS10" s="35">
        <v>1</v>
      </c>
      <c r="AT10" s="35">
        <v>1.0844974000000001</v>
      </c>
      <c r="AU10" s="35">
        <v>1.1161760999999999</v>
      </c>
      <c r="AV10" s="35">
        <v>1.1421454</v>
      </c>
      <c r="AW10" s="35">
        <v>1.1780358</v>
      </c>
      <c r="AX10" s="35">
        <v>1.1669544999999999</v>
      </c>
      <c r="AY10" s="35">
        <v>1.1681542</v>
      </c>
      <c r="AZ10" s="35">
        <v>1.2232869</v>
      </c>
      <c r="BA10" s="35">
        <v>1.3097677999999999</v>
      </c>
      <c r="BB10" s="35">
        <v>1.3525148</v>
      </c>
      <c r="BC10" s="35">
        <v>1.2477480000000001</v>
      </c>
      <c r="BD10" s="35">
        <v>1.2305915000000001</v>
      </c>
      <c r="BE10" s="35">
        <v>1.2477199000000001</v>
      </c>
      <c r="BF10" s="35">
        <v>1.2914284</v>
      </c>
      <c r="BG10" s="35">
        <v>1.3022859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5.3632730000000004</v>
      </c>
      <c r="G12" s="35">
        <v>4.2040873999999997</v>
      </c>
      <c r="H12" s="35">
        <v>10.400618</v>
      </c>
      <c r="I12" s="35">
        <v>5.7470474999999999</v>
      </c>
      <c r="J12" s="35">
        <v>6.8139674000000001</v>
      </c>
      <c r="K12" s="35">
        <v>4.9873405000000002</v>
      </c>
      <c r="L12" s="35">
        <v>1.9470923</v>
      </c>
      <c r="M12" s="35">
        <v>8.2574380999999999</v>
      </c>
      <c r="N12" s="35">
        <v>8.3585534999999993</v>
      </c>
      <c r="O12" s="35">
        <v>3.3658655999999998</v>
      </c>
      <c r="P12" s="35">
        <v>8.0438189999999992</v>
      </c>
      <c r="Q12" s="35">
        <v>8.0021468000000002</v>
      </c>
      <c r="R12" s="35">
        <v>5.6306763999999996</v>
      </c>
      <c r="S12" s="35">
        <v>5.7455978999999999</v>
      </c>
      <c r="T12" s="35">
        <v>5.5237731999999999</v>
      </c>
      <c r="U12" s="35">
        <v>9.0081278000000005</v>
      </c>
      <c r="V12" s="35">
        <v>3.4806564</v>
      </c>
      <c r="W12" s="35">
        <v>5.0178419999999999</v>
      </c>
      <c r="X12" s="35">
        <v>4.0978219999999999</v>
      </c>
      <c r="Y12" s="35">
        <v>-2.5170474</v>
      </c>
      <c r="Z12" s="35">
        <v>-5.8266245999999997</v>
      </c>
      <c r="AA12" s="35">
        <v>-5.5829776999999998</v>
      </c>
      <c r="AB12" s="35">
        <v>-4.4052410999999996</v>
      </c>
      <c r="AC12" s="35">
        <v>2.9349167</v>
      </c>
      <c r="AD12" s="35">
        <v>4.0733645999999997</v>
      </c>
      <c r="AE12" s="35">
        <v>2.7770041999999999</v>
      </c>
      <c r="AF12" s="35">
        <v>4.2240723999999998</v>
      </c>
      <c r="AG12" s="35">
        <v>4.6821628999999998</v>
      </c>
      <c r="AH12" s="35">
        <v>4.8413613</v>
      </c>
      <c r="AI12" s="35">
        <v>1.2867291000000001</v>
      </c>
      <c r="AJ12" s="35">
        <v>2.9099575999999998</v>
      </c>
      <c r="AK12" s="35">
        <v>4.6243863000000003</v>
      </c>
      <c r="AL12" s="35">
        <v>6.7701960999999997</v>
      </c>
      <c r="AM12" s="35">
        <v>10.097958999999999</v>
      </c>
      <c r="AN12" s="35">
        <v>7.0026558000000003</v>
      </c>
      <c r="AO12" s="35">
        <v>11.867153</v>
      </c>
      <c r="AP12" s="35">
        <v>6.9526063000000002</v>
      </c>
      <c r="AQ12" s="35">
        <v>8.1579987000000003</v>
      </c>
      <c r="AR12" s="35">
        <v>-1.4098923999999999</v>
      </c>
      <c r="AS12" s="35">
        <v>6.3913335</v>
      </c>
      <c r="AT12" s="35">
        <v>16.158843000000001</v>
      </c>
      <c r="AU12" s="35">
        <v>11.761240000000001</v>
      </c>
      <c r="AV12" s="35">
        <v>10.948649</v>
      </c>
      <c r="AW12" s="35">
        <v>7.7708830000000004</v>
      </c>
      <c r="AX12" s="35">
        <v>2.5060845999999999</v>
      </c>
      <c r="AY12" s="35">
        <v>1.5002917</v>
      </c>
      <c r="AZ12" s="35">
        <v>5.4136607999999997</v>
      </c>
      <c r="BA12" s="35">
        <v>7.3083901999999998</v>
      </c>
      <c r="BB12" s="35">
        <v>5.3227146999999997</v>
      </c>
      <c r="BC12" s="35">
        <v>-4.4594467</v>
      </c>
      <c r="BD12" s="35">
        <v>1.6096368999999999</v>
      </c>
      <c r="BE12" s="35">
        <v>4.8353469999999996</v>
      </c>
      <c r="BF12" s="35">
        <v>6.9590870000000002</v>
      </c>
      <c r="BG12" s="35">
        <v>4.9282689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1.6354933</v>
      </c>
      <c r="G13" s="35">
        <v>2.6096127999999998</v>
      </c>
      <c r="H13" s="35">
        <v>3.4652025000000002</v>
      </c>
      <c r="I13" s="35">
        <v>3.9317579999999999</v>
      </c>
      <c r="J13" s="35">
        <v>4.2408706</v>
      </c>
      <c r="K13" s="35">
        <v>4.5535866</v>
      </c>
      <c r="L13" s="35">
        <v>4.5869100999999999</v>
      </c>
      <c r="M13" s="35">
        <v>4.3563010000000002</v>
      </c>
      <c r="N13" s="35">
        <v>5.3308318000000003</v>
      </c>
      <c r="O13" s="35">
        <v>6.0298093000000001</v>
      </c>
      <c r="P13" s="35">
        <v>5.1606452000000003</v>
      </c>
      <c r="Q13" s="35">
        <v>6.6713132999999996</v>
      </c>
      <c r="R13" s="35">
        <v>5.3220251999999997</v>
      </c>
      <c r="S13" s="35">
        <v>4.8473699000000003</v>
      </c>
      <c r="T13" s="35">
        <v>4.9073402000000002</v>
      </c>
      <c r="U13" s="35">
        <v>4.6266810999999999</v>
      </c>
      <c r="V13" s="35">
        <v>3.4073818999999999</v>
      </c>
      <c r="W13" s="35">
        <v>2.2890744999999999</v>
      </c>
      <c r="X13" s="35">
        <v>1.7862944000000001</v>
      </c>
      <c r="Y13" s="35">
        <v>1.8124880999999999</v>
      </c>
      <c r="Z13" s="35">
        <v>0.59739832000000004</v>
      </c>
      <c r="AA13" s="35">
        <v>-0.59621796000000005</v>
      </c>
      <c r="AB13" s="35">
        <v>-0.67007127</v>
      </c>
      <c r="AC13" s="35">
        <v>0.72643528000000002</v>
      </c>
      <c r="AD13" s="35">
        <v>0.16048069000000001</v>
      </c>
      <c r="AE13" s="35">
        <v>0.36243365999999999</v>
      </c>
      <c r="AF13" s="35">
        <v>-0.31136443000000003</v>
      </c>
      <c r="AG13" s="35">
        <v>0.10001257</v>
      </c>
      <c r="AH13" s="35">
        <v>5.1881115999999998E-2</v>
      </c>
      <c r="AI13" s="35">
        <v>5.2269345000000002E-2</v>
      </c>
      <c r="AJ13" s="35">
        <v>0.23388353000000001</v>
      </c>
      <c r="AK13" s="35">
        <v>0.10128099</v>
      </c>
      <c r="AL13" s="35">
        <v>0.98282258</v>
      </c>
      <c r="AM13" s="35">
        <v>3.0115102</v>
      </c>
      <c r="AN13" s="35">
        <v>3.5350833000000002</v>
      </c>
      <c r="AO13" s="35">
        <v>5.8905529000000003</v>
      </c>
      <c r="AP13" s="35">
        <v>9.7060075999999995</v>
      </c>
      <c r="AQ13" s="35">
        <v>8.8117704000000003</v>
      </c>
      <c r="AR13" s="35">
        <v>7.9716177000000004</v>
      </c>
      <c r="AS13" s="35">
        <v>5.7160542000000003</v>
      </c>
      <c r="AT13" s="35">
        <v>5.8021029000000004</v>
      </c>
      <c r="AU13" s="35">
        <v>6.2935990999999998</v>
      </c>
      <c r="AV13" s="35">
        <v>6.0753266999999997</v>
      </c>
      <c r="AW13" s="35">
        <v>3.2475417000000002</v>
      </c>
      <c r="AX13" s="35">
        <v>2.3561429999999999</v>
      </c>
      <c r="AY13" s="35">
        <v>0.94256488000000005</v>
      </c>
      <c r="AZ13" s="35">
        <v>0.54201237000000002</v>
      </c>
      <c r="BA13" s="35">
        <v>0.32643519999999998</v>
      </c>
      <c r="BB13" s="35">
        <v>1.4478559</v>
      </c>
      <c r="BC13" s="35">
        <v>2.4296275999999999</v>
      </c>
      <c r="BD13" s="35">
        <v>2.0050602</v>
      </c>
      <c r="BE13" s="35">
        <v>2.3457126000000001</v>
      </c>
      <c r="BF13" s="35">
        <v>2.3906168999999999</v>
      </c>
      <c r="BG13" s="35">
        <v>2.7243813000000001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1.1926254000000001E-2</v>
      </c>
      <c r="G14" s="35">
        <v>4.5081876999999999E-2</v>
      </c>
      <c r="H14" s="35">
        <v>7.4646955000000001E-2</v>
      </c>
      <c r="I14" s="35">
        <v>8.5478363000000002E-2</v>
      </c>
      <c r="J14" s="35">
        <v>9.6920731999999996E-2</v>
      </c>
      <c r="K14" s="35">
        <v>0.11409126</v>
      </c>
      <c r="L14" s="35">
        <v>0.12548387999999999</v>
      </c>
      <c r="M14" s="35">
        <v>0.14342345000000001</v>
      </c>
      <c r="N14" s="35">
        <v>0.20662825000000001</v>
      </c>
      <c r="O14" s="35">
        <v>0.18167918</v>
      </c>
      <c r="P14" s="35">
        <v>0.22353107</v>
      </c>
      <c r="Q14" s="35">
        <v>0.28202343000000002</v>
      </c>
      <c r="R14" s="35">
        <v>0.26088660000000002</v>
      </c>
      <c r="S14" s="35">
        <v>0.22158602999999999</v>
      </c>
      <c r="T14" s="35">
        <v>0.17601853000000001</v>
      </c>
      <c r="U14" s="35">
        <v>0.12845480000000001</v>
      </c>
      <c r="V14" s="35">
        <v>4.7689093000000002E-2</v>
      </c>
      <c r="W14" s="35">
        <v>2.4250714E-2</v>
      </c>
      <c r="X14" s="35">
        <v>4.7203729E-2</v>
      </c>
      <c r="Y14" s="35">
        <v>5.2525434000000003E-2</v>
      </c>
      <c r="Z14" s="35">
        <v>1.5908388999999998E-2</v>
      </c>
      <c r="AA14" s="35">
        <v>-1.0837576E-2</v>
      </c>
      <c r="AB14" s="35">
        <v>2.9565384E-2</v>
      </c>
      <c r="AC14" s="35">
        <v>5.1204104E-2</v>
      </c>
      <c r="AD14" s="35">
        <v>6.3203534000000006E-2</v>
      </c>
      <c r="AE14" s="35">
        <v>6.7753426000000005E-2</v>
      </c>
      <c r="AF14" s="35">
        <v>0.10476217</v>
      </c>
      <c r="AG14" s="35">
        <v>0.18443760000000001</v>
      </c>
      <c r="AH14" s="35">
        <v>0.15091035999999999</v>
      </c>
      <c r="AI14" s="35">
        <v>0.26774673999999998</v>
      </c>
      <c r="AJ14" s="35">
        <v>0.33401952000000001</v>
      </c>
      <c r="AK14" s="35">
        <v>0.22781546</v>
      </c>
      <c r="AL14" s="35">
        <v>0.24319761000000001</v>
      </c>
      <c r="AM14" s="35">
        <v>0.27216099999999999</v>
      </c>
      <c r="AN14" s="35">
        <v>0.35805671999999999</v>
      </c>
      <c r="AO14" s="35">
        <v>0.39734775999999999</v>
      </c>
      <c r="AP14" s="35">
        <v>0.42002529999999999</v>
      </c>
      <c r="AQ14" s="35">
        <v>0.44707011000000002</v>
      </c>
      <c r="AR14" s="35">
        <v>0.21524793</v>
      </c>
      <c r="AS14" s="35">
        <v>6.7195100999999993E-2</v>
      </c>
      <c r="AT14" s="35">
        <v>0.12255499</v>
      </c>
      <c r="AU14" s="35">
        <v>0.14078836</v>
      </c>
      <c r="AV14" s="35">
        <v>0.18262900000000001</v>
      </c>
      <c r="AW14" s="35">
        <v>0.16810463</v>
      </c>
      <c r="AX14" s="35">
        <v>0.12781223999999999</v>
      </c>
      <c r="AY14" s="35">
        <v>0.12948705999999999</v>
      </c>
      <c r="AZ14" s="35">
        <v>0.11916001</v>
      </c>
      <c r="BA14" s="35">
        <v>0.17960021000000001</v>
      </c>
      <c r="BB14" s="35">
        <v>0.21872696999999999</v>
      </c>
      <c r="BC14" s="35">
        <v>0.12103099</v>
      </c>
      <c r="BD14" s="35">
        <v>0.14581210999999999</v>
      </c>
      <c r="BE14" s="35">
        <v>0.22133469</v>
      </c>
      <c r="BF14" s="35">
        <v>0.19571479999999999</v>
      </c>
      <c r="BG14" s="35">
        <v>0.18788772000000001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1.6235671</v>
      </c>
      <c r="G15" s="35">
        <v>2.5645308999999998</v>
      </c>
      <c r="H15" s="35">
        <v>3.3905555000000001</v>
      </c>
      <c r="I15" s="35">
        <v>3.8462797000000002</v>
      </c>
      <c r="J15" s="35">
        <v>4.1439499</v>
      </c>
      <c r="K15" s="35">
        <v>4.4394952999999999</v>
      </c>
      <c r="L15" s="35">
        <v>4.4614262</v>
      </c>
      <c r="M15" s="35">
        <v>4.2128775000000003</v>
      </c>
      <c r="N15" s="35">
        <v>5.1242036000000004</v>
      </c>
      <c r="O15" s="35">
        <v>5.8481300999999997</v>
      </c>
      <c r="P15" s="35">
        <v>4.9371140999999996</v>
      </c>
      <c r="Q15" s="35">
        <v>6.3892898999999996</v>
      </c>
      <c r="R15" s="35">
        <v>5.0611385999999996</v>
      </c>
      <c r="S15" s="35">
        <v>4.6257839000000001</v>
      </c>
      <c r="T15" s="35">
        <v>4.7313216999999996</v>
      </c>
      <c r="U15" s="35">
        <v>4.4982262999999998</v>
      </c>
      <c r="V15" s="35">
        <v>3.3596927999999999</v>
      </c>
      <c r="W15" s="35">
        <v>2.2648237999999998</v>
      </c>
      <c r="X15" s="35">
        <v>1.7390907</v>
      </c>
      <c r="Y15" s="35">
        <v>1.7599627</v>
      </c>
      <c r="Z15" s="35">
        <v>0.58148993000000004</v>
      </c>
      <c r="AA15" s="35">
        <v>-0.58538038999999997</v>
      </c>
      <c r="AB15" s="35">
        <v>-0.69963666000000002</v>
      </c>
      <c r="AC15" s="35">
        <v>0.67523118000000004</v>
      </c>
      <c r="AD15" s="35">
        <v>9.7277160000000001E-2</v>
      </c>
      <c r="AE15" s="35">
        <v>0.29468023999999998</v>
      </c>
      <c r="AF15" s="35">
        <v>-0.41612660000000001</v>
      </c>
      <c r="AG15" s="35">
        <v>-8.4425029999999998E-2</v>
      </c>
      <c r="AH15" s="35">
        <v>-9.9029240000000004E-2</v>
      </c>
      <c r="AI15" s="35">
        <v>-0.21547738999999999</v>
      </c>
      <c r="AJ15" s="35">
        <v>-0.10013598999999999</v>
      </c>
      <c r="AK15" s="35">
        <v>-0.12653447000000001</v>
      </c>
      <c r="AL15" s="35">
        <v>0.73962497000000005</v>
      </c>
      <c r="AM15" s="35">
        <v>2.7393491999999999</v>
      </c>
      <c r="AN15" s="35">
        <v>3.1770266</v>
      </c>
      <c r="AO15" s="35">
        <v>5.4932052000000002</v>
      </c>
      <c r="AP15" s="35">
        <v>9.2859823000000006</v>
      </c>
      <c r="AQ15" s="35">
        <v>8.3647003000000009</v>
      </c>
      <c r="AR15" s="35">
        <v>7.7563697999999999</v>
      </c>
      <c r="AS15" s="35">
        <v>5.6488591000000001</v>
      </c>
      <c r="AT15" s="35">
        <v>5.6795479999999996</v>
      </c>
      <c r="AU15" s="35">
        <v>6.1528106999999999</v>
      </c>
      <c r="AV15" s="35">
        <v>5.8926977000000003</v>
      </c>
      <c r="AW15" s="35">
        <v>3.0794370999999998</v>
      </c>
      <c r="AX15" s="35">
        <v>2.2283308000000002</v>
      </c>
      <c r="AY15" s="35">
        <v>0.81307781999999995</v>
      </c>
      <c r="AZ15" s="35">
        <v>0.42285235999999998</v>
      </c>
      <c r="BA15" s="35">
        <v>0.14683499</v>
      </c>
      <c r="BB15" s="35">
        <v>1.2291289000000001</v>
      </c>
      <c r="BC15" s="35">
        <v>2.3085966</v>
      </c>
      <c r="BD15" s="35">
        <v>1.8592481000000001</v>
      </c>
      <c r="BE15" s="35">
        <v>2.1243778999999998</v>
      </c>
      <c r="BF15" s="35">
        <v>2.1949021000000002</v>
      </c>
      <c r="BG15" s="35">
        <v>2.5364935000000002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4.1597663999999996</v>
      </c>
      <c r="G16" s="35">
        <v>3.0365921999999999</v>
      </c>
      <c r="H16" s="35">
        <v>2.9796266</v>
      </c>
      <c r="I16" s="35">
        <v>2.5017076</v>
      </c>
      <c r="J16" s="35">
        <v>2.0853725000000001</v>
      </c>
      <c r="K16" s="35">
        <v>0.87414961000000002</v>
      </c>
      <c r="L16" s="35">
        <v>1.6126244000000001</v>
      </c>
      <c r="M16" s="35">
        <v>1.4257123</v>
      </c>
      <c r="N16" s="35">
        <v>1.7464672000000001</v>
      </c>
      <c r="O16" s="35">
        <v>1.5643378999999999</v>
      </c>
      <c r="P16" s="35">
        <v>0.95030387999999999</v>
      </c>
      <c r="Q16" s="35">
        <v>1.0198856000000001</v>
      </c>
      <c r="R16" s="35">
        <v>1.3509473000000001</v>
      </c>
      <c r="S16" s="35">
        <v>0.6375845</v>
      </c>
      <c r="T16" s="35">
        <v>2.3466714999999998</v>
      </c>
      <c r="U16" s="35">
        <v>1.2917647999999999</v>
      </c>
      <c r="V16" s="35">
        <v>1.5603176999999999</v>
      </c>
      <c r="W16" s="35">
        <v>3.0462278</v>
      </c>
      <c r="X16" s="35">
        <v>1.3082674999999999</v>
      </c>
      <c r="Y16" s="35">
        <v>0.89752114000000005</v>
      </c>
      <c r="Z16" s="35">
        <v>0.48891991000000001</v>
      </c>
      <c r="AA16" s="35">
        <v>0.93814505000000004</v>
      </c>
      <c r="AB16" s="35">
        <v>-2.1613994000000001</v>
      </c>
      <c r="AC16" s="35">
        <v>-0.72871282999999998</v>
      </c>
      <c r="AD16" s="35">
        <v>-5.3974907999999999</v>
      </c>
      <c r="AE16" s="35">
        <v>-0.14577688999999999</v>
      </c>
      <c r="AF16" s="35">
        <v>-0.56727669000000003</v>
      </c>
      <c r="AG16" s="35">
        <v>0.81939545000000003</v>
      </c>
      <c r="AH16" s="35">
        <v>0.38497019999999998</v>
      </c>
      <c r="AI16" s="35">
        <v>-0.33486602999999998</v>
      </c>
      <c r="AJ16" s="35">
        <v>2.4304184000000002</v>
      </c>
      <c r="AK16" s="35">
        <v>2.5724455000000002</v>
      </c>
      <c r="AL16" s="35">
        <v>2.785034</v>
      </c>
      <c r="AM16" s="35">
        <v>0.18961926000000001</v>
      </c>
      <c r="AN16" s="35">
        <v>2.4908907000000001E-2</v>
      </c>
      <c r="AO16" s="35">
        <v>0.55034901000000003</v>
      </c>
      <c r="AP16" s="35">
        <v>2.3945604999999999</v>
      </c>
      <c r="AQ16" s="35">
        <v>1.9211806</v>
      </c>
      <c r="AR16" s="35">
        <v>-2.75488</v>
      </c>
      <c r="AS16" s="35">
        <v>-0.71252123999999994</v>
      </c>
      <c r="AT16" s="35">
        <v>3.8503194999999999</v>
      </c>
      <c r="AU16" s="35">
        <v>2.070973</v>
      </c>
      <c r="AV16" s="35">
        <v>2.3760642999999999</v>
      </c>
      <c r="AW16" s="35">
        <v>1.1270979999999999</v>
      </c>
      <c r="AX16" s="35">
        <v>1.3421168999999999</v>
      </c>
      <c r="AY16" s="35">
        <v>1.5995195</v>
      </c>
      <c r="AZ16" s="35">
        <v>1.2769295000000001</v>
      </c>
      <c r="BA16" s="35">
        <v>2.2205140000000001</v>
      </c>
      <c r="BB16" s="35">
        <v>2.6932735000000001</v>
      </c>
      <c r="BC16" s="35">
        <v>-0.64565326999999995</v>
      </c>
      <c r="BD16" s="35">
        <v>-3.3739517000000001</v>
      </c>
      <c r="BE16" s="35">
        <v>4.5375363000000002</v>
      </c>
      <c r="BF16" s="35">
        <v>0.27788407999999998</v>
      </c>
      <c r="BG16" s="35">
        <v>1.0623857000000001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1.0204407</v>
      </c>
      <c r="G17" s="35">
        <v>0.38501890999999999</v>
      </c>
      <c r="H17" s="35">
        <v>0.69915358000000005</v>
      </c>
      <c r="I17" s="35">
        <v>0.44693157999999999</v>
      </c>
      <c r="J17" s="35">
        <v>7.3766186999999997E-2</v>
      </c>
      <c r="K17" s="35">
        <v>0.27098326</v>
      </c>
      <c r="L17" s="35">
        <v>0.98621504999999998</v>
      </c>
      <c r="M17" s="35">
        <v>0.79494863000000004</v>
      </c>
      <c r="N17" s="35">
        <v>1.1476508999999999</v>
      </c>
      <c r="O17" s="35">
        <v>0.96769079999999996</v>
      </c>
      <c r="P17" s="35">
        <v>0.53393422999999995</v>
      </c>
      <c r="Q17" s="35">
        <v>0.56885996000000005</v>
      </c>
      <c r="R17" s="35">
        <v>0.75201998999999997</v>
      </c>
      <c r="S17" s="35">
        <v>0.20843919</v>
      </c>
      <c r="T17" s="35">
        <v>1.9268413</v>
      </c>
      <c r="U17" s="35">
        <v>0.84089875000000003</v>
      </c>
      <c r="V17" s="35">
        <v>1.0722706</v>
      </c>
      <c r="W17" s="35">
        <v>3.4888224999999999</v>
      </c>
      <c r="X17" s="35">
        <v>0.81577204999999997</v>
      </c>
      <c r="Y17" s="35">
        <v>0.67026300999999999</v>
      </c>
      <c r="Z17" s="35">
        <v>0.22731765000000001</v>
      </c>
      <c r="AA17" s="35">
        <v>0.66952990000000001</v>
      </c>
      <c r="AB17" s="35">
        <v>-1.7171571000000001</v>
      </c>
      <c r="AC17" s="35">
        <v>-0.24294383999999999</v>
      </c>
      <c r="AD17" s="35">
        <v>1.8220644000000001E-2</v>
      </c>
      <c r="AE17" s="35">
        <v>-0.19537143000000001</v>
      </c>
      <c r="AF17" s="35">
        <v>-0.61533943000000002</v>
      </c>
      <c r="AG17" s="35">
        <v>0.68871477999999997</v>
      </c>
      <c r="AH17" s="35">
        <v>0.23010182000000001</v>
      </c>
      <c r="AI17" s="35">
        <v>-0.50054620999999999</v>
      </c>
      <c r="AJ17" s="35">
        <v>0.51359615000000003</v>
      </c>
      <c r="AK17" s="35">
        <v>0.96086948000000005</v>
      </c>
      <c r="AL17" s="35">
        <v>1.3293858000000001</v>
      </c>
      <c r="AM17" s="35">
        <v>3.4830034999999999E-3</v>
      </c>
      <c r="AN17" s="35">
        <v>-0.12664854</v>
      </c>
      <c r="AO17" s="35">
        <v>0.2543147</v>
      </c>
      <c r="AP17" s="35">
        <v>0.79103215000000004</v>
      </c>
      <c r="AQ17" s="35">
        <v>0.36212878999999998</v>
      </c>
      <c r="AR17" s="35">
        <v>-2.3561176000000001</v>
      </c>
      <c r="AS17" s="35">
        <v>1.1117874000000001</v>
      </c>
      <c r="AT17" s="35">
        <v>0.82899628999999997</v>
      </c>
      <c r="AU17" s="35">
        <v>0.73193839000000005</v>
      </c>
      <c r="AV17" s="35">
        <v>2.1118437000000001</v>
      </c>
      <c r="AW17" s="35">
        <v>0.68971053999999998</v>
      </c>
      <c r="AX17" s="35">
        <v>1.1674640000000001</v>
      </c>
      <c r="AY17" s="35">
        <v>0.38628976999999998</v>
      </c>
      <c r="AZ17" s="35">
        <v>1.6753959</v>
      </c>
      <c r="BA17" s="35">
        <v>1.6804174000000001</v>
      </c>
      <c r="BB17" s="35">
        <v>1.5933504000000001</v>
      </c>
      <c r="BC17" s="35">
        <v>-0.20766192</v>
      </c>
      <c r="BD17" s="35">
        <v>-2.1863744000000001</v>
      </c>
      <c r="BE17" s="35">
        <v>1.8185739000000001</v>
      </c>
      <c r="BF17" s="35">
        <v>-6.2622195000000005E-2</v>
      </c>
      <c r="BG17" s="35">
        <v>1.1644030000000001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3.1393257000000001</v>
      </c>
      <c r="G18" s="35">
        <v>2.6515732999999999</v>
      </c>
      <c r="H18" s="35">
        <v>2.2804730000000002</v>
      </c>
      <c r="I18" s="35">
        <v>2.0547761000000002</v>
      </c>
      <c r="J18" s="35">
        <v>2.0116063</v>
      </c>
      <c r="K18" s="35">
        <v>0.60316636000000001</v>
      </c>
      <c r="L18" s="35">
        <v>0.62640938999999995</v>
      </c>
      <c r="M18" s="35">
        <v>0.63076363999999996</v>
      </c>
      <c r="N18" s="35">
        <v>0.59881636999999999</v>
      </c>
      <c r="O18" s="35">
        <v>0.59664713999999996</v>
      </c>
      <c r="P18" s="35">
        <v>0.41636964999999998</v>
      </c>
      <c r="Q18" s="35">
        <v>0.45102565999999999</v>
      </c>
      <c r="R18" s="35">
        <v>0.59892730000000005</v>
      </c>
      <c r="S18" s="35">
        <v>0.42914530000000001</v>
      </c>
      <c r="T18" s="35">
        <v>0.41983020999999998</v>
      </c>
      <c r="U18" s="35">
        <v>0.45086599999999999</v>
      </c>
      <c r="V18" s="35">
        <v>0.48804714999999999</v>
      </c>
      <c r="W18" s="35">
        <v>-0.44259477000000003</v>
      </c>
      <c r="X18" s="35">
        <v>0.49249546</v>
      </c>
      <c r="Y18" s="35">
        <v>0.22725813</v>
      </c>
      <c r="Z18" s="35">
        <v>0.26160225999999998</v>
      </c>
      <c r="AA18" s="35">
        <v>0.26861515000000002</v>
      </c>
      <c r="AB18" s="35">
        <v>-0.44424226</v>
      </c>
      <c r="AC18" s="35">
        <v>-0.48576899000000001</v>
      </c>
      <c r="AD18" s="35">
        <v>-5.4157114000000002</v>
      </c>
      <c r="AE18" s="35">
        <v>4.9594543999999997E-2</v>
      </c>
      <c r="AF18" s="35">
        <v>4.8062740999999999E-2</v>
      </c>
      <c r="AG18" s="35">
        <v>0.13068067</v>
      </c>
      <c r="AH18" s="35">
        <v>0.15486838</v>
      </c>
      <c r="AI18" s="35">
        <v>0.16568019</v>
      </c>
      <c r="AJ18" s="35">
        <v>1.9168223</v>
      </c>
      <c r="AK18" s="35">
        <v>1.6115759999999999</v>
      </c>
      <c r="AL18" s="35">
        <v>1.4556481999999999</v>
      </c>
      <c r="AM18" s="35">
        <v>0.18613626</v>
      </c>
      <c r="AN18" s="35">
        <v>0.15155745000000001</v>
      </c>
      <c r="AO18" s="35">
        <v>0.29603431000000002</v>
      </c>
      <c r="AP18" s="35">
        <v>1.6035284000000001</v>
      </c>
      <c r="AQ18" s="35">
        <v>1.5590518</v>
      </c>
      <c r="AR18" s="35">
        <v>-0.39876239000000002</v>
      </c>
      <c r="AS18" s="35">
        <v>-1.8243085999999999</v>
      </c>
      <c r="AT18" s="35">
        <v>3.0213231999999999</v>
      </c>
      <c r="AU18" s="35">
        <v>1.3390346</v>
      </c>
      <c r="AV18" s="35">
        <v>0.26422056999999999</v>
      </c>
      <c r="AW18" s="35">
        <v>0.43738749999999998</v>
      </c>
      <c r="AX18" s="35">
        <v>0.17465296</v>
      </c>
      <c r="AY18" s="35">
        <v>1.2132297999999999</v>
      </c>
      <c r="AZ18" s="35">
        <v>-0.39846639</v>
      </c>
      <c r="BA18" s="35">
        <v>0.54009658000000005</v>
      </c>
      <c r="BB18" s="35">
        <v>1.0999232000000001</v>
      </c>
      <c r="BC18" s="35">
        <v>-0.43799135</v>
      </c>
      <c r="BD18" s="35">
        <v>-1.1875772</v>
      </c>
      <c r="BE18" s="35">
        <v>2.7189624000000001</v>
      </c>
      <c r="BF18" s="35">
        <v>0.34050627</v>
      </c>
      <c r="BG18" s="35">
        <v>-0.10201726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2.6525604</v>
      </c>
      <c r="G19" s="35">
        <v>4.1668003000000002</v>
      </c>
      <c r="H19" s="35">
        <v>5.3449260000000001</v>
      </c>
      <c r="I19" s="35">
        <v>5.9664260999999996</v>
      </c>
      <c r="J19" s="35">
        <v>6.5443240999999999</v>
      </c>
      <c r="K19" s="35">
        <v>7.2542587000000003</v>
      </c>
      <c r="L19" s="35">
        <v>7.4893463999999996</v>
      </c>
      <c r="M19" s="35">
        <v>7.0711601999999996</v>
      </c>
      <c r="N19" s="35">
        <v>8.4486267000000002</v>
      </c>
      <c r="O19" s="35">
        <v>9.2514649000000002</v>
      </c>
      <c r="P19" s="35">
        <v>7.6530253999999998</v>
      </c>
      <c r="Q19" s="35">
        <v>9.6226254999999998</v>
      </c>
      <c r="R19" s="35">
        <v>7.6162539000000002</v>
      </c>
      <c r="S19" s="35">
        <v>6.9315243999999998</v>
      </c>
      <c r="T19" s="35">
        <v>6.9902059000000003</v>
      </c>
      <c r="U19" s="35">
        <v>6.6651056999999998</v>
      </c>
      <c r="V19" s="35">
        <v>4.9615191000000003</v>
      </c>
      <c r="W19" s="35">
        <v>3.3337059</v>
      </c>
      <c r="X19" s="35">
        <v>2.5218961000000002</v>
      </c>
      <c r="Y19" s="35">
        <v>2.4665808</v>
      </c>
      <c r="Z19" s="35">
        <v>0.82873861000000004</v>
      </c>
      <c r="AA19" s="35">
        <v>-0.87361743000000003</v>
      </c>
      <c r="AB19" s="35">
        <v>-0.99917931999999998</v>
      </c>
      <c r="AC19" s="35">
        <v>1.1036865</v>
      </c>
      <c r="AD19" s="35">
        <v>0.22520203</v>
      </c>
      <c r="AE19" s="35">
        <v>0.45674187999999999</v>
      </c>
      <c r="AF19" s="35">
        <v>-0.38747591999999997</v>
      </c>
      <c r="AG19" s="35">
        <v>0.12661417</v>
      </c>
      <c r="AH19" s="35">
        <v>6.6139611000000001E-2</v>
      </c>
      <c r="AI19" s="35">
        <v>6.6706851999999997E-2</v>
      </c>
      <c r="AJ19" s="35">
        <v>0.30942835000000002</v>
      </c>
      <c r="AK19" s="35">
        <v>0.13381994</v>
      </c>
      <c r="AL19" s="35">
        <v>1.2697612</v>
      </c>
      <c r="AM19" s="35">
        <v>3.8486104999999999</v>
      </c>
      <c r="AN19" s="35">
        <v>4.4858731000000001</v>
      </c>
      <c r="AO19" s="35">
        <v>7.4552263999999999</v>
      </c>
      <c r="AP19" s="35">
        <v>12.414194</v>
      </c>
      <c r="AQ19" s="35">
        <v>11.721584999999999</v>
      </c>
      <c r="AR19" s="35">
        <v>11.102528</v>
      </c>
      <c r="AS19" s="35">
        <v>8.0215303000000002</v>
      </c>
      <c r="AT19" s="35">
        <v>8.0471746999999993</v>
      </c>
      <c r="AU19" s="35">
        <v>8.8820435</v>
      </c>
      <c r="AV19" s="35">
        <v>8.6486716999999995</v>
      </c>
      <c r="AW19" s="35">
        <v>4.6768774000000004</v>
      </c>
      <c r="AX19" s="35">
        <v>3.4511946</v>
      </c>
      <c r="AY19" s="35">
        <v>1.3975432000000001</v>
      </c>
      <c r="AZ19" s="35">
        <v>0.80200656000000003</v>
      </c>
      <c r="BA19" s="35">
        <v>0.47754342999999999</v>
      </c>
      <c r="BB19" s="35">
        <v>2.1111333000000001</v>
      </c>
      <c r="BC19" s="35">
        <v>3.6030929</v>
      </c>
      <c r="BD19" s="35">
        <v>2.9941751999999999</v>
      </c>
      <c r="BE19" s="35">
        <v>3.4530617000000001</v>
      </c>
      <c r="BF19" s="35">
        <v>3.515978</v>
      </c>
      <c r="BG19" s="35">
        <v>4.0910416999999999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4.9289161000000004</v>
      </c>
      <c r="G20" s="35">
        <v>18.745135999999999</v>
      </c>
      <c r="H20" s="35">
        <v>28.487356999999999</v>
      </c>
      <c r="I20" s="35">
        <v>30.156054000000001</v>
      </c>
      <c r="J20" s="35">
        <v>29.963964000000001</v>
      </c>
      <c r="K20" s="35">
        <v>30.282153999999998</v>
      </c>
      <c r="L20" s="35">
        <v>28.568885000000002</v>
      </c>
      <c r="M20" s="35">
        <v>26.783978999999999</v>
      </c>
      <c r="N20" s="35">
        <v>30.814252</v>
      </c>
      <c r="O20" s="35">
        <v>24.776776000000002</v>
      </c>
      <c r="P20" s="35">
        <v>29.544157999999999</v>
      </c>
      <c r="Q20" s="35">
        <v>31.735824000000001</v>
      </c>
      <c r="R20" s="35">
        <v>25.6403</v>
      </c>
      <c r="S20" s="35">
        <v>20.142847</v>
      </c>
      <c r="T20" s="35">
        <v>15.274789</v>
      </c>
      <c r="U20" s="35">
        <v>10.524136</v>
      </c>
      <c r="V20" s="35">
        <v>3.6907787999999999</v>
      </c>
      <c r="W20" s="35">
        <v>1.9452735999999999</v>
      </c>
      <c r="X20" s="35">
        <v>4.3733838</v>
      </c>
      <c r="Y20" s="35">
        <v>5.4915713999999998</v>
      </c>
      <c r="Z20" s="35">
        <v>2.1908145000000001</v>
      </c>
      <c r="AA20" s="35">
        <v>-2.4602211</v>
      </c>
      <c r="AB20" s="35">
        <v>8.9693228000000005</v>
      </c>
      <c r="AC20" s="35">
        <v>13.250791</v>
      </c>
      <c r="AD20" s="35">
        <v>11.285826999999999</v>
      </c>
      <c r="AE20" s="35">
        <v>9.6468390999999993</v>
      </c>
      <c r="AF20" s="35">
        <v>11.510363999999999</v>
      </c>
      <c r="AG20" s="35">
        <v>16.596820000000001</v>
      </c>
      <c r="AH20" s="35">
        <v>12.238334</v>
      </c>
      <c r="AI20" s="35">
        <v>18.939772000000001</v>
      </c>
      <c r="AJ20" s="35">
        <v>20.323958000000001</v>
      </c>
      <c r="AK20" s="35">
        <v>13.12116</v>
      </c>
      <c r="AL20" s="35">
        <v>14.049132999999999</v>
      </c>
      <c r="AM20" s="35">
        <v>16.192198999999999</v>
      </c>
      <c r="AN20" s="35">
        <v>22.418369999999999</v>
      </c>
      <c r="AO20" s="35">
        <v>25.729659999999999</v>
      </c>
      <c r="AP20" s="35">
        <v>25.772758</v>
      </c>
      <c r="AQ20" s="35">
        <v>26.730015999999999</v>
      </c>
      <c r="AR20" s="35">
        <v>12.643405</v>
      </c>
      <c r="AS20" s="35">
        <v>3.8444691999999998</v>
      </c>
      <c r="AT20" s="35">
        <v>7.4619232000000002</v>
      </c>
      <c r="AU20" s="35">
        <v>9.3639478</v>
      </c>
      <c r="AV20" s="35">
        <v>13.301366</v>
      </c>
      <c r="AW20" s="35">
        <v>12.860260999999999</v>
      </c>
      <c r="AX20" s="35">
        <v>9.4728013000000004</v>
      </c>
      <c r="AY20" s="35">
        <v>8.5786522999999999</v>
      </c>
      <c r="AZ20" s="35">
        <v>7.6254524000000004</v>
      </c>
      <c r="BA20" s="35">
        <v>10.933320999999999</v>
      </c>
      <c r="BB20" s="35">
        <v>11.948903</v>
      </c>
      <c r="BC20" s="35">
        <v>6.1746806999999997</v>
      </c>
      <c r="BD20" s="35">
        <v>7.2034069000000001</v>
      </c>
      <c r="BE20" s="35">
        <v>10.839365000000001</v>
      </c>
      <c r="BF20" s="35">
        <v>9.1205180000000006</v>
      </c>
      <c r="BG20" s="35">
        <v>8.4889764999999997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2.6435995000000001</v>
      </c>
      <c r="G21" s="35">
        <v>4.1106154999999998</v>
      </c>
      <c r="H21" s="35">
        <v>5.2510572</v>
      </c>
      <c r="I21" s="35">
        <v>5.8619035000000004</v>
      </c>
      <c r="J21" s="35">
        <v>6.4267710999999998</v>
      </c>
      <c r="K21" s="35">
        <v>7.1149744000000004</v>
      </c>
      <c r="L21" s="35">
        <v>7.3370826999999998</v>
      </c>
      <c r="M21" s="35">
        <v>6.8984582999999997</v>
      </c>
      <c r="N21" s="35">
        <v>8.2091297000000001</v>
      </c>
      <c r="O21" s="35">
        <v>9.0748127000000007</v>
      </c>
      <c r="P21" s="35">
        <v>7.4048444</v>
      </c>
      <c r="Q21" s="35">
        <v>9.3355335999999998</v>
      </c>
      <c r="R21" s="35">
        <v>7.3499850000000002</v>
      </c>
      <c r="S21" s="35">
        <v>6.7204572000000002</v>
      </c>
      <c r="T21" s="35">
        <v>6.8519550999999996</v>
      </c>
      <c r="U21" s="35">
        <v>6.5959813</v>
      </c>
      <c r="V21" s="35">
        <v>4.9858900999999998</v>
      </c>
      <c r="W21" s="35">
        <v>3.3592952999999999</v>
      </c>
      <c r="X21" s="35">
        <v>2.4930146999999998</v>
      </c>
      <c r="Y21" s="35">
        <v>2.4266497</v>
      </c>
      <c r="Z21" s="35">
        <v>0.81497474999999997</v>
      </c>
      <c r="AA21" s="35">
        <v>-0.86332668999999995</v>
      </c>
      <c r="AB21" s="35">
        <v>-1.0485097999999999</v>
      </c>
      <c r="AC21" s="35">
        <v>1.0314964</v>
      </c>
      <c r="AD21" s="35">
        <v>0.13772127000000001</v>
      </c>
      <c r="AE21" s="35">
        <v>0.37476463999999998</v>
      </c>
      <c r="AF21" s="35">
        <v>-0.52366400000000002</v>
      </c>
      <c r="AG21" s="35">
        <v>-0.10811403</v>
      </c>
      <c r="AH21" s="35">
        <v>-0.12834407</v>
      </c>
      <c r="AI21" s="35">
        <v>-0.27905626</v>
      </c>
      <c r="AJ21" s="35">
        <v>-0.13466610000000001</v>
      </c>
      <c r="AK21" s="35">
        <v>-0.17109309</v>
      </c>
      <c r="AL21" s="35">
        <v>0.97741676</v>
      </c>
      <c r="AM21" s="35">
        <v>3.5772482000000001</v>
      </c>
      <c r="AN21" s="35">
        <v>4.1148876999999997</v>
      </c>
      <c r="AO21" s="35">
        <v>7.0916864000000004</v>
      </c>
      <c r="AP21" s="35">
        <v>12.126920999999999</v>
      </c>
      <c r="AQ21" s="35">
        <v>11.380261000000001</v>
      </c>
      <c r="AR21" s="35">
        <v>11.064654000000001</v>
      </c>
      <c r="AS21" s="35">
        <v>8.1260992999999999</v>
      </c>
      <c r="AT21" s="35">
        <v>8.0606501999999995</v>
      </c>
      <c r="AU21" s="35">
        <v>8.8724749999999997</v>
      </c>
      <c r="AV21" s="35">
        <v>8.5560725000000009</v>
      </c>
      <c r="AW21" s="35">
        <v>4.5198913000000003</v>
      </c>
      <c r="AX21" s="35">
        <v>3.3299151999999999</v>
      </c>
      <c r="AY21" s="35">
        <v>1.2330049000000001</v>
      </c>
      <c r="AZ21" s="35">
        <v>0.64043066000000004</v>
      </c>
      <c r="BA21" s="35">
        <v>0.22016015</v>
      </c>
      <c r="BB21" s="35">
        <v>1.8416486999999999</v>
      </c>
      <c r="BC21" s="35">
        <v>3.5262601999999998</v>
      </c>
      <c r="BD21" s="35">
        <v>2.8628969</v>
      </c>
      <c r="BE21" s="35">
        <v>3.2241556999999998</v>
      </c>
      <c r="BF21" s="35">
        <v>3.3334782999999999</v>
      </c>
      <c r="BG21" s="35">
        <v>3.9398118000000002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10.848824</v>
      </c>
      <c r="G22" s="35">
        <v>8.1254226000000003</v>
      </c>
      <c r="H22" s="35">
        <v>8.4723197999999993</v>
      </c>
      <c r="I22" s="35">
        <v>7.3360228000000003</v>
      </c>
      <c r="J22" s="35">
        <v>5.9248513999999997</v>
      </c>
      <c r="K22" s="35">
        <v>2.3481768999999999</v>
      </c>
      <c r="L22" s="35">
        <v>4.1611577000000004</v>
      </c>
      <c r="M22" s="35">
        <v>3.7133072</v>
      </c>
      <c r="N22" s="35">
        <v>4.7318644000000001</v>
      </c>
      <c r="O22" s="35">
        <v>4.4922291000000003</v>
      </c>
      <c r="P22" s="35">
        <v>2.9177911999999999</v>
      </c>
      <c r="Q22" s="35">
        <v>3.3252660999999999</v>
      </c>
      <c r="R22" s="35">
        <v>4.4847187999999996</v>
      </c>
      <c r="S22" s="35">
        <v>2.1204371000000002</v>
      </c>
      <c r="T22" s="35">
        <v>7.8755367999999999</v>
      </c>
      <c r="U22" s="35">
        <v>4.2238056999999998</v>
      </c>
      <c r="V22" s="35">
        <v>4.9812412000000004</v>
      </c>
      <c r="W22" s="35">
        <v>9.7218762000000005</v>
      </c>
      <c r="X22" s="35">
        <v>4.4861883999999996</v>
      </c>
      <c r="Y22" s="35">
        <v>3.3846902000000001</v>
      </c>
      <c r="Z22" s="35">
        <v>1.7509456999999999</v>
      </c>
      <c r="AA22" s="35">
        <v>2.9543884999999999</v>
      </c>
      <c r="AB22" s="35">
        <v>-6.5609066</v>
      </c>
      <c r="AC22" s="35">
        <v>-2.1337180999999998</v>
      </c>
      <c r="AD22" s="35">
        <v>-18.736982999999999</v>
      </c>
      <c r="AE22" s="35">
        <v>-0.70536363999999996</v>
      </c>
      <c r="AF22" s="35">
        <v>-2.8905204000000002</v>
      </c>
      <c r="AG22" s="35">
        <v>3.9394309000000001</v>
      </c>
      <c r="AH22" s="35">
        <v>1.7816326</v>
      </c>
      <c r="AI22" s="35">
        <v>-1.5670018999999999</v>
      </c>
      <c r="AJ22" s="35">
        <v>10.12767</v>
      </c>
      <c r="AK22" s="35">
        <v>10.583038</v>
      </c>
      <c r="AL22" s="35">
        <v>12.324496999999999</v>
      </c>
      <c r="AM22" s="35">
        <v>0.87212588999999996</v>
      </c>
      <c r="AN22" s="35">
        <v>0.11752398999999999</v>
      </c>
      <c r="AO22" s="35">
        <v>2.6212219000000001</v>
      </c>
      <c r="AP22" s="35">
        <v>10.985744</v>
      </c>
      <c r="AQ22" s="35">
        <v>7.7386984999999999</v>
      </c>
      <c r="AR22" s="35">
        <v>-9.7700750000000003</v>
      </c>
      <c r="AS22" s="35">
        <v>-2.4794432</v>
      </c>
      <c r="AT22" s="35">
        <v>13.801703</v>
      </c>
      <c r="AU22" s="35">
        <v>7.1047067999999998</v>
      </c>
      <c r="AV22" s="35">
        <v>7.9853038999999999</v>
      </c>
      <c r="AW22" s="35">
        <v>3.6878997</v>
      </c>
      <c r="AX22" s="35">
        <v>4.2295109000000002</v>
      </c>
      <c r="AY22" s="35">
        <v>4.914371</v>
      </c>
      <c r="AZ22" s="35">
        <v>3.9397923000000001</v>
      </c>
      <c r="BA22" s="35">
        <v>7.0130305000000002</v>
      </c>
      <c r="BB22" s="35">
        <v>8.5694447999999994</v>
      </c>
      <c r="BC22" s="35">
        <v>-1.9822835999999999</v>
      </c>
      <c r="BD22" s="35">
        <v>-10.213915</v>
      </c>
      <c r="BE22" s="35">
        <v>14.149462</v>
      </c>
      <c r="BF22" s="35">
        <v>0.86811839000000002</v>
      </c>
      <c r="BG22" s="35">
        <v>3.1802621000000002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2.6613470000000001</v>
      </c>
      <c r="G23" s="35">
        <v>1.0302473999999999</v>
      </c>
      <c r="H23" s="35">
        <v>1.9879849000000001</v>
      </c>
      <c r="I23" s="35">
        <v>1.3105849000000001</v>
      </c>
      <c r="J23" s="35">
        <v>0.20958064000000001</v>
      </c>
      <c r="K23" s="35">
        <v>0.72792646000000005</v>
      </c>
      <c r="L23" s="35">
        <v>2.5447936000000002</v>
      </c>
      <c r="M23" s="35">
        <v>2.0704658</v>
      </c>
      <c r="N23" s="35">
        <v>3.1094360999999999</v>
      </c>
      <c r="O23" s="35">
        <v>2.7788681</v>
      </c>
      <c r="P23" s="35">
        <v>1.6393793999999999</v>
      </c>
      <c r="Q23" s="35">
        <v>1.8547283000000001</v>
      </c>
      <c r="R23" s="35">
        <v>2.4964691000000001</v>
      </c>
      <c r="S23" s="35">
        <v>0.69321354000000002</v>
      </c>
      <c r="T23" s="35">
        <v>6.4665675</v>
      </c>
      <c r="U23" s="35">
        <v>2.7495664</v>
      </c>
      <c r="V23" s="35">
        <v>3.4231736000000001</v>
      </c>
      <c r="W23" s="35">
        <v>11.134394</v>
      </c>
      <c r="X23" s="35">
        <v>2.7973691000000001</v>
      </c>
      <c r="Y23" s="35">
        <v>2.5276649</v>
      </c>
      <c r="Z23" s="35">
        <v>0.81408192999999995</v>
      </c>
      <c r="AA23" s="35">
        <v>2.1084708000000001</v>
      </c>
      <c r="AB23" s="35">
        <v>-5.2124135000000003</v>
      </c>
      <c r="AC23" s="35">
        <v>-0.71135521000000002</v>
      </c>
      <c r="AD23" s="35">
        <v>6.3251594999999994E-2</v>
      </c>
      <c r="AE23" s="35">
        <v>-0.94533438000000003</v>
      </c>
      <c r="AF23" s="35">
        <v>-3.1354207999999999</v>
      </c>
      <c r="AG23" s="35">
        <v>3.3111538</v>
      </c>
      <c r="AH23" s="35">
        <v>1.0649055000000001</v>
      </c>
      <c r="AI23" s="35">
        <v>-2.3423004999999999</v>
      </c>
      <c r="AJ23" s="35">
        <v>2.1401797</v>
      </c>
      <c r="AK23" s="35">
        <v>3.9530161000000001</v>
      </c>
      <c r="AL23" s="35">
        <v>5.8828766999999997</v>
      </c>
      <c r="AM23" s="35">
        <v>1.6019562000000001E-2</v>
      </c>
      <c r="AN23" s="35">
        <v>-0.59754699</v>
      </c>
      <c r="AO23" s="35">
        <v>1.2112590999999999</v>
      </c>
      <c r="AP23" s="35">
        <v>3.6290901999999998</v>
      </c>
      <c r="AQ23" s="35">
        <v>1.4586893000000001</v>
      </c>
      <c r="AR23" s="35">
        <v>-8.3558795999999997</v>
      </c>
      <c r="AS23" s="35">
        <v>3.8688161000000001</v>
      </c>
      <c r="AT23" s="35">
        <v>2.9715872999999999</v>
      </c>
      <c r="AU23" s="35">
        <v>2.5109973000000001</v>
      </c>
      <c r="AV23" s="35">
        <v>7.0973306000000003</v>
      </c>
      <c r="AW23" s="35">
        <v>2.2567542999999999</v>
      </c>
      <c r="AX23" s="35">
        <v>3.6791143000000002</v>
      </c>
      <c r="AY23" s="35">
        <v>1.1868384000000001</v>
      </c>
      <c r="AZ23" s="35">
        <v>5.1692061999999996</v>
      </c>
      <c r="BA23" s="35">
        <v>5.3072480000000004</v>
      </c>
      <c r="BB23" s="35">
        <v>5.0697146000000002</v>
      </c>
      <c r="BC23" s="35">
        <v>-0.63756327999999995</v>
      </c>
      <c r="BD23" s="35">
        <v>-6.6187792999999999</v>
      </c>
      <c r="BE23" s="35">
        <v>5.6708841000000003</v>
      </c>
      <c r="BF23" s="35">
        <v>-0.19563365999999999</v>
      </c>
      <c r="BG23" s="35">
        <v>3.4856517999999999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8.1874768000000007</v>
      </c>
      <c r="G24" s="35">
        <v>7.0951751999999999</v>
      </c>
      <c r="H24" s="35">
        <v>6.4843349000000003</v>
      </c>
      <c r="I24" s="35">
        <v>6.0254379</v>
      </c>
      <c r="J24" s="35">
        <v>5.7152707999999999</v>
      </c>
      <c r="K24" s="35">
        <v>1.6202505</v>
      </c>
      <c r="L24" s="35">
        <v>1.6163641</v>
      </c>
      <c r="M24" s="35">
        <v>1.6428414</v>
      </c>
      <c r="N24" s="35">
        <v>1.6224282999999999</v>
      </c>
      <c r="O24" s="35">
        <v>1.7133609999999999</v>
      </c>
      <c r="P24" s="35">
        <v>1.2784118</v>
      </c>
      <c r="Q24" s="35">
        <v>1.4705378</v>
      </c>
      <c r="R24" s="35">
        <v>1.9882496999999999</v>
      </c>
      <c r="S24" s="35">
        <v>1.4272236</v>
      </c>
      <c r="T24" s="35">
        <v>1.4089693000000001</v>
      </c>
      <c r="U24" s="35">
        <v>1.4742393</v>
      </c>
      <c r="V24" s="35">
        <v>1.5580677000000001</v>
      </c>
      <c r="W24" s="35">
        <v>-1.4125179999999999</v>
      </c>
      <c r="X24" s="35">
        <v>1.6888193</v>
      </c>
      <c r="Y24" s="35">
        <v>0.85702533000000003</v>
      </c>
      <c r="Z24" s="35">
        <v>0.93686378999999997</v>
      </c>
      <c r="AA24" s="35">
        <v>0.84591771999999998</v>
      </c>
      <c r="AB24" s="35">
        <v>-1.3484929999999999</v>
      </c>
      <c r="AC24" s="35">
        <v>-1.4223629</v>
      </c>
      <c r="AD24" s="35">
        <v>-18.800235000000001</v>
      </c>
      <c r="AE24" s="35">
        <v>0.23997073999999999</v>
      </c>
      <c r="AF24" s="35">
        <v>0.24490047000000001</v>
      </c>
      <c r="AG24" s="35">
        <v>0.62827719000000004</v>
      </c>
      <c r="AH24" s="35">
        <v>0.71672703999999998</v>
      </c>
      <c r="AI24" s="35">
        <v>0.77529861</v>
      </c>
      <c r="AJ24" s="35">
        <v>7.9874900999999996</v>
      </c>
      <c r="AK24" s="35">
        <v>6.6300220999999997</v>
      </c>
      <c r="AL24" s="35">
        <v>6.4416203999999997</v>
      </c>
      <c r="AM24" s="35">
        <v>0.85610633000000003</v>
      </c>
      <c r="AN24" s="35">
        <v>0.71507098000000002</v>
      </c>
      <c r="AO24" s="35">
        <v>1.4099628</v>
      </c>
      <c r="AP24" s="35">
        <v>7.3566532999999996</v>
      </c>
      <c r="AQ24" s="35">
        <v>6.2800092999999997</v>
      </c>
      <c r="AR24" s="35">
        <v>-1.4141953</v>
      </c>
      <c r="AS24" s="35">
        <v>-6.3482592999999996</v>
      </c>
      <c r="AT24" s="35">
        <v>10.830116</v>
      </c>
      <c r="AU24" s="35">
        <v>4.5937095000000001</v>
      </c>
      <c r="AV24" s="35">
        <v>0.88797324</v>
      </c>
      <c r="AW24" s="35">
        <v>1.4311455</v>
      </c>
      <c r="AX24" s="35">
        <v>0.55039660999999995</v>
      </c>
      <c r="AY24" s="35">
        <v>3.7275325000000001</v>
      </c>
      <c r="AZ24" s="35">
        <v>-1.2294138999999999</v>
      </c>
      <c r="BA24" s="35">
        <v>1.7057825</v>
      </c>
      <c r="BB24" s="35">
        <v>3.4997303</v>
      </c>
      <c r="BC24" s="35">
        <v>-1.3447203000000001</v>
      </c>
      <c r="BD24" s="35">
        <v>-3.5951352000000001</v>
      </c>
      <c r="BE24" s="35">
        <v>8.4785778000000001</v>
      </c>
      <c r="BF24" s="35">
        <v>1.063752</v>
      </c>
      <c r="BG24" s="35">
        <v>-0.30538967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-0.43198678000000001</v>
      </c>
      <c r="G25" s="35">
        <v>-1.4421176</v>
      </c>
      <c r="H25" s="35">
        <v>3.9557885000000002</v>
      </c>
      <c r="I25" s="35">
        <v>-0.68641814999999995</v>
      </c>
      <c r="J25" s="35">
        <v>0.48772425000000003</v>
      </c>
      <c r="K25" s="35">
        <v>-0.44039561999999999</v>
      </c>
      <c r="L25" s="35">
        <v>-4.2524423000000002</v>
      </c>
      <c r="M25" s="35">
        <v>2.4754249000000002</v>
      </c>
      <c r="N25" s="35">
        <v>1.2812543999999999</v>
      </c>
      <c r="O25" s="35">
        <v>-4.2282815999999999</v>
      </c>
      <c r="P25" s="35">
        <v>1.9328699</v>
      </c>
      <c r="Q25" s="35">
        <v>0.31094782999999998</v>
      </c>
      <c r="R25" s="35">
        <v>-1.0422959999999999</v>
      </c>
      <c r="S25" s="35">
        <v>0.26064353000000001</v>
      </c>
      <c r="T25" s="35">
        <v>-1.7302385</v>
      </c>
      <c r="U25" s="35">
        <v>3.0896819</v>
      </c>
      <c r="V25" s="35">
        <v>-1.4870432</v>
      </c>
      <c r="W25" s="35">
        <v>-0.31746021000000002</v>
      </c>
      <c r="X25" s="35">
        <v>1.00326</v>
      </c>
      <c r="Y25" s="35">
        <v>-5.2270567000000003</v>
      </c>
      <c r="Z25" s="35">
        <v>-6.9129427999999997</v>
      </c>
      <c r="AA25" s="35">
        <v>-5.9249048000000002</v>
      </c>
      <c r="AB25" s="35">
        <v>-1.5737705</v>
      </c>
      <c r="AC25" s="35">
        <v>2.9371942</v>
      </c>
      <c r="AD25" s="35">
        <v>9.3103745999999994</v>
      </c>
      <c r="AE25" s="35">
        <v>2.5603475000000002</v>
      </c>
      <c r="AF25" s="35">
        <v>5.1027135000000001</v>
      </c>
      <c r="AG25" s="35">
        <v>3.7627548000000002</v>
      </c>
      <c r="AH25" s="35">
        <v>4.4045100000000001</v>
      </c>
      <c r="AI25" s="35">
        <v>1.5693258000000001</v>
      </c>
      <c r="AJ25" s="35">
        <v>0.24565565</v>
      </c>
      <c r="AK25" s="35">
        <v>1.9506597999999999</v>
      </c>
      <c r="AL25" s="35">
        <v>3.0023395000000002</v>
      </c>
      <c r="AM25" s="35">
        <v>6.8968292</v>
      </c>
      <c r="AN25" s="35">
        <v>3.4426635000000001</v>
      </c>
      <c r="AO25" s="35">
        <v>5.4262509999999997</v>
      </c>
      <c r="AP25" s="35">
        <v>-5.1479619000000003</v>
      </c>
      <c r="AQ25" s="35">
        <v>-2.5749523000000001</v>
      </c>
      <c r="AR25" s="35">
        <v>-6.6266300999999999</v>
      </c>
      <c r="AS25" s="35">
        <v>1.3878005</v>
      </c>
      <c r="AT25" s="35">
        <v>6.5064209000000002</v>
      </c>
      <c r="AU25" s="35">
        <v>3.3966675</v>
      </c>
      <c r="AV25" s="35">
        <v>2.4972584000000002</v>
      </c>
      <c r="AW25" s="35">
        <v>3.3962431999999998</v>
      </c>
      <c r="AX25" s="35">
        <v>-1.1921752999999999</v>
      </c>
      <c r="AY25" s="35">
        <v>-1.0417927</v>
      </c>
      <c r="AZ25" s="35">
        <v>3.594719</v>
      </c>
      <c r="BA25" s="35">
        <v>4.7614409999999996</v>
      </c>
      <c r="BB25" s="35">
        <v>1.1815853000000001</v>
      </c>
      <c r="BC25" s="35">
        <v>-6.2434209999999997</v>
      </c>
      <c r="BD25" s="35">
        <v>2.9785284000000001</v>
      </c>
      <c r="BE25" s="35">
        <v>-2.0479018999999998</v>
      </c>
      <c r="BF25" s="35">
        <v>4.2905860999999996</v>
      </c>
      <c r="BG25" s="35">
        <v>1.1415019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2.7019259999999998</v>
      </c>
      <c r="G27" s="35">
        <v>3.1738400000000002</v>
      </c>
      <c r="H27" s="35">
        <v>8.4126326000000002</v>
      </c>
      <c r="I27" s="35">
        <v>4.4364625999999996</v>
      </c>
      <c r="J27" s="35">
        <v>6.6043867000000001</v>
      </c>
      <c r="K27" s="35">
        <v>4.2594140999999999</v>
      </c>
      <c r="L27" s="35">
        <v>-0.59770131999999998</v>
      </c>
      <c r="M27" s="35">
        <v>6.1869722999999999</v>
      </c>
      <c r="N27" s="35">
        <v>5.2491174000000003</v>
      </c>
      <c r="O27" s="35">
        <v>0.58699754999999998</v>
      </c>
      <c r="P27" s="35">
        <v>6.4044395999999999</v>
      </c>
      <c r="Q27" s="35">
        <v>6.1474184999999997</v>
      </c>
      <c r="R27" s="35">
        <v>3.1342072999999999</v>
      </c>
      <c r="S27" s="35">
        <v>5.0523844000000002</v>
      </c>
      <c r="T27" s="35">
        <v>-0.94279422000000002</v>
      </c>
      <c r="U27" s="35">
        <v>6.2585613999999996</v>
      </c>
      <c r="V27" s="35">
        <v>5.7482833999999997E-2</v>
      </c>
      <c r="W27" s="35">
        <v>-6.1165520999999998</v>
      </c>
      <c r="X27" s="35">
        <v>1.3004529</v>
      </c>
      <c r="Y27" s="35">
        <v>-5.0447122999999996</v>
      </c>
      <c r="Z27" s="35">
        <v>-6.6407065000000003</v>
      </c>
      <c r="AA27" s="35">
        <v>-7.6914484999999999</v>
      </c>
      <c r="AB27" s="35">
        <v>0.80717243999999999</v>
      </c>
      <c r="AC27" s="35">
        <v>3.6462718999999999</v>
      </c>
      <c r="AD27" s="35">
        <v>4.0101129999999996</v>
      </c>
      <c r="AE27" s="35">
        <v>3.7223386000000001</v>
      </c>
      <c r="AF27" s="35">
        <v>7.3594932000000002</v>
      </c>
      <c r="AG27" s="35">
        <v>1.3710091</v>
      </c>
      <c r="AH27" s="35">
        <v>3.7764557999999999</v>
      </c>
      <c r="AI27" s="35">
        <v>3.6290296</v>
      </c>
      <c r="AJ27" s="35">
        <v>0.76977784000000005</v>
      </c>
      <c r="AK27" s="35">
        <v>0.67137018999999998</v>
      </c>
      <c r="AL27" s="35">
        <v>0.88731945000000001</v>
      </c>
      <c r="AM27" s="35">
        <v>10.081939</v>
      </c>
      <c r="AN27" s="35">
        <v>7.6002027999999999</v>
      </c>
      <c r="AO27" s="35">
        <v>10.655894</v>
      </c>
      <c r="AP27" s="35">
        <v>3.3235160000000001</v>
      </c>
      <c r="AQ27" s="35">
        <v>6.6993093999999997</v>
      </c>
      <c r="AR27" s="35">
        <v>6.9459872000000003</v>
      </c>
      <c r="AS27" s="35">
        <v>2.5225173999999999</v>
      </c>
      <c r="AT27" s="35">
        <v>13.187256</v>
      </c>
      <c r="AU27" s="35">
        <v>9.2502423999999994</v>
      </c>
      <c r="AV27" s="35">
        <v>3.8513188</v>
      </c>
      <c r="AW27" s="35">
        <v>5.5141287999999999</v>
      </c>
      <c r="AX27" s="35">
        <v>-1.1730297000000001</v>
      </c>
      <c r="AY27" s="35">
        <v>0.31345328</v>
      </c>
      <c r="AZ27" s="35">
        <v>0.24445467000000001</v>
      </c>
      <c r="BA27" s="35">
        <v>2.0011421999999999</v>
      </c>
      <c r="BB27" s="35">
        <v>0.25300013999999998</v>
      </c>
      <c r="BC27" s="35">
        <v>-3.8218833999999999</v>
      </c>
      <c r="BD27" s="35">
        <v>8.2284162999999992</v>
      </c>
      <c r="BE27" s="35">
        <v>-0.83553706000000005</v>
      </c>
      <c r="BF27" s="35">
        <v>7.1547207000000004</v>
      </c>
      <c r="BG27" s="35">
        <v>1.4426171000000001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3.1393257000000001</v>
      </c>
      <c r="G28" s="35">
        <v>2.6515732999999999</v>
      </c>
      <c r="H28" s="35">
        <v>2.2804730000000002</v>
      </c>
      <c r="I28" s="35">
        <v>2.0547761000000002</v>
      </c>
      <c r="J28" s="35">
        <v>2.0116063</v>
      </c>
      <c r="K28" s="35">
        <v>0.60316636000000001</v>
      </c>
      <c r="L28" s="35">
        <v>0.62640938999999995</v>
      </c>
      <c r="M28" s="35">
        <v>0.63076363999999996</v>
      </c>
      <c r="N28" s="35">
        <v>0.59881636999999999</v>
      </c>
      <c r="O28" s="35">
        <v>0.59664713999999996</v>
      </c>
      <c r="P28" s="35">
        <v>0.41636964999999998</v>
      </c>
      <c r="Q28" s="35">
        <v>0.45102565999999999</v>
      </c>
      <c r="R28" s="35">
        <v>0.59892730000000005</v>
      </c>
      <c r="S28" s="35">
        <v>0.42914530000000001</v>
      </c>
      <c r="T28" s="35">
        <v>0.41983020999999998</v>
      </c>
      <c r="U28" s="35">
        <v>0.45086599999999999</v>
      </c>
      <c r="V28" s="35">
        <v>0.48804714999999999</v>
      </c>
      <c r="W28" s="35">
        <v>-0.44259477000000003</v>
      </c>
      <c r="X28" s="35">
        <v>0.49249546</v>
      </c>
      <c r="Y28" s="35">
        <v>0.22725813</v>
      </c>
      <c r="Z28" s="35">
        <v>0.26160225999999998</v>
      </c>
      <c r="AA28" s="35">
        <v>0.26861515000000002</v>
      </c>
      <c r="AB28" s="35">
        <v>-0.44424226</v>
      </c>
      <c r="AC28" s="35">
        <v>-0.48576899000000001</v>
      </c>
      <c r="AD28" s="35">
        <v>-5.4157114000000002</v>
      </c>
      <c r="AE28" s="35">
        <v>4.9594543999999997E-2</v>
      </c>
      <c r="AF28" s="35">
        <v>4.8062740999999999E-2</v>
      </c>
      <c r="AG28" s="35">
        <v>0.13068067</v>
      </c>
      <c r="AH28" s="35">
        <v>0.15486838</v>
      </c>
      <c r="AI28" s="35">
        <v>0.16568019</v>
      </c>
      <c r="AJ28" s="35">
        <v>1.9168223</v>
      </c>
      <c r="AK28" s="35">
        <v>1.6115759999999999</v>
      </c>
      <c r="AL28" s="35">
        <v>1.4556481999999999</v>
      </c>
      <c r="AM28" s="35">
        <v>0.18613626</v>
      </c>
      <c r="AN28" s="35">
        <v>0.15155745000000001</v>
      </c>
      <c r="AO28" s="35">
        <v>0.29603431000000002</v>
      </c>
      <c r="AP28" s="35">
        <v>1.6035284000000001</v>
      </c>
      <c r="AQ28" s="35">
        <v>1.5590518</v>
      </c>
      <c r="AR28" s="35">
        <v>-0.39876239000000002</v>
      </c>
      <c r="AS28" s="35">
        <v>-1.8243085999999999</v>
      </c>
      <c r="AT28" s="35">
        <v>3.0213231999999999</v>
      </c>
      <c r="AU28" s="35">
        <v>1.3390346</v>
      </c>
      <c r="AV28" s="35">
        <v>0.26422056999999999</v>
      </c>
      <c r="AW28" s="35">
        <v>0.43738749999999998</v>
      </c>
      <c r="AX28" s="35">
        <v>0.17465296</v>
      </c>
      <c r="AY28" s="35">
        <v>1.2132297999999999</v>
      </c>
      <c r="AZ28" s="35">
        <v>-0.39846639</v>
      </c>
      <c r="BA28" s="35">
        <v>0.54009658000000005</v>
      </c>
      <c r="BB28" s="35">
        <v>1.0999232000000001</v>
      </c>
      <c r="BC28" s="35">
        <v>-0.43799135</v>
      </c>
      <c r="BD28" s="35">
        <v>-1.1875772</v>
      </c>
      <c r="BE28" s="35">
        <v>2.7189624000000001</v>
      </c>
      <c r="BF28" s="35">
        <v>0.34050627</v>
      </c>
      <c r="BG28" s="35">
        <v>-0.10201726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-5.4129169999999997E-3</v>
      </c>
      <c r="G29" s="35">
        <v>1.9643842</v>
      </c>
      <c r="H29" s="35">
        <v>2.1763710999999999</v>
      </c>
      <c r="I29" s="35">
        <v>3.0681047000000001</v>
      </c>
      <c r="J29" s="35">
        <v>4.1050561999999999</v>
      </c>
      <c r="K29" s="35">
        <v>4.0966433999999996</v>
      </c>
      <c r="L29" s="35">
        <v>3.0283316</v>
      </c>
      <c r="M29" s="35">
        <v>3.0807837999999999</v>
      </c>
      <c r="N29" s="35">
        <v>3.3690465999999999</v>
      </c>
      <c r="O29" s="35">
        <v>4.2186320000000004</v>
      </c>
      <c r="P29" s="35">
        <v>4.0552000000000001</v>
      </c>
      <c r="Q29" s="35">
        <v>5.3854449999999998</v>
      </c>
      <c r="R29" s="35">
        <v>3.5775760999999999</v>
      </c>
      <c r="S29" s="35">
        <v>4.3625955000000003</v>
      </c>
      <c r="T29" s="35">
        <v>0.36761407000000001</v>
      </c>
      <c r="U29" s="35">
        <v>2.7180135000000001</v>
      </c>
      <c r="V29" s="35">
        <v>1.0564789000000001</v>
      </c>
      <c r="W29" s="35">
        <v>-5.3564971999999997</v>
      </c>
      <c r="X29" s="35">
        <v>-0.19530260999999999</v>
      </c>
      <c r="Y29" s="35">
        <v>-4.4913713000000001E-2</v>
      </c>
      <c r="Z29" s="35">
        <v>1.0634042999999999E-2</v>
      </c>
      <c r="AA29" s="35">
        <v>-2.0351588999999999</v>
      </c>
      <c r="AB29" s="35">
        <v>2.8251852</v>
      </c>
      <c r="AC29" s="35">
        <v>1.1948466</v>
      </c>
      <c r="AD29" s="35">
        <v>0.11544974</v>
      </c>
      <c r="AE29" s="35">
        <v>1.1123966000000001</v>
      </c>
      <c r="AF29" s="35">
        <v>2.208717</v>
      </c>
      <c r="AG29" s="35">
        <v>-2.5224264000000001</v>
      </c>
      <c r="AH29" s="35">
        <v>-0.78292258000000003</v>
      </c>
      <c r="AI29" s="35">
        <v>1.8940237</v>
      </c>
      <c r="AJ29" s="35">
        <v>-1.3927001000000001</v>
      </c>
      <c r="AK29" s="35">
        <v>-2.8908656000000001</v>
      </c>
      <c r="AL29" s="35">
        <v>-3.5706682999999999</v>
      </c>
      <c r="AM29" s="35">
        <v>2.9989735999999998</v>
      </c>
      <c r="AN29" s="35">
        <v>4.0059817999999998</v>
      </c>
      <c r="AO29" s="35">
        <v>4.9336085000000001</v>
      </c>
      <c r="AP29" s="35">
        <v>6.8679494999999999</v>
      </c>
      <c r="AQ29" s="35">
        <v>7.7152098999999996</v>
      </c>
      <c r="AR29" s="35">
        <v>13.97138</v>
      </c>
      <c r="AS29" s="35">
        <v>2.9590255000000001</v>
      </c>
      <c r="AT29" s="35">
        <v>3.6595119999999999</v>
      </c>
      <c r="AU29" s="35">
        <v>4.5145401999999999</v>
      </c>
      <c r="AV29" s="35">
        <v>1.0898398</v>
      </c>
      <c r="AW29" s="35">
        <v>1.680498</v>
      </c>
      <c r="AX29" s="35">
        <v>-0.15550731000000001</v>
      </c>
      <c r="AY29" s="35">
        <v>0.14201622</v>
      </c>
      <c r="AZ29" s="35">
        <v>-2.9517978999999999</v>
      </c>
      <c r="BA29" s="35">
        <v>-3.3003954000000002</v>
      </c>
      <c r="BB29" s="35">
        <v>-2.0285082999999999</v>
      </c>
      <c r="BC29" s="35">
        <v>2.8595290000000002</v>
      </c>
      <c r="BD29" s="35">
        <v>6.4374650999999998</v>
      </c>
      <c r="BE29" s="35">
        <v>-1.5065975</v>
      </c>
      <c r="BF29" s="35">
        <v>2.5236282999999999</v>
      </c>
      <c r="BG29" s="35">
        <v>0.40313247000000002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5.4867246999999999E-3</v>
      </c>
      <c r="G30" s="35">
        <v>4.2604140999999998E-2</v>
      </c>
      <c r="H30" s="35">
        <v>6.9437731000000003E-2</v>
      </c>
      <c r="I30" s="35">
        <v>8.1763464999999994E-2</v>
      </c>
      <c r="J30" s="35">
        <v>9.6242827000000003E-2</v>
      </c>
      <c r="K30" s="35">
        <v>0.11134872</v>
      </c>
      <c r="L30" s="35">
        <v>0.11430630999999999</v>
      </c>
      <c r="M30" s="35">
        <v>0.13233648000000001</v>
      </c>
      <c r="N30" s="35">
        <v>0.18577758999999999</v>
      </c>
      <c r="O30" s="35">
        <v>0.16130274</v>
      </c>
      <c r="P30" s="35">
        <v>0.21112753000000001</v>
      </c>
      <c r="Q30" s="35">
        <v>0.26554121000000003</v>
      </c>
      <c r="R30" s="35">
        <v>0.23548537</v>
      </c>
      <c r="S30" s="35">
        <v>0.21396018</v>
      </c>
      <c r="T30" s="35">
        <v>0.10150125</v>
      </c>
      <c r="U30" s="35">
        <v>9.4894328999999999E-2</v>
      </c>
      <c r="V30" s="35">
        <v>3.4577660000000001E-3</v>
      </c>
      <c r="W30" s="35">
        <v>-0.11455598</v>
      </c>
      <c r="X30" s="35">
        <v>1.7010574000000001E-2</v>
      </c>
      <c r="Y30" s="35">
        <v>2.8348985E-2</v>
      </c>
      <c r="Z30" s="35">
        <v>9.9970111999999993E-3</v>
      </c>
      <c r="AA30" s="35">
        <v>-2.0125648999999999E-2</v>
      </c>
      <c r="AB30" s="35">
        <v>4.6746950000000002E-2</v>
      </c>
      <c r="AC30" s="35">
        <v>5.3952944000000003E-2</v>
      </c>
      <c r="AD30" s="35">
        <v>6.2849309000000006E-2</v>
      </c>
      <c r="AE30" s="35">
        <v>7.4392869E-2</v>
      </c>
      <c r="AF30" s="35">
        <v>0.13329936000000001</v>
      </c>
      <c r="AG30" s="35">
        <v>0.14764131999999999</v>
      </c>
      <c r="AH30" s="35">
        <v>0.13777904999999999</v>
      </c>
      <c r="AI30" s="35">
        <v>0.30085925000000002</v>
      </c>
      <c r="AJ30" s="35">
        <v>0.29884616000000003</v>
      </c>
      <c r="AK30" s="35">
        <v>0.15918143000000001</v>
      </c>
      <c r="AL30" s="35">
        <v>0.14136203</v>
      </c>
      <c r="AM30" s="35">
        <v>0.27189173999999999</v>
      </c>
      <c r="AN30" s="35">
        <v>0.36760049</v>
      </c>
      <c r="AO30" s="35">
        <v>0.37864207</v>
      </c>
      <c r="AP30" s="35">
        <v>0.36088107000000003</v>
      </c>
      <c r="AQ30" s="35">
        <v>0.42267294999999999</v>
      </c>
      <c r="AR30" s="35">
        <v>0.35750278000000002</v>
      </c>
      <c r="AS30" s="35">
        <v>-4.2554403999999998E-4</v>
      </c>
      <c r="AT30" s="35">
        <v>7.3749493999999999E-2</v>
      </c>
      <c r="AU30" s="35">
        <v>0.10303514</v>
      </c>
      <c r="AV30" s="35">
        <v>8.5181990999999999E-2</v>
      </c>
      <c r="AW30" s="35">
        <v>0.13860516000000001</v>
      </c>
      <c r="AX30" s="35">
        <v>7.8171610000000002E-2</v>
      </c>
      <c r="AY30" s="35">
        <v>0.1115728</v>
      </c>
      <c r="AZ30" s="35">
        <v>3.8382814000000001E-2</v>
      </c>
      <c r="BA30" s="35">
        <v>9.2418752000000007E-2</v>
      </c>
      <c r="BB30" s="35">
        <v>0.12592486999999999</v>
      </c>
      <c r="BC30" s="35">
        <v>0.13352797999999999</v>
      </c>
      <c r="BD30" s="35">
        <v>0.27979011999999998</v>
      </c>
      <c r="BE30" s="35">
        <v>0.10553793</v>
      </c>
      <c r="BF30" s="35">
        <v>0.19991285</v>
      </c>
      <c r="BG30" s="35">
        <v>0.1107393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-1.0899641999999999E-2</v>
      </c>
      <c r="G31" s="35">
        <v>1.9217801000000001</v>
      </c>
      <c r="H31" s="35">
        <v>2.1069334</v>
      </c>
      <c r="I31" s="35">
        <v>2.9863412</v>
      </c>
      <c r="J31" s="35">
        <v>4.0088134000000002</v>
      </c>
      <c r="K31" s="35">
        <v>3.9852946</v>
      </c>
      <c r="L31" s="35">
        <v>2.9140252000000002</v>
      </c>
      <c r="M31" s="35">
        <v>2.9484474000000001</v>
      </c>
      <c r="N31" s="35">
        <v>3.1832690000000001</v>
      </c>
      <c r="O31" s="35">
        <v>4.0573293000000001</v>
      </c>
      <c r="P31" s="35">
        <v>3.8440724999999998</v>
      </c>
      <c r="Q31" s="35">
        <v>5.1199038000000003</v>
      </c>
      <c r="R31" s="35">
        <v>3.3420907</v>
      </c>
      <c r="S31" s="35">
        <v>4.1486353999999999</v>
      </c>
      <c r="T31" s="35">
        <v>0.26611280999999998</v>
      </c>
      <c r="U31" s="35">
        <v>2.6231190999999998</v>
      </c>
      <c r="V31" s="35">
        <v>1.0530211</v>
      </c>
      <c r="W31" s="35">
        <v>-5.2419412000000003</v>
      </c>
      <c r="X31" s="35">
        <v>-0.21231319000000001</v>
      </c>
      <c r="Y31" s="35">
        <v>-7.3262699000000001E-2</v>
      </c>
      <c r="Z31" s="35">
        <v>6.3703128999999996E-4</v>
      </c>
      <c r="AA31" s="35">
        <v>-2.0150332</v>
      </c>
      <c r="AB31" s="35">
        <v>2.7784382000000001</v>
      </c>
      <c r="AC31" s="35">
        <v>1.1408936999999999</v>
      </c>
      <c r="AD31" s="35">
        <v>5.2600434000000001E-2</v>
      </c>
      <c r="AE31" s="35">
        <v>1.0380037</v>
      </c>
      <c r="AF31" s="35">
        <v>2.0754176000000002</v>
      </c>
      <c r="AG31" s="35">
        <v>-2.6700677000000002</v>
      </c>
      <c r="AH31" s="35">
        <v>-0.92070163000000005</v>
      </c>
      <c r="AI31" s="35">
        <v>1.5931644</v>
      </c>
      <c r="AJ31" s="35">
        <v>-1.6915462000000001</v>
      </c>
      <c r="AK31" s="35">
        <v>-3.0500470000000002</v>
      </c>
      <c r="AL31" s="35">
        <v>-3.7120302999999999</v>
      </c>
      <c r="AM31" s="35">
        <v>2.7270818999999999</v>
      </c>
      <c r="AN31" s="35">
        <v>3.6383812999999998</v>
      </c>
      <c r="AO31" s="35">
        <v>4.5549663999999996</v>
      </c>
      <c r="AP31" s="35">
        <v>6.5070684999999999</v>
      </c>
      <c r="AQ31" s="35">
        <v>7.2925370000000003</v>
      </c>
      <c r="AR31" s="35">
        <v>13.613877</v>
      </c>
      <c r="AS31" s="35">
        <v>2.9594510999999999</v>
      </c>
      <c r="AT31" s="35">
        <v>3.5857625</v>
      </c>
      <c r="AU31" s="35">
        <v>4.4115051000000003</v>
      </c>
      <c r="AV31" s="35">
        <v>1.0046577999999999</v>
      </c>
      <c r="AW31" s="35">
        <v>1.5418928999999999</v>
      </c>
      <c r="AX31" s="35">
        <v>-0.23367892000000001</v>
      </c>
      <c r="AY31" s="35">
        <v>3.0443425E-2</v>
      </c>
      <c r="AZ31" s="35">
        <v>-2.9901806999999998</v>
      </c>
      <c r="BA31" s="35">
        <v>-3.3928142000000001</v>
      </c>
      <c r="BB31" s="35">
        <v>-2.1544332000000002</v>
      </c>
      <c r="BC31" s="35">
        <v>2.7260010000000001</v>
      </c>
      <c r="BD31" s="35">
        <v>6.1576750000000002</v>
      </c>
      <c r="BE31" s="35">
        <v>-1.6121354999999999</v>
      </c>
      <c r="BF31" s="35">
        <v>2.3237155</v>
      </c>
      <c r="BG31" s="35">
        <v>0.29239316999999998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-0.43198678000000001</v>
      </c>
      <c r="G32" s="35">
        <v>-1.4421176</v>
      </c>
      <c r="H32" s="35">
        <v>3.9557885000000002</v>
      </c>
      <c r="I32" s="35">
        <v>-0.68641814999999995</v>
      </c>
      <c r="J32" s="35">
        <v>0.48772425000000003</v>
      </c>
      <c r="K32" s="35">
        <v>-0.44039561999999999</v>
      </c>
      <c r="L32" s="35">
        <v>-4.2524423000000002</v>
      </c>
      <c r="M32" s="35">
        <v>2.4754249000000002</v>
      </c>
      <c r="N32" s="35">
        <v>1.2812543999999999</v>
      </c>
      <c r="O32" s="35">
        <v>-4.2282815999999999</v>
      </c>
      <c r="P32" s="35">
        <v>1.9328699</v>
      </c>
      <c r="Q32" s="35">
        <v>0.31094782999999998</v>
      </c>
      <c r="R32" s="35">
        <v>-1.0422959999999999</v>
      </c>
      <c r="S32" s="35">
        <v>0.26064353000000001</v>
      </c>
      <c r="T32" s="35">
        <v>-1.7302385</v>
      </c>
      <c r="U32" s="35">
        <v>3.0896819</v>
      </c>
      <c r="V32" s="35">
        <v>-1.4870432</v>
      </c>
      <c r="W32" s="35">
        <v>-0.31746021000000002</v>
      </c>
      <c r="X32" s="35">
        <v>1.00326</v>
      </c>
      <c r="Y32" s="35">
        <v>-5.2270567000000003</v>
      </c>
      <c r="Z32" s="35">
        <v>-6.9129427999999997</v>
      </c>
      <c r="AA32" s="35">
        <v>-5.9249048000000002</v>
      </c>
      <c r="AB32" s="35">
        <v>-1.5737705</v>
      </c>
      <c r="AC32" s="35">
        <v>2.9371942</v>
      </c>
      <c r="AD32" s="35">
        <v>9.3103745999999994</v>
      </c>
      <c r="AE32" s="35">
        <v>2.5603475000000002</v>
      </c>
      <c r="AF32" s="35">
        <v>5.1027135000000001</v>
      </c>
      <c r="AG32" s="35">
        <v>3.7627548000000002</v>
      </c>
      <c r="AH32" s="35">
        <v>4.4045100000000001</v>
      </c>
      <c r="AI32" s="35">
        <v>1.5693258000000001</v>
      </c>
      <c r="AJ32" s="35">
        <v>0.24565565</v>
      </c>
      <c r="AK32" s="35">
        <v>1.9506597999999999</v>
      </c>
      <c r="AL32" s="35">
        <v>3.0023395000000002</v>
      </c>
      <c r="AM32" s="35">
        <v>6.8968292</v>
      </c>
      <c r="AN32" s="35">
        <v>3.4426635000000001</v>
      </c>
      <c r="AO32" s="35">
        <v>5.4262509999999997</v>
      </c>
      <c r="AP32" s="35">
        <v>-5.1479619000000003</v>
      </c>
      <c r="AQ32" s="35">
        <v>-2.5749523000000001</v>
      </c>
      <c r="AR32" s="35">
        <v>-6.6266300999999999</v>
      </c>
      <c r="AS32" s="35">
        <v>1.3878005</v>
      </c>
      <c r="AT32" s="35">
        <v>6.5064209000000002</v>
      </c>
      <c r="AU32" s="35">
        <v>3.3966675</v>
      </c>
      <c r="AV32" s="35">
        <v>2.4972584000000002</v>
      </c>
      <c r="AW32" s="35">
        <v>3.3962431999999998</v>
      </c>
      <c r="AX32" s="35">
        <v>-1.1921752999999999</v>
      </c>
      <c r="AY32" s="35">
        <v>-1.0417927</v>
      </c>
      <c r="AZ32" s="35">
        <v>3.594719</v>
      </c>
      <c r="BA32" s="35">
        <v>4.7614409999999996</v>
      </c>
      <c r="BB32" s="35">
        <v>1.1815853000000001</v>
      </c>
      <c r="BC32" s="35">
        <v>-6.2434209999999997</v>
      </c>
      <c r="BD32" s="35">
        <v>2.9785284000000001</v>
      </c>
      <c r="BE32" s="35">
        <v>-2.0479018999999998</v>
      </c>
      <c r="BF32" s="35">
        <v>4.2905860999999996</v>
      </c>
      <c r="BG32" s="35">
        <v>1.1415019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0.15905929999999999</v>
      </c>
      <c r="F34" s="35">
        <v>0.167823</v>
      </c>
      <c r="G34" s="35">
        <v>0.17502883</v>
      </c>
      <c r="H34" s="35">
        <v>0.19421326999999999</v>
      </c>
      <c r="I34" s="35">
        <v>0.20570176000000001</v>
      </c>
      <c r="J34" s="35">
        <v>0.22020677999999999</v>
      </c>
      <c r="K34" s="35">
        <v>0.23146771999999999</v>
      </c>
      <c r="L34" s="35">
        <v>0.23601876999999999</v>
      </c>
      <c r="M34" s="35">
        <v>0.25633514000000002</v>
      </c>
      <c r="N34" s="35">
        <v>0.27868198</v>
      </c>
      <c r="O34" s="35">
        <v>0.28822168999999997</v>
      </c>
      <c r="P34" s="35">
        <v>0.31236366999999998</v>
      </c>
      <c r="Q34" s="35">
        <v>0.33838678999999999</v>
      </c>
      <c r="R34" s="35">
        <v>0.35798688000000001</v>
      </c>
      <c r="S34" s="35">
        <v>0.37915774000000002</v>
      </c>
      <c r="T34" s="35">
        <v>0.40069080000000001</v>
      </c>
      <c r="U34" s="35">
        <v>0.43846120999999999</v>
      </c>
      <c r="V34" s="35">
        <v>0.45399124000000002</v>
      </c>
      <c r="W34" s="35">
        <v>0.47735303000000001</v>
      </c>
      <c r="X34" s="35">
        <v>0.49732042999999998</v>
      </c>
      <c r="Y34" s="35">
        <v>0.48495885999999999</v>
      </c>
      <c r="Z34" s="35">
        <v>0.45750958000000003</v>
      </c>
      <c r="AA34" s="35">
        <v>0.43266684999999999</v>
      </c>
      <c r="AB34" s="35">
        <v>0.41402055999999998</v>
      </c>
      <c r="AC34" s="35">
        <v>0.42635179000000001</v>
      </c>
      <c r="AD34" s="35">
        <v>0.44407721</v>
      </c>
      <c r="AE34" s="35">
        <v>0.45658208</v>
      </c>
      <c r="AF34" s="35">
        <v>0.47628156999999999</v>
      </c>
      <c r="AG34" s="35">
        <v>0.49911216000000003</v>
      </c>
      <c r="AH34" s="35">
        <v>0.52387046999999998</v>
      </c>
      <c r="AI34" s="35">
        <v>0.53065481000000003</v>
      </c>
      <c r="AJ34" s="35">
        <v>0.54632351999999995</v>
      </c>
      <c r="AK34" s="35">
        <v>0.57218089000000005</v>
      </c>
      <c r="AL34" s="35">
        <v>0.61226007000000005</v>
      </c>
      <c r="AM34" s="35">
        <v>0.67731518999999996</v>
      </c>
      <c r="AN34" s="35">
        <v>0.72644536999999998</v>
      </c>
      <c r="AO34" s="35">
        <v>0.81797748999999997</v>
      </c>
      <c r="AP34" s="35">
        <v>0.87687187</v>
      </c>
      <c r="AQ34" s="35">
        <v>0.95140597999999998</v>
      </c>
      <c r="AR34" s="35">
        <v>0.93808630000000004</v>
      </c>
      <c r="AS34" s="35">
        <v>1</v>
      </c>
      <c r="AT34" s="35">
        <v>1.1753764</v>
      </c>
      <c r="AU34" s="35">
        <v>1.3220727999999999</v>
      </c>
      <c r="AV34" s="35">
        <v>1.4750433000000001</v>
      </c>
      <c r="AW34" s="35">
        <v>1.5942384000000001</v>
      </c>
      <c r="AX34" s="35">
        <v>1.6346962</v>
      </c>
      <c r="AY34" s="35">
        <v>1.6594062999999999</v>
      </c>
      <c r="AZ34" s="35">
        <v>1.7517171</v>
      </c>
      <c r="BA34" s="35">
        <v>1.8845337</v>
      </c>
      <c r="BB34" s="35">
        <v>1.9875596</v>
      </c>
      <c r="BC34" s="35">
        <v>1.9008727000000001</v>
      </c>
      <c r="BD34" s="35">
        <v>1.9317175</v>
      </c>
      <c r="BE34" s="35">
        <v>2.0274177999999998</v>
      </c>
      <c r="BF34" s="35">
        <v>2.1735327</v>
      </c>
      <c r="BG34" s="35">
        <v>2.2833337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4.2042864999999998E-4</v>
      </c>
      <c r="F35" s="35">
        <v>4.5554105999999999E-4</v>
      </c>
      <c r="G35" s="35">
        <v>4.8056831000000002E-4</v>
      </c>
      <c r="H35" s="35">
        <v>5.5026106E-4</v>
      </c>
      <c r="I35" s="35">
        <v>5.9336304999999998E-4</v>
      </c>
      <c r="J35" s="35">
        <v>6.2851366E-4</v>
      </c>
      <c r="K35" s="35">
        <v>6.7965387E-4</v>
      </c>
      <c r="L35" s="35">
        <v>7.3599962E-4</v>
      </c>
      <c r="M35" s="35">
        <v>8.2568772000000002E-4</v>
      </c>
      <c r="N35" s="35">
        <v>7.7960480999999995E-4</v>
      </c>
      <c r="O35" s="35">
        <v>8.7118285000000004E-4</v>
      </c>
      <c r="P35" s="35">
        <v>9.7470798999999995E-4</v>
      </c>
      <c r="Q35" s="35">
        <v>1.0732086E-3</v>
      </c>
      <c r="R35" s="35">
        <v>1.1292131E-3</v>
      </c>
      <c r="S35" s="35">
        <v>1.1648597999999999E-3</v>
      </c>
      <c r="T35" s="35">
        <v>1.2199254999999999E-3</v>
      </c>
      <c r="U35" s="35">
        <v>1.2355708999999999E-3</v>
      </c>
      <c r="V35" s="35">
        <v>1.2756349E-3</v>
      </c>
      <c r="W35" s="35">
        <v>1.3381844E-3</v>
      </c>
      <c r="X35" s="35">
        <v>1.6700993000000001E-3</v>
      </c>
      <c r="Y35" s="35">
        <v>1.7372522E-3</v>
      </c>
      <c r="Z35" s="35">
        <v>3.0700548999999999E-3</v>
      </c>
      <c r="AA35" s="35">
        <v>7.2767659999999996E-3</v>
      </c>
      <c r="AB35" s="35">
        <v>2.9137066999999999E-2</v>
      </c>
      <c r="AC35" s="35">
        <v>4.9069373999999999E-2</v>
      </c>
      <c r="AD35" s="35">
        <v>8.1645521999999998E-2</v>
      </c>
      <c r="AE35" s="35">
        <v>9.5235960999999994E-2</v>
      </c>
      <c r="AF35" s="35">
        <v>0.11784635</v>
      </c>
      <c r="AG35" s="35">
        <v>0.12163947999999999</v>
      </c>
      <c r="AH35" s="35">
        <v>0.13913829</v>
      </c>
      <c r="AI35" s="35">
        <v>0.15765477</v>
      </c>
      <c r="AJ35" s="35">
        <v>0.17868455</v>
      </c>
      <c r="AK35" s="35">
        <v>0.20003508</v>
      </c>
      <c r="AL35" s="35">
        <v>0.23261040999999999</v>
      </c>
      <c r="AM35" s="35">
        <v>0.29545211999999998</v>
      </c>
      <c r="AN35" s="35">
        <v>0.40973504999999999</v>
      </c>
      <c r="AO35" s="35">
        <v>0.54807176000000002</v>
      </c>
      <c r="AP35" s="35">
        <v>0.63361551999999999</v>
      </c>
      <c r="AQ35" s="35">
        <v>0.82648743999999996</v>
      </c>
      <c r="AR35" s="35">
        <v>0.80889957999999995</v>
      </c>
      <c r="AS35" s="35">
        <v>1</v>
      </c>
      <c r="AT35" s="35">
        <v>1.339539</v>
      </c>
      <c r="AU35" s="35">
        <v>1.6892883000000001</v>
      </c>
      <c r="AV35" s="35">
        <v>1.9405937</v>
      </c>
      <c r="AW35" s="35">
        <v>2.2475154000000002</v>
      </c>
      <c r="AX35" s="35">
        <v>2.346597</v>
      </c>
      <c r="AY35" s="35">
        <v>2.4528392000000001</v>
      </c>
      <c r="AZ35" s="35">
        <v>2.8709533999999999</v>
      </c>
      <c r="BA35" s="35">
        <v>3.3395514999999998</v>
      </c>
      <c r="BB35" s="35">
        <v>3.8783254999999999</v>
      </c>
      <c r="BC35" s="35">
        <v>3.8828165000000001</v>
      </c>
      <c r="BD35" s="35">
        <v>4.5817997000000004</v>
      </c>
      <c r="BE35" s="35">
        <v>5.6246932000000003</v>
      </c>
      <c r="BF35" s="35">
        <v>7.2977952000000004</v>
      </c>
      <c r="BG35" s="35">
        <v>8.2209447000000004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0.3515491</v>
      </c>
      <c r="F36" s="35">
        <v>0.35989142000000002</v>
      </c>
      <c r="G36" s="35">
        <v>0.36411769999999999</v>
      </c>
      <c r="H36" s="35">
        <v>0.39199287999999999</v>
      </c>
      <c r="I36" s="35">
        <v>0.40301989999999999</v>
      </c>
      <c r="J36" s="35">
        <v>0.41911348999999998</v>
      </c>
      <c r="K36" s="35">
        <v>0.42829675</v>
      </c>
      <c r="L36" s="35">
        <v>0.42485124000000002</v>
      </c>
      <c r="M36" s="35">
        <v>0.44910153000000003</v>
      </c>
      <c r="N36" s="35">
        <v>0.47533945999999999</v>
      </c>
      <c r="O36" s="35">
        <v>0.47865728000000002</v>
      </c>
      <c r="P36" s="35">
        <v>0.50631289000000002</v>
      </c>
      <c r="Q36" s="35">
        <v>0.53556928000000004</v>
      </c>
      <c r="R36" s="35">
        <v>0.55320696999999996</v>
      </c>
      <c r="S36" s="35">
        <v>0.57171061000000001</v>
      </c>
      <c r="T36" s="35">
        <v>0.58901313</v>
      </c>
      <c r="U36" s="35">
        <v>0.63044283000000001</v>
      </c>
      <c r="V36" s="35">
        <v>0.63818682999999998</v>
      </c>
      <c r="W36" s="35">
        <v>0.65678077000000001</v>
      </c>
      <c r="X36" s="35">
        <v>0.67182805999999995</v>
      </c>
      <c r="Y36" s="35">
        <v>0.64602629</v>
      </c>
      <c r="Z36" s="35">
        <v>0.59710268</v>
      </c>
      <c r="AA36" s="35">
        <v>0.55539307000000004</v>
      </c>
      <c r="AB36" s="35">
        <v>0.52415886</v>
      </c>
      <c r="AC36" s="35">
        <v>0.53297338999999999</v>
      </c>
      <c r="AD36" s="35">
        <v>0.54812645000000004</v>
      </c>
      <c r="AE36" s="35">
        <v>0.55614481000000004</v>
      </c>
      <c r="AF36" s="35">
        <v>0.57241286999999996</v>
      </c>
      <c r="AG36" s="35">
        <v>0.59172364</v>
      </c>
      <c r="AH36" s="35">
        <v>0.61254425999999995</v>
      </c>
      <c r="AI36" s="35">
        <v>0.61230085000000001</v>
      </c>
      <c r="AJ36" s="35">
        <v>0.62141201999999995</v>
      </c>
      <c r="AK36" s="35">
        <v>0.64183758999999996</v>
      </c>
      <c r="AL36" s="35">
        <v>0.67443967999999999</v>
      </c>
      <c r="AM36" s="35">
        <v>0.74179130000000004</v>
      </c>
      <c r="AN36" s="35">
        <v>0.78647993999999999</v>
      </c>
      <c r="AO36" s="35">
        <v>0.87498286000000003</v>
      </c>
      <c r="AP36" s="35">
        <v>0.92492518999999995</v>
      </c>
      <c r="AQ36" s="35">
        <v>0.98680621999999996</v>
      </c>
      <c r="AR36" s="35">
        <v>0.95492902000000002</v>
      </c>
      <c r="AS36" s="35">
        <v>1</v>
      </c>
      <c r="AT36" s="35">
        <v>1.1558017</v>
      </c>
      <c r="AU36" s="35">
        <v>1.2766968000000001</v>
      </c>
      <c r="AV36" s="35">
        <v>1.3964451</v>
      </c>
      <c r="AW36" s="35">
        <v>1.4775157000000001</v>
      </c>
      <c r="AX36" s="35">
        <v>1.4826741999999999</v>
      </c>
      <c r="AY36" s="35">
        <v>1.4741409000000001</v>
      </c>
      <c r="AZ36" s="35">
        <v>1.5256968</v>
      </c>
      <c r="BA36" s="35">
        <v>1.6105651000000001</v>
      </c>
      <c r="BB36" s="35">
        <v>1.6674637999999999</v>
      </c>
      <c r="BC36" s="35">
        <v>1.5659582000000001</v>
      </c>
      <c r="BD36" s="35">
        <v>1.5638452</v>
      </c>
      <c r="BE36" s="35">
        <v>1.6156699000000001</v>
      </c>
      <c r="BF36" s="35">
        <v>1.7077116999999999</v>
      </c>
      <c r="BG36" s="35">
        <v>1.7706683999999999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0.11077365</v>
      </c>
      <c r="F37" s="35">
        <v>0.11896548999999999</v>
      </c>
      <c r="G37" s="35">
        <v>0.12561242</v>
      </c>
      <c r="H37" s="35">
        <v>0.13974751999999999</v>
      </c>
      <c r="I37" s="35">
        <v>0.14351193000000001</v>
      </c>
      <c r="J37" s="35">
        <v>0.15553169999999999</v>
      </c>
      <c r="K37" s="35">
        <v>0.1645172</v>
      </c>
      <c r="L37" s="35">
        <v>0.17028552999999999</v>
      </c>
      <c r="M37" s="35">
        <v>0.18704899999999999</v>
      </c>
      <c r="N37" s="35">
        <v>0.19911164000000001</v>
      </c>
      <c r="O37" s="35">
        <v>0.18449952999999999</v>
      </c>
      <c r="P37" s="35">
        <v>0.19939556999999999</v>
      </c>
      <c r="Q37" s="35">
        <v>0.21830796</v>
      </c>
      <c r="R37" s="35">
        <v>0.23486171</v>
      </c>
      <c r="S37" s="35">
        <v>0.24689226</v>
      </c>
      <c r="T37" s="35">
        <v>0.26256466000000001</v>
      </c>
      <c r="U37" s="35">
        <v>0.29385696</v>
      </c>
      <c r="V37" s="35">
        <v>0.30338155</v>
      </c>
      <c r="W37" s="35">
        <v>0.31931742000000002</v>
      </c>
      <c r="X37" s="35">
        <v>0.36168185000000003</v>
      </c>
      <c r="Y37" s="35">
        <v>0.39325441</v>
      </c>
      <c r="Z37" s="35">
        <v>0.38841057000000001</v>
      </c>
      <c r="AA37" s="35">
        <v>0.37826634999999997</v>
      </c>
      <c r="AB37" s="35">
        <v>0.34575599000000001</v>
      </c>
      <c r="AC37" s="35">
        <v>0.38084674000000002</v>
      </c>
      <c r="AD37" s="35">
        <v>0.43244635999999997</v>
      </c>
      <c r="AE37" s="35">
        <v>0.42239747</v>
      </c>
      <c r="AF37" s="35">
        <v>0.43956244</v>
      </c>
      <c r="AG37" s="35">
        <v>0.41464147000000001</v>
      </c>
      <c r="AH37" s="35">
        <v>0.41588673999999998</v>
      </c>
      <c r="AI37" s="35">
        <v>0.43964312999999999</v>
      </c>
      <c r="AJ37" s="35">
        <v>0.45835168999999998</v>
      </c>
      <c r="AK37" s="35">
        <v>0.47956954000000002</v>
      </c>
      <c r="AL37" s="35">
        <v>0.53272607000000005</v>
      </c>
      <c r="AM37" s="35">
        <v>0.62853658000000001</v>
      </c>
      <c r="AN37" s="35">
        <v>0.74684391000000006</v>
      </c>
      <c r="AO37" s="35">
        <v>0.95423553999999999</v>
      </c>
      <c r="AP37" s="35">
        <v>0.98748676999999996</v>
      </c>
      <c r="AQ37" s="35">
        <v>1.0048060000000001</v>
      </c>
      <c r="AR37" s="35">
        <v>0.89711914999999998</v>
      </c>
      <c r="AS37" s="35">
        <v>1</v>
      </c>
      <c r="AT37" s="35">
        <v>1.2068738999999999</v>
      </c>
      <c r="AU37" s="35">
        <v>1.4003492</v>
      </c>
      <c r="AV37" s="35">
        <v>1.5673469</v>
      </c>
      <c r="AW37" s="35">
        <v>1.6618508000000001</v>
      </c>
      <c r="AX37" s="35">
        <v>1.7064188</v>
      </c>
      <c r="AY37" s="35">
        <v>1.7751520999999999</v>
      </c>
      <c r="AZ37" s="35">
        <v>1.8583902999999999</v>
      </c>
      <c r="BA37" s="35">
        <v>2.144555</v>
      </c>
      <c r="BB37" s="35">
        <v>2.2677434000000001</v>
      </c>
      <c r="BC37" s="35">
        <v>2.2094429</v>
      </c>
      <c r="BD37" s="35">
        <v>2.3644528</v>
      </c>
      <c r="BE37" s="35">
        <v>2.5288428000000001</v>
      </c>
      <c r="BF37" s="35">
        <v>2.9035772</v>
      </c>
      <c r="BG37" s="35">
        <v>3.0935296999999999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0.15829665000000001</v>
      </c>
      <c r="F38" s="35">
        <v>0.16255174</v>
      </c>
      <c r="G38" s="35">
        <v>0.16946803999999999</v>
      </c>
      <c r="H38" s="35">
        <v>0.17877243000000001</v>
      </c>
      <c r="I38" s="35">
        <v>0.18976338000000001</v>
      </c>
      <c r="J38" s="35">
        <v>0.20259748</v>
      </c>
      <c r="K38" s="35">
        <v>0.21784063000000001</v>
      </c>
      <c r="L38" s="35">
        <v>0.23478194999999999</v>
      </c>
      <c r="M38" s="35">
        <v>0.25198481</v>
      </c>
      <c r="N38" s="35">
        <v>0.27419926</v>
      </c>
      <c r="O38" s="35">
        <v>0.30077717999999998</v>
      </c>
      <c r="P38" s="35">
        <v>0.32469944000000001</v>
      </c>
      <c r="Q38" s="35">
        <v>0.35749672999999998</v>
      </c>
      <c r="R38" s="35">
        <v>0.38578829999999997</v>
      </c>
      <c r="S38" s="35">
        <v>0.41347787000000003</v>
      </c>
      <c r="T38" s="35">
        <v>0.44341497000000002</v>
      </c>
      <c r="U38" s="35">
        <v>0.47397621000000001</v>
      </c>
      <c r="V38" s="35">
        <v>0.49808577999999998</v>
      </c>
      <c r="W38" s="35">
        <v>0.51497037000000001</v>
      </c>
      <c r="X38" s="35">
        <v>0.52812254000000003</v>
      </c>
      <c r="Y38" s="35">
        <v>0.54131108999999999</v>
      </c>
      <c r="Z38" s="35">
        <v>0.54581577999999997</v>
      </c>
      <c r="AA38" s="35">
        <v>0.54106821000000005</v>
      </c>
      <c r="AB38" s="35">
        <v>0.53568888999999997</v>
      </c>
      <c r="AC38" s="35">
        <v>0.54163395999999997</v>
      </c>
      <c r="AD38" s="35">
        <v>0.54285510999999997</v>
      </c>
      <c r="AE38" s="35">
        <v>0.54534022000000004</v>
      </c>
      <c r="AF38" s="35">
        <v>0.54323125000000005</v>
      </c>
      <c r="AG38" s="35">
        <v>0.54391948999999995</v>
      </c>
      <c r="AH38" s="35">
        <v>0.54427935999999999</v>
      </c>
      <c r="AI38" s="35">
        <v>0.54464254999999995</v>
      </c>
      <c r="AJ38" s="35">
        <v>0.54633043999999997</v>
      </c>
      <c r="AK38" s="35">
        <v>0.54706202999999998</v>
      </c>
      <c r="AL38" s="35">
        <v>0.55405269999999995</v>
      </c>
      <c r="AM38" s="35">
        <v>0.57579166999999998</v>
      </c>
      <c r="AN38" s="35">
        <v>0.60220905000000002</v>
      </c>
      <c r="AO38" s="35">
        <v>0.64882101999999997</v>
      </c>
      <c r="AP38" s="35">
        <v>0.73457996000000003</v>
      </c>
      <c r="AQ38" s="35">
        <v>0.82593386000000002</v>
      </c>
      <c r="AR38" s="35">
        <v>0.92291761999999999</v>
      </c>
      <c r="AS38" s="35">
        <v>1</v>
      </c>
      <c r="AT38" s="35">
        <v>1.0837981999999999</v>
      </c>
      <c r="AU38" s="35">
        <v>1.1844661999999999</v>
      </c>
      <c r="AV38" s="35">
        <v>1.2914672</v>
      </c>
      <c r="AW38" s="35">
        <v>1.3533021999999999</v>
      </c>
      <c r="AX38" s="35">
        <v>1.4008225999999999</v>
      </c>
      <c r="AY38" s="35">
        <v>1.4205371</v>
      </c>
      <c r="AZ38" s="35">
        <v>1.4319757</v>
      </c>
      <c r="BA38" s="35">
        <v>1.4388304000000001</v>
      </c>
      <c r="BB38" s="35">
        <v>1.4695289</v>
      </c>
      <c r="BC38" s="35">
        <v>1.5234429</v>
      </c>
      <c r="BD38" s="35">
        <v>1.5697471999999999</v>
      </c>
      <c r="BE38" s="35">
        <v>1.6248982000000001</v>
      </c>
      <c r="BF38" s="35">
        <v>1.6830455</v>
      </c>
      <c r="BG38" s="35">
        <v>1.7533274000000001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1.0608939999999999E-3</v>
      </c>
      <c r="F39" s="35">
        <v>1.1144947E-3</v>
      </c>
      <c r="G39" s="35">
        <v>1.3442719000000001E-3</v>
      </c>
      <c r="H39" s="35">
        <v>1.7873356999999999E-3</v>
      </c>
      <c r="I39" s="35">
        <v>2.4164188999999999E-3</v>
      </c>
      <c r="J39" s="35">
        <v>3.2606491E-3</v>
      </c>
      <c r="K39" s="35">
        <v>4.4138522000000003E-3</v>
      </c>
      <c r="L39" s="35">
        <v>5.8734175000000003E-3</v>
      </c>
      <c r="M39" s="35">
        <v>7.6773655E-3</v>
      </c>
      <c r="N39" s="35">
        <v>1.0448087999999999E-2</v>
      </c>
      <c r="O39" s="35">
        <v>1.3385697E-2</v>
      </c>
      <c r="P39" s="35">
        <v>1.7986623E-2</v>
      </c>
      <c r="Q39" s="35">
        <v>2.4704528E-2</v>
      </c>
      <c r="R39" s="35">
        <v>3.1925004999999999E-2</v>
      </c>
      <c r="S39" s="35">
        <v>3.9049029999999998E-2</v>
      </c>
      <c r="T39" s="35">
        <v>4.5493339000000001E-2</v>
      </c>
      <c r="U39" s="35">
        <v>5.0542131999999997E-2</v>
      </c>
      <c r="V39" s="35">
        <v>5.2442382000000003E-2</v>
      </c>
      <c r="W39" s="35">
        <v>5.3472516999999997E-2</v>
      </c>
      <c r="X39" s="35">
        <v>5.5862966E-2</v>
      </c>
      <c r="Y39" s="35">
        <v>5.9016517999999997E-2</v>
      </c>
      <c r="Z39" s="35">
        <v>6.0323727000000001E-2</v>
      </c>
      <c r="AA39" s="35">
        <v>5.8857737E-2</v>
      </c>
      <c r="AB39" s="35">
        <v>6.4380868999999993E-2</v>
      </c>
      <c r="AC39" s="35">
        <v>7.3502868999999998E-2</v>
      </c>
      <c r="AD39" s="35">
        <v>8.2284495999999999E-2</v>
      </c>
      <c r="AE39" s="35">
        <v>9.0617840000000005E-2</v>
      </c>
      <c r="AF39" s="35">
        <v>0.10167228</v>
      </c>
      <c r="AG39" s="35">
        <v>0.12002775</v>
      </c>
      <c r="AH39" s="35">
        <v>0.13565383</v>
      </c>
      <c r="AI39" s="35">
        <v>0.16394057000000001</v>
      </c>
      <c r="AJ39" s="35">
        <v>0.20088721000000001</v>
      </c>
      <c r="AK39" s="35">
        <v>0.22905339999999999</v>
      </c>
      <c r="AL39" s="35">
        <v>0.26360360999999999</v>
      </c>
      <c r="AM39" s="35">
        <v>0.30993683</v>
      </c>
      <c r="AN39" s="35">
        <v>0.38782422</v>
      </c>
      <c r="AO39" s="35">
        <v>0.50162298000000005</v>
      </c>
      <c r="AP39" s="35">
        <v>0.64909324000000002</v>
      </c>
      <c r="AQ39" s="35">
        <v>0.84799652000000003</v>
      </c>
      <c r="AR39" s="35">
        <v>0.96228493000000004</v>
      </c>
      <c r="AS39" s="35">
        <v>1</v>
      </c>
      <c r="AT39" s="35">
        <v>1.0774737999999999</v>
      </c>
      <c r="AU39" s="35">
        <v>1.1832427000000001</v>
      </c>
      <c r="AV39" s="35">
        <v>1.3515774</v>
      </c>
      <c r="AW39" s="35">
        <v>1.5370653000000001</v>
      </c>
      <c r="AX39" s="35">
        <v>1.6897879</v>
      </c>
      <c r="AY39" s="35">
        <v>1.8411484</v>
      </c>
      <c r="AZ39" s="35">
        <v>1.9870359</v>
      </c>
      <c r="BA39" s="35">
        <v>2.2166060999999999</v>
      </c>
      <c r="BB39" s="35">
        <v>2.4979396999999999</v>
      </c>
      <c r="BC39" s="35">
        <v>2.657041</v>
      </c>
      <c r="BD39" s="35">
        <v>2.8555006000000001</v>
      </c>
      <c r="BE39" s="35">
        <v>3.1824165</v>
      </c>
      <c r="BF39" s="35">
        <v>3.4863173999999999</v>
      </c>
      <c r="BG39" s="35">
        <v>3.7951948999999998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0.1686156</v>
      </c>
      <c r="F40" s="35">
        <v>0.17313257000000001</v>
      </c>
      <c r="G40" s="35">
        <v>0.18039768</v>
      </c>
      <c r="H40" s="35">
        <v>0.19012359000000001</v>
      </c>
      <c r="I40" s="35">
        <v>0.20160158</v>
      </c>
      <c r="J40" s="35">
        <v>0.21498344999999999</v>
      </c>
      <c r="K40" s="35">
        <v>0.23083676</v>
      </c>
      <c r="L40" s="35">
        <v>0.24841025999999999</v>
      </c>
      <c r="M40" s="35">
        <v>0.26615164000000002</v>
      </c>
      <c r="N40" s="35">
        <v>0.28892222000000001</v>
      </c>
      <c r="O40" s="35">
        <v>0.31636786</v>
      </c>
      <c r="P40" s="35">
        <v>0.34068356</v>
      </c>
      <c r="Q40" s="35">
        <v>0.37402005999999999</v>
      </c>
      <c r="R40" s="35">
        <v>0.40254595999999998</v>
      </c>
      <c r="S40" s="35">
        <v>0.43052864000000002</v>
      </c>
      <c r="T40" s="35">
        <v>0.46106239999999998</v>
      </c>
      <c r="U40" s="35">
        <v>0.49249937999999999</v>
      </c>
      <c r="V40" s="35">
        <v>0.51767732</v>
      </c>
      <c r="W40" s="35">
        <v>0.53536302000000002</v>
      </c>
      <c r="X40" s="35">
        <v>0.54887746000000004</v>
      </c>
      <c r="Y40" s="35">
        <v>0.56235970999999996</v>
      </c>
      <c r="Z40" s="35">
        <v>0.56696153000000005</v>
      </c>
      <c r="AA40" s="35">
        <v>0.56208787000000004</v>
      </c>
      <c r="AB40" s="35">
        <v>0.55622510999999997</v>
      </c>
      <c r="AC40" s="35">
        <v>0.56199224999999997</v>
      </c>
      <c r="AD40" s="35">
        <v>0.56276676000000003</v>
      </c>
      <c r="AE40" s="35">
        <v>0.56487977</v>
      </c>
      <c r="AF40" s="35">
        <v>0.56192942999999995</v>
      </c>
      <c r="AG40" s="35">
        <v>0.56132223000000003</v>
      </c>
      <c r="AH40" s="35">
        <v>0.56060226999999996</v>
      </c>
      <c r="AI40" s="35">
        <v>0.55904005999999995</v>
      </c>
      <c r="AJ40" s="35">
        <v>0.55828772999999998</v>
      </c>
      <c r="AK40" s="35">
        <v>0.55733334999999995</v>
      </c>
      <c r="AL40" s="35">
        <v>0.56280752999999994</v>
      </c>
      <c r="AM40" s="35">
        <v>0.58330499000000002</v>
      </c>
      <c r="AN40" s="35">
        <v>0.60780800999999995</v>
      </c>
      <c r="AO40" s="35">
        <v>0.65247701999999996</v>
      </c>
      <c r="AP40" s="35">
        <v>0.73660009000000004</v>
      </c>
      <c r="AQ40" s="35">
        <v>0.82538317999999999</v>
      </c>
      <c r="AR40" s="35">
        <v>0.92195304</v>
      </c>
      <c r="AS40" s="35">
        <v>1</v>
      </c>
      <c r="AT40" s="35">
        <v>1.0839443</v>
      </c>
      <c r="AU40" s="35">
        <v>1.1845124</v>
      </c>
      <c r="AV40" s="35">
        <v>1.2903222000000001</v>
      </c>
      <c r="AW40" s="35">
        <v>1.3499814999999999</v>
      </c>
      <c r="AX40" s="35">
        <v>1.3956915999999999</v>
      </c>
      <c r="AY40" s="35">
        <v>1.4130069999999999</v>
      </c>
      <c r="AZ40" s="35">
        <v>1.4220854000000001</v>
      </c>
      <c r="BA40" s="35">
        <v>1.4252197</v>
      </c>
      <c r="BB40" s="35">
        <v>1.4517104999999999</v>
      </c>
      <c r="BC40" s="35">
        <v>1.5038148</v>
      </c>
      <c r="BD40" s="35">
        <v>1.5474897000000001</v>
      </c>
      <c r="BE40" s="35">
        <v>1.5981962000000001</v>
      </c>
      <c r="BF40" s="35">
        <v>1.6523696000000001</v>
      </c>
      <c r="BG40" s="35">
        <v>1.7187692999999999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5.2077844999999998</v>
      </c>
      <c r="F41" s="35">
        <v>5.0544072</v>
      </c>
      <c r="G41" s="35">
        <v>5.0005151000000003</v>
      </c>
      <c r="H41" s="35">
        <v>4.6469782999999998</v>
      </c>
      <c r="I41" s="35">
        <v>4.6830778999999998</v>
      </c>
      <c r="J41" s="35">
        <v>4.7680876999999997</v>
      </c>
      <c r="K41" s="35">
        <v>4.9093252999999999</v>
      </c>
      <c r="L41" s="35">
        <v>5.2018788000000002</v>
      </c>
      <c r="M41" s="35">
        <v>5.1523241999999998</v>
      </c>
      <c r="N41" s="35">
        <v>5.2712941000000004</v>
      </c>
      <c r="O41" s="35">
        <v>5.4086255999999997</v>
      </c>
      <c r="P41" s="35">
        <v>5.2403747000000003</v>
      </c>
      <c r="Q41" s="35">
        <v>5.2562281000000004</v>
      </c>
      <c r="R41" s="35">
        <v>5.2773656999999998</v>
      </c>
      <c r="S41" s="35">
        <v>5.3266138999999999</v>
      </c>
      <c r="T41" s="35">
        <v>5.4516540000000004</v>
      </c>
      <c r="U41" s="35">
        <v>5.9541582000000002</v>
      </c>
      <c r="V41" s="35">
        <v>6.0133939999999999</v>
      </c>
      <c r="W41" s="35">
        <v>6.1877985000000004</v>
      </c>
      <c r="X41" s="35">
        <v>5.6108738000000002</v>
      </c>
      <c r="Y41" s="35">
        <v>7.0226234999999999</v>
      </c>
      <c r="Z41" s="35">
        <v>8.1635255999999998</v>
      </c>
      <c r="AA41" s="35">
        <v>6.9470660000000004</v>
      </c>
      <c r="AB41" s="35">
        <v>4.9379261999999997</v>
      </c>
      <c r="AC41" s="35">
        <v>5.5431086000000001</v>
      </c>
      <c r="AD41" s="35">
        <v>4.7848594000000002</v>
      </c>
      <c r="AE41" s="35">
        <v>7.4664510999999996</v>
      </c>
      <c r="AF41" s="35">
        <v>6.5235180000000001</v>
      </c>
      <c r="AG41" s="35">
        <v>7.1302998999999998</v>
      </c>
      <c r="AH41" s="35">
        <v>7.0919448000000003</v>
      </c>
      <c r="AI41" s="35">
        <v>6.5353373000000001</v>
      </c>
      <c r="AJ41" s="35">
        <v>6.2104884</v>
      </c>
      <c r="AK41" s="35">
        <v>6.2975683</v>
      </c>
      <c r="AL41" s="35">
        <v>5.8293941</v>
      </c>
      <c r="AM41" s="35">
        <v>5.2597803000000001</v>
      </c>
      <c r="AN41" s="35">
        <v>4.1035487000000002</v>
      </c>
      <c r="AO41" s="35">
        <v>3.6370258999999998</v>
      </c>
      <c r="AP41" s="35">
        <v>4.3431265999999997</v>
      </c>
      <c r="AQ41" s="35">
        <v>5.3250466999999997</v>
      </c>
      <c r="AR41" s="35">
        <v>7.0305230999999999</v>
      </c>
      <c r="AS41" s="35">
        <v>7.0722366000000001</v>
      </c>
      <c r="AT41" s="35">
        <v>6.6821669999999997</v>
      </c>
      <c r="AU41" s="35">
        <v>6.5282938000000001</v>
      </c>
      <c r="AV41" s="35">
        <v>6.2452595999999998</v>
      </c>
      <c r="AW41" s="35">
        <v>6.3963475000000001</v>
      </c>
      <c r="AX41" s="35">
        <v>5.9764103000000004</v>
      </c>
      <c r="AY41" s="35">
        <v>5.4920676999999998</v>
      </c>
      <c r="AZ41" s="35">
        <v>4.7372322999999996</v>
      </c>
      <c r="BA41" s="35">
        <v>4.3684855999999996</v>
      </c>
      <c r="BB41" s="35">
        <v>3.9623398999999999</v>
      </c>
      <c r="BC41" s="35">
        <v>4.3676306</v>
      </c>
      <c r="BD41" s="35">
        <v>4.6306744000000002</v>
      </c>
      <c r="BE41" s="35">
        <v>4.8787836999999996</v>
      </c>
      <c r="BF41" s="35">
        <v>4.3248071000000001</v>
      </c>
      <c r="BG41" s="35">
        <v>4.2764864999999999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4.3805484000000003</v>
      </c>
      <c r="F42" s="35">
        <v>4.2325957000000001</v>
      </c>
      <c r="G42" s="35">
        <v>4.1820434000000004</v>
      </c>
      <c r="H42" s="35">
        <v>3.9329407999999999</v>
      </c>
      <c r="I42" s="35">
        <v>4.0064742999999998</v>
      </c>
      <c r="J42" s="35">
        <v>4.1061988999999999</v>
      </c>
      <c r="K42" s="35">
        <v>4.2691224999999999</v>
      </c>
      <c r="L42" s="35">
        <v>4.575691</v>
      </c>
      <c r="M42" s="35">
        <v>4.5560169000000004</v>
      </c>
      <c r="N42" s="35">
        <v>4.5975501000000003</v>
      </c>
      <c r="O42" s="35">
        <v>4.7895795999999997</v>
      </c>
      <c r="P42" s="35">
        <v>4.6901384999999998</v>
      </c>
      <c r="Q42" s="35">
        <v>4.7484302999999999</v>
      </c>
      <c r="R42" s="35">
        <v>4.7793321999999998</v>
      </c>
      <c r="S42" s="35">
        <v>4.8471378999999999</v>
      </c>
      <c r="T42" s="35">
        <v>4.9941589999999998</v>
      </c>
      <c r="U42" s="35">
        <v>5.4723514</v>
      </c>
      <c r="V42" s="35">
        <v>5.4523261999999999</v>
      </c>
      <c r="W42" s="35">
        <v>5.5029541999999996</v>
      </c>
      <c r="X42" s="35">
        <v>4.7839441000000003</v>
      </c>
      <c r="Y42" s="35">
        <v>4.9136360999999997</v>
      </c>
      <c r="Z42" s="35">
        <v>5.4138565999999999</v>
      </c>
      <c r="AA42" s="35">
        <v>4.4757749999999996</v>
      </c>
      <c r="AB42" s="35">
        <v>3.8877114000000002</v>
      </c>
      <c r="AC42" s="35">
        <v>4.5195072999999999</v>
      </c>
      <c r="AD42" s="35">
        <v>4.0046675</v>
      </c>
      <c r="AE42" s="35">
        <v>6.5368209000000004</v>
      </c>
      <c r="AF42" s="35">
        <v>5.6188161000000001</v>
      </c>
      <c r="AG42" s="35">
        <v>6.1566203000000002</v>
      </c>
      <c r="AH42" s="35">
        <v>6.1670948000000001</v>
      </c>
      <c r="AI42" s="35">
        <v>5.5868273000000004</v>
      </c>
      <c r="AJ42" s="35">
        <v>5.1917929000000003</v>
      </c>
      <c r="AK42" s="35">
        <v>5.2051445999999997</v>
      </c>
      <c r="AL42" s="35">
        <v>4.7307972999999999</v>
      </c>
      <c r="AM42" s="35">
        <v>4.2740350999999999</v>
      </c>
      <c r="AN42" s="35">
        <v>3.3619104000000002</v>
      </c>
      <c r="AO42" s="35">
        <v>3.0438364999999998</v>
      </c>
      <c r="AP42" s="35">
        <v>3.750311</v>
      </c>
      <c r="AQ42" s="35">
        <v>4.8021662999999997</v>
      </c>
      <c r="AR42" s="35">
        <v>6.3693438000000002</v>
      </c>
      <c r="AS42" s="35">
        <v>6.5547415000000004</v>
      </c>
      <c r="AT42" s="35">
        <v>6.2625748999999997</v>
      </c>
      <c r="AU42" s="35">
        <v>6.1108551999999996</v>
      </c>
      <c r="AV42" s="35">
        <v>5.8312293999999998</v>
      </c>
      <c r="AW42" s="35">
        <v>5.9146210000000004</v>
      </c>
      <c r="AX42" s="35">
        <v>5.4889533999999998</v>
      </c>
      <c r="AY42" s="35">
        <v>5.0213618999999996</v>
      </c>
      <c r="AZ42" s="35">
        <v>4.3286623000000004</v>
      </c>
      <c r="BA42" s="35">
        <v>3.9796076</v>
      </c>
      <c r="BB42" s="35">
        <v>3.5854710999999999</v>
      </c>
      <c r="BC42" s="35">
        <v>3.9399815999999999</v>
      </c>
      <c r="BD42" s="35">
        <v>4.2294787999999999</v>
      </c>
      <c r="BE42" s="35">
        <v>4.4751000000000003</v>
      </c>
      <c r="BF42" s="35">
        <v>3.9661569000000001</v>
      </c>
      <c r="BG42" s="35">
        <v>3.8981531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0.27629494999999998</v>
      </c>
      <c r="F43" s="35">
        <v>0.30795609000000002</v>
      </c>
      <c r="G43" s="35">
        <v>0.33402352000000002</v>
      </c>
      <c r="H43" s="35">
        <v>0.36355646000000003</v>
      </c>
      <c r="I43" s="35">
        <v>0.39122970000000001</v>
      </c>
      <c r="J43" s="35">
        <v>0.41510992000000002</v>
      </c>
      <c r="K43" s="35">
        <v>0.42497277999999999</v>
      </c>
      <c r="L43" s="35">
        <v>0.44302965</v>
      </c>
      <c r="M43" s="35">
        <v>0.45978996</v>
      </c>
      <c r="N43" s="35">
        <v>0.48206956000000001</v>
      </c>
      <c r="O43" s="35">
        <v>0.50421901000000002</v>
      </c>
      <c r="P43" s="35">
        <v>0.51914780000000005</v>
      </c>
      <c r="Q43" s="35">
        <v>0.53670108000000005</v>
      </c>
      <c r="R43" s="35">
        <v>0.56131850000000005</v>
      </c>
      <c r="S43" s="35">
        <v>0.57334799000000003</v>
      </c>
      <c r="T43" s="35">
        <v>0.62032790000000004</v>
      </c>
      <c r="U43" s="35">
        <v>0.64709057000000003</v>
      </c>
      <c r="V43" s="35">
        <v>0.68014001999999996</v>
      </c>
      <c r="W43" s="35">
        <v>0.74958329000000001</v>
      </c>
      <c r="X43" s="35">
        <v>0.78397671999999996</v>
      </c>
      <c r="Y43" s="35">
        <v>0.81096608000000003</v>
      </c>
      <c r="Z43" s="35">
        <v>0.82529070000000004</v>
      </c>
      <c r="AA43" s="35">
        <v>0.85003673999999996</v>
      </c>
      <c r="AB43" s="35">
        <v>0.79605676999999997</v>
      </c>
      <c r="AC43" s="35">
        <v>0.77925109999999997</v>
      </c>
      <c r="AD43" s="35">
        <v>0.64610595000000004</v>
      </c>
      <c r="AE43" s="35">
        <v>0.64156458999999999</v>
      </c>
      <c r="AF43" s="35">
        <v>0.62328547999999995</v>
      </c>
      <c r="AG43" s="35">
        <v>0.64832944000000003</v>
      </c>
      <c r="AH43" s="35">
        <v>0.65998380000000001</v>
      </c>
      <c r="AI43" s="35">
        <v>0.64972244999999995</v>
      </c>
      <c r="AJ43" s="35">
        <v>0.71897168</v>
      </c>
      <c r="AK43" s="35">
        <v>0.79923286999999998</v>
      </c>
      <c r="AL43" s="35">
        <v>0.90406143999999999</v>
      </c>
      <c r="AM43" s="35">
        <v>0.91198047999999998</v>
      </c>
      <c r="AN43" s="35">
        <v>0.91305289999999995</v>
      </c>
      <c r="AO43" s="35">
        <v>0.93730247</v>
      </c>
      <c r="AP43" s="35">
        <v>1.046141</v>
      </c>
      <c r="AQ43" s="35">
        <v>1.1303137000000001</v>
      </c>
      <c r="AR43" s="35">
        <v>1.0251044</v>
      </c>
      <c r="AS43" s="35">
        <v>1</v>
      </c>
      <c r="AT43" s="35">
        <v>1.1479950999999999</v>
      </c>
      <c r="AU43" s="35">
        <v>1.232524</v>
      </c>
      <c r="AV43" s="35">
        <v>1.3349811</v>
      </c>
      <c r="AW43" s="35">
        <v>1.3851329999999999</v>
      </c>
      <c r="AX43" s="35">
        <v>1.4449738999999999</v>
      </c>
      <c r="AY43" s="35">
        <v>1.5177590999999999</v>
      </c>
      <c r="AZ43" s="35">
        <v>1.5787492000000001</v>
      </c>
      <c r="BA43" s="35">
        <v>1.6934421</v>
      </c>
      <c r="BB43" s="35">
        <v>1.8449601</v>
      </c>
      <c r="BC43" s="35">
        <v>1.8087477999999999</v>
      </c>
      <c r="BD43" s="35">
        <v>1.6331255</v>
      </c>
      <c r="BE43" s="35">
        <v>1.8813511999999999</v>
      </c>
      <c r="BF43" s="35">
        <v>1.8977546999999999</v>
      </c>
      <c r="BG43" s="35">
        <v>1.9590782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0.53560775000000005</v>
      </c>
      <c r="F44" s="35">
        <v>0.55005349999999997</v>
      </c>
      <c r="G44" s="35">
        <v>0.55574970999999995</v>
      </c>
      <c r="H44" s="35">
        <v>0.56690848000000005</v>
      </c>
      <c r="I44" s="35">
        <v>0.57438719000000005</v>
      </c>
      <c r="J44" s="35">
        <v>0.57559225999999997</v>
      </c>
      <c r="K44" s="35">
        <v>0.57979742999999995</v>
      </c>
      <c r="L44" s="35">
        <v>0.59474141999999997</v>
      </c>
      <c r="M44" s="35">
        <v>0.60718369999999999</v>
      </c>
      <c r="N44" s="35">
        <v>0.62636029000000004</v>
      </c>
      <c r="O44" s="35">
        <v>0.64401010999999997</v>
      </c>
      <c r="P44" s="35">
        <v>0.65465490000000004</v>
      </c>
      <c r="Q44" s="35">
        <v>0.66691027000000003</v>
      </c>
      <c r="R44" s="35">
        <v>0.68376904000000005</v>
      </c>
      <c r="S44" s="35">
        <v>0.68852548000000002</v>
      </c>
      <c r="T44" s="35">
        <v>0.73452057000000004</v>
      </c>
      <c r="U44" s="35">
        <v>0.75499691999999996</v>
      </c>
      <c r="V44" s="35">
        <v>0.78128922000000001</v>
      </c>
      <c r="W44" s="35">
        <v>0.87330890999999999</v>
      </c>
      <c r="X44" s="35">
        <v>0.89808348999999998</v>
      </c>
      <c r="Y44" s="35">
        <v>0.92107335999999995</v>
      </c>
      <c r="Z44" s="35">
        <v>0.92860226000000001</v>
      </c>
      <c r="AA44" s="35">
        <v>0.94838942999999998</v>
      </c>
      <c r="AB44" s="35">
        <v>0.90022170999999995</v>
      </c>
      <c r="AC44" s="35">
        <v>0.89384065999999995</v>
      </c>
      <c r="AD44" s="35">
        <v>0.89440620999999998</v>
      </c>
      <c r="AE44" s="35">
        <v>0.88599092000000002</v>
      </c>
      <c r="AF44" s="35">
        <v>0.85864236000000005</v>
      </c>
      <c r="AG44" s="35">
        <v>0.88754926000000001</v>
      </c>
      <c r="AH44" s="35">
        <v>0.89705133000000004</v>
      </c>
      <c r="AI44" s="35">
        <v>0.87628386000000003</v>
      </c>
      <c r="AJ44" s="35">
        <v>0.89524002999999996</v>
      </c>
      <c r="AK44" s="35">
        <v>0.93133779000000005</v>
      </c>
      <c r="AL44" s="35">
        <v>0.98777090999999995</v>
      </c>
      <c r="AM44" s="35">
        <v>0.98792915999999997</v>
      </c>
      <c r="AN44" s="35">
        <v>0.98204342</v>
      </c>
      <c r="AO44" s="35">
        <v>0.99401085</v>
      </c>
      <c r="AP44" s="35">
        <v>1.0307470000000001</v>
      </c>
      <c r="AQ44" s="35">
        <v>1.0458924999999999</v>
      </c>
      <c r="AR44" s="35">
        <v>0.96205067</v>
      </c>
      <c r="AS44" s="35">
        <v>1</v>
      </c>
      <c r="AT44" s="35">
        <v>1.0301617999999999</v>
      </c>
      <c r="AU44" s="35">
        <v>1.0563566</v>
      </c>
      <c r="AV44" s="35">
        <v>1.1340543999999999</v>
      </c>
      <c r="AW44" s="35">
        <v>1.1599382</v>
      </c>
      <c r="AX44" s="35">
        <v>1.2034084</v>
      </c>
      <c r="AY44" s="35">
        <v>1.217776</v>
      </c>
      <c r="AZ44" s="35">
        <v>1.2823807</v>
      </c>
      <c r="BA44" s="35">
        <v>1.3522783</v>
      </c>
      <c r="BB44" s="35">
        <v>1.4226025</v>
      </c>
      <c r="BC44" s="35">
        <v>1.4135613</v>
      </c>
      <c r="BD44" s="35">
        <v>1.3230299000000001</v>
      </c>
      <c r="BE44" s="35">
        <v>1.4002254999999999</v>
      </c>
      <c r="BF44" s="35">
        <v>1.3974888999999999</v>
      </c>
      <c r="BG44" s="35">
        <v>1.4470594000000001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0.51585316000000003</v>
      </c>
      <c r="F45" s="35">
        <v>0.55986568999999997</v>
      </c>
      <c r="G45" s="35">
        <v>0.60103229999999996</v>
      </c>
      <c r="H45" s="35">
        <v>0.64129656999999995</v>
      </c>
      <c r="I45" s="35">
        <v>0.68112538</v>
      </c>
      <c r="J45" s="35">
        <v>0.72118747000000005</v>
      </c>
      <c r="K45" s="35">
        <v>0.73296768999999995</v>
      </c>
      <c r="L45" s="35">
        <v>0.74491138000000001</v>
      </c>
      <c r="M45" s="35">
        <v>0.75725016999999994</v>
      </c>
      <c r="N45" s="35">
        <v>0.76963621000000004</v>
      </c>
      <c r="O45" s="35">
        <v>0.78293648000000005</v>
      </c>
      <c r="P45" s="35">
        <v>0.79300987999999994</v>
      </c>
      <c r="Q45" s="35">
        <v>0.80475755999999998</v>
      </c>
      <c r="R45" s="35">
        <v>0.82091826999999995</v>
      </c>
      <c r="S45" s="35">
        <v>0.83271861999999996</v>
      </c>
      <c r="T45" s="35">
        <v>0.84453440999999996</v>
      </c>
      <c r="U45" s="35">
        <v>0.85707710000000004</v>
      </c>
      <c r="V45" s="35">
        <v>0.87053550999999996</v>
      </c>
      <c r="W45" s="35">
        <v>0.85832547999999997</v>
      </c>
      <c r="X45" s="35">
        <v>0.87294413999999998</v>
      </c>
      <c r="Y45" s="35">
        <v>0.88045764000000004</v>
      </c>
      <c r="Z45" s="35">
        <v>0.88874509000000002</v>
      </c>
      <c r="AA45" s="35">
        <v>0.89629502999999999</v>
      </c>
      <c r="AB45" s="35">
        <v>0.88428969000000002</v>
      </c>
      <c r="AC45" s="35">
        <v>0.87180091000000004</v>
      </c>
      <c r="AD45" s="35">
        <v>0.72238535999999998</v>
      </c>
      <c r="AE45" s="35">
        <v>0.72412094999999999</v>
      </c>
      <c r="AF45" s="35">
        <v>0.72589649999999994</v>
      </c>
      <c r="AG45" s="35">
        <v>0.73047150000000005</v>
      </c>
      <c r="AH45" s="35">
        <v>0.73572579000000005</v>
      </c>
      <c r="AI45" s="35">
        <v>0.74145203000000004</v>
      </c>
      <c r="AJ45" s="35">
        <v>0.80310493000000005</v>
      </c>
      <c r="AK45" s="35">
        <v>0.85815573999999994</v>
      </c>
      <c r="AL45" s="35">
        <v>0.91525416000000004</v>
      </c>
      <c r="AM45" s="35">
        <v>0.92312335000000001</v>
      </c>
      <c r="AN45" s="35">
        <v>0.92974798999999997</v>
      </c>
      <c r="AO45" s="35">
        <v>0.94294993999999999</v>
      </c>
      <c r="AP45" s="35">
        <v>1.0149349000000001</v>
      </c>
      <c r="AQ45" s="35">
        <v>1.0807168</v>
      </c>
      <c r="AR45" s="35">
        <v>1.0655409</v>
      </c>
      <c r="AS45" s="35">
        <v>1</v>
      </c>
      <c r="AT45" s="35">
        <v>1.1143833000000001</v>
      </c>
      <c r="AU45" s="35">
        <v>1.1667688000000001</v>
      </c>
      <c r="AV45" s="35">
        <v>1.1771756</v>
      </c>
      <c r="AW45" s="35">
        <v>1.1941438</v>
      </c>
      <c r="AX45" s="35">
        <v>1.2007344</v>
      </c>
      <c r="AY45" s="35">
        <v>1.2463369</v>
      </c>
      <c r="AZ45" s="35">
        <v>1.2311080000000001</v>
      </c>
      <c r="BA45" s="35">
        <v>1.2522882</v>
      </c>
      <c r="BB45" s="35">
        <v>1.2968907999999999</v>
      </c>
      <c r="BC45" s="35">
        <v>1.279568</v>
      </c>
      <c r="BD45" s="35">
        <v>1.2343828999999999</v>
      </c>
      <c r="BE45" s="35">
        <v>1.3436059</v>
      </c>
      <c r="BF45" s="35">
        <v>1.3579748</v>
      </c>
      <c r="BG45" s="35">
        <v>1.353834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38.689055000000003</v>
      </c>
      <c r="F46" s="35">
        <v>37.996980000000001</v>
      </c>
      <c r="G46" s="35">
        <v>36.746017999999999</v>
      </c>
      <c r="H46" s="35">
        <v>33.591897000000003</v>
      </c>
      <c r="I46" s="35">
        <v>34.611479000000003</v>
      </c>
      <c r="J46" s="35">
        <v>35.782604999999997</v>
      </c>
      <c r="K46" s="35">
        <v>38.670865999999997</v>
      </c>
      <c r="L46" s="35">
        <v>38.837584999999997</v>
      </c>
      <c r="M46" s="35">
        <v>37.951768000000001</v>
      </c>
      <c r="N46" s="35">
        <v>35.865530999999997</v>
      </c>
      <c r="O46" s="35">
        <v>33.780869000000003</v>
      </c>
      <c r="P46" s="35">
        <v>31.357710999999998</v>
      </c>
      <c r="Q46" s="35">
        <v>29.983884</v>
      </c>
      <c r="R46" s="35">
        <v>30.262805</v>
      </c>
      <c r="S46" s="35">
        <v>29.874276999999999</v>
      </c>
      <c r="T46" s="35">
        <v>29.719667999999999</v>
      </c>
      <c r="U46" s="35">
        <v>31.446249999999999</v>
      </c>
      <c r="V46" s="35">
        <v>31.201497</v>
      </c>
      <c r="W46" s="35">
        <v>31.465990999999999</v>
      </c>
      <c r="X46" s="35">
        <v>26.858243999999999</v>
      </c>
      <c r="Y46" s="35">
        <v>26.175923999999998</v>
      </c>
      <c r="Z46" s="35">
        <v>29.670456999999999</v>
      </c>
      <c r="AA46" s="35">
        <v>33.838118999999999</v>
      </c>
      <c r="AB46" s="35">
        <v>32.049098000000001</v>
      </c>
      <c r="AC46" s="35">
        <v>36.255411000000002</v>
      </c>
      <c r="AD46" s="35">
        <v>21.357821000000001</v>
      </c>
      <c r="AE46" s="35">
        <v>19.976005000000001</v>
      </c>
      <c r="AF46" s="35">
        <v>19.274830000000001</v>
      </c>
      <c r="AG46" s="35">
        <v>22.324857000000002</v>
      </c>
      <c r="AH46" s="35">
        <v>20.890585999999999</v>
      </c>
      <c r="AI46" s="35">
        <v>21.849122999999999</v>
      </c>
      <c r="AJ46" s="35">
        <v>26.146485999999999</v>
      </c>
      <c r="AK46" s="35">
        <v>22.468012999999999</v>
      </c>
      <c r="AL46" s="35">
        <v>22.727080999999998</v>
      </c>
      <c r="AM46" s="35">
        <v>20.757297000000001</v>
      </c>
      <c r="AN46" s="35">
        <v>21.632187999999999</v>
      </c>
      <c r="AO46" s="35">
        <v>20.359601999999999</v>
      </c>
      <c r="AP46" s="35">
        <v>23.234362000000001</v>
      </c>
      <c r="AQ46" s="35">
        <v>26.416896999999999</v>
      </c>
      <c r="AR46" s="35">
        <v>29.977347999999999</v>
      </c>
      <c r="AS46" s="35">
        <v>27.540326</v>
      </c>
      <c r="AT46" s="35">
        <v>28.406686000000001</v>
      </c>
      <c r="AU46" s="35">
        <v>30.222452000000001</v>
      </c>
      <c r="AV46" s="35">
        <v>29.768654999999999</v>
      </c>
      <c r="AW46" s="35">
        <v>31.776598</v>
      </c>
      <c r="AX46" s="35">
        <v>32.057630000000003</v>
      </c>
      <c r="AY46" s="35">
        <v>33.369343999999998</v>
      </c>
      <c r="AZ46" s="35">
        <v>31.725090000000002</v>
      </c>
      <c r="BA46" s="35">
        <v>31.837757</v>
      </c>
      <c r="BB46" s="35">
        <v>31.208335000000002</v>
      </c>
      <c r="BC46" s="35">
        <v>34.118138999999999</v>
      </c>
      <c r="BD46" s="35">
        <v>32.184589000000003</v>
      </c>
      <c r="BE46" s="35">
        <v>32.241512</v>
      </c>
      <c r="BF46" s="35">
        <v>32.054859</v>
      </c>
      <c r="BG46" s="35">
        <v>35.021011999999999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0.36446806999999998</v>
      </c>
      <c r="F47" s="35">
        <v>0.36320163999999999</v>
      </c>
      <c r="G47" s="35">
        <v>0.35601943000000003</v>
      </c>
      <c r="H47" s="35">
        <v>0.35238186999999999</v>
      </c>
      <c r="I47" s="35">
        <v>0.34660194</v>
      </c>
      <c r="J47" s="35">
        <v>0.33743236999999998</v>
      </c>
      <c r="K47" s="35">
        <v>0.33047006000000001</v>
      </c>
      <c r="L47" s="35">
        <v>0.32979952000000001</v>
      </c>
      <c r="M47" s="35">
        <v>0.32773268</v>
      </c>
      <c r="N47" s="35">
        <v>0.32916843000000001</v>
      </c>
      <c r="O47" s="35">
        <v>0.32963006</v>
      </c>
      <c r="P47" s="35">
        <v>0.32715127999999999</v>
      </c>
      <c r="Q47" s="35">
        <v>0.32553039</v>
      </c>
      <c r="R47" s="35">
        <v>0.32598459000000002</v>
      </c>
      <c r="S47" s="35">
        <v>0.32039747000000002</v>
      </c>
      <c r="T47" s="35">
        <v>0.33333315000000002</v>
      </c>
      <c r="U47" s="35">
        <v>0.33522417999999998</v>
      </c>
      <c r="V47" s="35">
        <v>0.33911490999999999</v>
      </c>
      <c r="W47" s="35">
        <v>0.37078892000000002</v>
      </c>
      <c r="X47" s="35">
        <v>0.37422355000000002</v>
      </c>
      <c r="Y47" s="35">
        <v>0.37843089000000002</v>
      </c>
      <c r="Z47" s="35">
        <v>0.37370117000000003</v>
      </c>
      <c r="AA47" s="35">
        <v>0.37510586000000001</v>
      </c>
      <c r="AB47" s="35">
        <v>0.35129143000000002</v>
      </c>
      <c r="AC47" s="35">
        <v>0.34432802000000001</v>
      </c>
      <c r="AD47" s="35">
        <v>0.34350829999999999</v>
      </c>
      <c r="AE47" s="35">
        <v>0.33986211</v>
      </c>
      <c r="AF47" s="35">
        <v>0.32942049000000001</v>
      </c>
      <c r="AG47" s="35">
        <v>0.34065666999999999</v>
      </c>
      <c r="AH47" s="35">
        <v>0.34487452000000002</v>
      </c>
      <c r="AI47" s="35">
        <v>0.33841874</v>
      </c>
      <c r="AJ47" s="35">
        <v>0.34322102999999998</v>
      </c>
      <c r="AK47" s="35">
        <v>0.35412716999999999</v>
      </c>
      <c r="AL47" s="35">
        <v>0.37002316000000002</v>
      </c>
      <c r="AM47" s="35">
        <v>0.37739652000000001</v>
      </c>
      <c r="AN47" s="35">
        <v>0.38006593999999999</v>
      </c>
      <c r="AO47" s="35">
        <v>0.39165498999999998</v>
      </c>
      <c r="AP47" s="35">
        <v>0.39160939</v>
      </c>
      <c r="AQ47" s="35">
        <v>0.39172804999999999</v>
      </c>
      <c r="AR47" s="35">
        <v>0.37137083999999998</v>
      </c>
      <c r="AS47" s="35">
        <v>0.37476271999999999</v>
      </c>
      <c r="AT47" s="35">
        <v>0.36993779999999998</v>
      </c>
      <c r="AU47" s="35">
        <v>0.36985897000000001</v>
      </c>
      <c r="AV47" s="35">
        <v>0.37878231000000001</v>
      </c>
      <c r="AW47" s="35">
        <v>0.37319286000000002</v>
      </c>
      <c r="AX47" s="35">
        <v>0.37855295</v>
      </c>
      <c r="AY47" s="35">
        <v>0.36968108</v>
      </c>
      <c r="AZ47" s="35">
        <v>0.39102112</v>
      </c>
      <c r="BA47" s="35">
        <v>0.38823253000000002</v>
      </c>
      <c r="BB47" s="35">
        <v>0.37348664999999998</v>
      </c>
      <c r="BC47" s="35">
        <v>0.37322575000000002</v>
      </c>
      <c r="BD47" s="35">
        <v>0.35454581000000002</v>
      </c>
      <c r="BE47" s="35">
        <v>0.37071304999999999</v>
      </c>
      <c r="BF47" s="35">
        <v>0.36880045</v>
      </c>
      <c r="BG47" s="35">
        <v>0.38113548000000003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77.828379999999996</v>
      </c>
      <c r="F48" s="40">
        <v>72.642411999999993</v>
      </c>
      <c r="G48" s="40">
        <v>67.837790999999996</v>
      </c>
      <c r="H48" s="40">
        <v>65.970427000000001</v>
      </c>
      <c r="I48" s="40">
        <v>63.065804999999997</v>
      </c>
      <c r="J48" s="40">
        <v>60.793900000000001</v>
      </c>
      <c r="K48" s="40">
        <v>58.236502000000002</v>
      </c>
      <c r="L48" s="40">
        <v>58.277935999999997</v>
      </c>
      <c r="M48" s="40">
        <v>58.493451999999998</v>
      </c>
      <c r="N48" s="40">
        <v>53.574106</v>
      </c>
      <c r="O48" s="40">
        <v>53.876378000000003</v>
      </c>
      <c r="P48" s="40">
        <v>46.523795</v>
      </c>
      <c r="Q48" s="40">
        <v>47.844304000000001</v>
      </c>
      <c r="R48" s="40">
        <v>49.496532999999999</v>
      </c>
      <c r="S48" s="40">
        <v>49.130298000000003</v>
      </c>
      <c r="T48" s="40">
        <v>48.697465999999999</v>
      </c>
      <c r="U48" s="40">
        <v>51.486299000000002</v>
      </c>
      <c r="V48" s="40">
        <v>55.157175000000002</v>
      </c>
      <c r="W48" s="40">
        <v>61.841687</v>
      </c>
      <c r="X48" s="40">
        <v>63.465071000000002</v>
      </c>
      <c r="Y48" s="40">
        <v>64.802688000000003</v>
      </c>
      <c r="Z48" s="40">
        <v>71.266671000000002</v>
      </c>
      <c r="AA48" s="40">
        <v>64.446185999999997</v>
      </c>
      <c r="AB48" s="40">
        <v>68.236368999999996</v>
      </c>
      <c r="AC48" s="40">
        <v>68.015609999999995</v>
      </c>
      <c r="AD48" s="40">
        <v>65.832408000000001</v>
      </c>
      <c r="AE48" s="40">
        <v>66.819004000000007</v>
      </c>
      <c r="AF48" s="40">
        <v>58.571908000000001</v>
      </c>
      <c r="AG48" s="40">
        <v>68.260489000000007</v>
      </c>
      <c r="AH48" s="40">
        <v>66.654349999999994</v>
      </c>
      <c r="AI48" s="40">
        <v>72.401188000000005</v>
      </c>
      <c r="AJ48" s="40">
        <v>76.654027999999997</v>
      </c>
      <c r="AK48" s="40">
        <v>78.335513000000006</v>
      </c>
      <c r="AL48" s="40">
        <v>71.973230999999998</v>
      </c>
      <c r="AM48" s="40">
        <v>67.968123000000006</v>
      </c>
      <c r="AN48" s="40">
        <v>55.315199999999997</v>
      </c>
      <c r="AO48" s="40">
        <v>52.515216000000002</v>
      </c>
      <c r="AP48" s="40">
        <v>56.652850999999998</v>
      </c>
      <c r="AQ48" s="40">
        <v>59.114992999999998</v>
      </c>
      <c r="AR48" s="40">
        <v>62.295521999999998</v>
      </c>
      <c r="AS48" s="40">
        <v>55.218153999999998</v>
      </c>
      <c r="AT48" s="40">
        <v>52.508400000000002</v>
      </c>
      <c r="AU48" s="40">
        <v>54.867457999999999</v>
      </c>
      <c r="AV48" s="40">
        <v>58.299897999999999</v>
      </c>
      <c r="AW48" s="40">
        <v>59.775897000000001</v>
      </c>
      <c r="AX48" s="40">
        <v>61.906233999999998</v>
      </c>
      <c r="AY48" s="40">
        <v>60.733108000000001</v>
      </c>
      <c r="AZ48" s="40">
        <v>56.269824999999997</v>
      </c>
      <c r="BA48" s="40">
        <v>57.964215000000003</v>
      </c>
      <c r="BB48" s="40">
        <v>57.270780999999999</v>
      </c>
      <c r="BC48" s="40">
        <v>59.796731000000001</v>
      </c>
      <c r="BD48" s="40">
        <v>51.741914999999999</v>
      </c>
      <c r="BE48" s="40">
        <v>50.897022</v>
      </c>
      <c r="BF48" s="40">
        <v>44.068689999999997</v>
      </c>
      <c r="BG48" s="40">
        <v>49.711337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24.1342</v>
      </c>
      <c r="F49" s="40">
        <v>24.180385999999999</v>
      </c>
      <c r="G49" s="40">
        <v>24.173622000000002</v>
      </c>
      <c r="H49" s="40">
        <v>24.155225000000002</v>
      </c>
      <c r="I49" s="40">
        <v>24.111605999999998</v>
      </c>
      <c r="J49" s="40">
        <v>24.304428000000001</v>
      </c>
      <c r="K49" s="40">
        <v>24.309494999999998</v>
      </c>
      <c r="L49" s="40">
        <v>24.412748000000001</v>
      </c>
      <c r="M49" s="40">
        <v>24.226990000000001</v>
      </c>
      <c r="N49" s="40">
        <v>23.652279</v>
      </c>
      <c r="O49" s="40">
        <v>22.913239000000001</v>
      </c>
      <c r="P49" s="40">
        <v>23.814672000000002</v>
      </c>
      <c r="Q49" s="40">
        <v>22.543358000000001</v>
      </c>
      <c r="R49" s="40">
        <v>22.686501</v>
      </c>
      <c r="S49" s="40">
        <v>23.089032</v>
      </c>
      <c r="T49" s="40">
        <v>23.418547</v>
      </c>
      <c r="U49" s="40">
        <v>25.240486000000001</v>
      </c>
      <c r="V49" s="40">
        <v>25.522248999999999</v>
      </c>
      <c r="W49" s="40">
        <v>26.166239000000001</v>
      </c>
      <c r="X49" s="40">
        <v>21.693511000000001</v>
      </c>
      <c r="Y49" s="40">
        <v>20.447337000000001</v>
      </c>
      <c r="Z49" s="40">
        <v>18.124638000000001</v>
      </c>
      <c r="AA49" s="40">
        <v>14.489907000000001</v>
      </c>
      <c r="AB49" s="40">
        <v>17.247406000000002</v>
      </c>
      <c r="AC49" s="40">
        <v>18.839558</v>
      </c>
      <c r="AD49" s="40">
        <v>10.849487</v>
      </c>
      <c r="AE49" s="40">
        <v>12.97113</v>
      </c>
      <c r="AF49" s="40">
        <v>12.414353999999999</v>
      </c>
      <c r="AG49" s="40">
        <v>15.119493</v>
      </c>
      <c r="AH49" s="40">
        <v>14.548848</v>
      </c>
      <c r="AI49" s="40">
        <v>14.383632</v>
      </c>
      <c r="AJ49" s="40">
        <v>14.469429999999999</v>
      </c>
      <c r="AK49" s="40">
        <v>14.089283</v>
      </c>
      <c r="AL49" s="40">
        <v>13.078900000000001</v>
      </c>
      <c r="AM49" s="40">
        <v>12.74225</v>
      </c>
      <c r="AN49" s="40">
        <v>10.007402000000001</v>
      </c>
      <c r="AO49" s="40">
        <v>8.7226093000000002</v>
      </c>
      <c r="AP49" s="40">
        <v>10.375143</v>
      </c>
      <c r="AQ49" s="40">
        <v>13.639894999999999</v>
      </c>
      <c r="AR49" s="40">
        <v>14.045159</v>
      </c>
      <c r="AS49" s="40">
        <v>12.688126</v>
      </c>
      <c r="AT49" s="40">
        <v>12.568306</v>
      </c>
      <c r="AU49" s="40">
        <v>14.173550000000001</v>
      </c>
      <c r="AV49" s="40">
        <v>14.340221</v>
      </c>
      <c r="AW49" s="40">
        <v>14.113659</v>
      </c>
      <c r="AX49" s="40">
        <v>14.871774</v>
      </c>
      <c r="AY49" s="40">
        <v>15.955295</v>
      </c>
      <c r="AZ49" s="40">
        <v>13.928865999999999</v>
      </c>
      <c r="BA49" s="40">
        <v>12.692985</v>
      </c>
      <c r="BB49" s="40">
        <v>13.107965</v>
      </c>
      <c r="BC49" s="40">
        <v>15.630883000000001</v>
      </c>
      <c r="BD49" s="40">
        <v>14.530017000000001</v>
      </c>
      <c r="BE49" s="40">
        <v>13.658405</v>
      </c>
      <c r="BF49" s="40">
        <v>12.867544000000001</v>
      </c>
      <c r="BG49" s="40">
        <v>15.562913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32.632295999999997</v>
      </c>
      <c r="F50" s="40">
        <v>36.575395</v>
      </c>
      <c r="G50" s="40">
        <v>40.829473999999998</v>
      </c>
      <c r="H50" s="40">
        <v>41.116909</v>
      </c>
      <c r="I50" s="40">
        <v>42.900944000000003</v>
      </c>
      <c r="J50" s="40">
        <v>45.361558000000002</v>
      </c>
      <c r="K50" s="40">
        <v>46.659435000000002</v>
      </c>
      <c r="L50" s="40">
        <v>45.878639</v>
      </c>
      <c r="M50" s="40">
        <v>45.790353000000003</v>
      </c>
      <c r="N50" s="40">
        <v>53.352044999999997</v>
      </c>
      <c r="O50" s="40">
        <v>44.738017999999997</v>
      </c>
      <c r="P50" s="40">
        <v>57.501164000000003</v>
      </c>
      <c r="Q50" s="40">
        <v>51.749977000000001</v>
      </c>
      <c r="R50" s="40">
        <v>48.733223000000002</v>
      </c>
      <c r="S50" s="40">
        <v>48.467764000000003</v>
      </c>
      <c r="T50" s="40">
        <v>52.162466000000002</v>
      </c>
      <c r="U50" s="40">
        <v>52.883442000000002</v>
      </c>
      <c r="V50" s="40">
        <v>43.079509999999999</v>
      </c>
      <c r="W50" s="40">
        <v>39.657938999999999</v>
      </c>
      <c r="X50" s="40">
        <v>35.514035</v>
      </c>
      <c r="Y50" s="40">
        <v>31.423743000000002</v>
      </c>
      <c r="Z50" s="40">
        <v>32.087834000000001</v>
      </c>
      <c r="AA50" s="40">
        <v>26.937849</v>
      </c>
      <c r="AB50" s="40">
        <v>23.388293999999998</v>
      </c>
      <c r="AC50" s="40">
        <v>21.043026999999999</v>
      </c>
      <c r="AD50" s="40">
        <v>24.153023000000001</v>
      </c>
      <c r="AE50" s="40">
        <v>25.710360999999999</v>
      </c>
      <c r="AF50" s="40">
        <v>24.679874000000002</v>
      </c>
      <c r="AG50" s="40">
        <v>25.912365000000001</v>
      </c>
      <c r="AH50" s="40">
        <v>28.288232000000001</v>
      </c>
      <c r="AI50" s="40">
        <v>24.271173000000001</v>
      </c>
      <c r="AJ50" s="40">
        <v>20.997447999999999</v>
      </c>
      <c r="AK50" s="40">
        <v>21.132709999999999</v>
      </c>
      <c r="AL50" s="40">
        <v>27.516770000000001</v>
      </c>
      <c r="AM50" s="40">
        <v>27.278991000000001</v>
      </c>
      <c r="AN50" s="40">
        <v>30.516126</v>
      </c>
      <c r="AO50" s="40">
        <v>29.322700000000001</v>
      </c>
      <c r="AP50" s="40">
        <v>32.300356000000001</v>
      </c>
      <c r="AQ50" s="40">
        <v>36.389530999999998</v>
      </c>
      <c r="AR50" s="40">
        <v>29.670566000000001</v>
      </c>
      <c r="AS50" s="40">
        <v>42.085785999999999</v>
      </c>
      <c r="AT50" s="40">
        <v>57.552467</v>
      </c>
      <c r="AU50" s="40">
        <v>54.633794999999999</v>
      </c>
      <c r="AV50" s="40">
        <v>51.459676000000002</v>
      </c>
      <c r="AW50" s="40">
        <v>33.148130999999999</v>
      </c>
      <c r="AX50" s="40">
        <v>24.507553999999999</v>
      </c>
      <c r="AY50" s="40">
        <v>22.622446</v>
      </c>
      <c r="AZ50" s="40">
        <v>27.400853000000001</v>
      </c>
      <c r="BA50" s="40">
        <v>39.369109000000002</v>
      </c>
      <c r="BB50" s="40">
        <v>35.583302000000003</v>
      </c>
      <c r="BC50" s="40">
        <v>22.118492</v>
      </c>
      <c r="BD50" s="40">
        <v>35.677081999999999</v>
      </c>
      <c r="BE50" s="40">
        <v>41.533757000000001</v>
      </c>
      <c r="BF50" s="40">
        <v>33.516790999999998</v>
      </c>
      <c r="BG50" s="40">
        <v>35.746760000000002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-34.594875999999999</v>
      </c>
      <c r="F51" s="40">
        <v>-33.398192999999999</v>
      </c>
      <c r="G51" s="40">
        <v>-32.840887000000002</v>
      </c>
      <c r="H51" s="40">
        <v>-31.242560999999998</v>
      </c>
      <c r="I51" s="40">
        <v>-30.078354000000001</v>
      </c>
      <c r="J51" s="40">
        <v>-30.459886000000001</v>
      </c>
      <c r="K51" s="40">
        <v>-29.205431999999998</v>
      </c>
      <c r="L51" s="40">
        <v>-28.569324000000002</v>
      </c>
      <c r="M51" s="40">
        <v>-28.510794000000001</v>
      </c>
      <c r="N51" s="40">
        <v>-30.578430000000001</v>
      </c>
      <c r="O51" s="40">
        <v>-21.527635</v>
      </c>
      <c r="P51" s="40">
        <v>-27.83963</v>
      </c>
      <c r="Q51" s="40">
        <v>-22.137640000000001</v>
      </c>
      <c r="R51" s="40">
        <v>-20.916257000000002</v>
      </c>
      <c r="S51" s="40">
        <v>-20.687093000000001</v>
      </c>
      <c r="T51" s="40">
        <v>-24.278479000000001</v>
      </c>
      <c r="U51" s="40">
        <v>-29.610226999999998</v>
      </c>
      <c r="V51" s="40">
        <v>-23.758934</v>
      </c>
      <c r="W51" s="40">
        <v>-27.665865</v>
      </c>
      <c r="X51" s="40">
        <v>-20.672616999999999</v>
      </c>
      <c r="Y51" s="40">
        <v>-16.673767999999999</v>
      </c>
      <c r="Z51" s="40">
        <v>-21.479143000000001</v>
      </c>
      <c r="AA51" s="40">
        <v>-5.8739423000000004</v>
      </c>
      <c r="AB51" s="40">
        <v>-8.8720695000000003</v>
      </c>
      <c r="AC51" s="40">
        <v>-7.8981953000000003</v>
      </c>
      <c r="AD51" s="40">
        <v>-0.83491824000000003</v>
      </c>
      <c r="AE51" s="40">
        <v>-5.5004954000000001</v>
      </c>
      <c r="AF51" s="40">
        <v>4.3338649</v>
      </c>
      <c r="AG51" s="40">
        <v>-9.2923475999999994</v>
      </c>
      <c r="AH51" s="40">
        <v>-9.4914293000000001</v>
      </c>
      <c r="AI51" s="40">
        <v>-11.055992</v>
      </c>
      <c r="AJ51" s="40">
        <v>-12.120906</v>
      </c>
      <c r="AK51" s="40">
        <v>-13.557506</v>
      </c>
      <c r="AL51" s="40">
        <v>-12.568901</v>
      </c>
      <c r="AM51" s="40">
        <v>-7.9893637999999996</v>
      </c>
      <c r="AN51" s="40">
        <v>4.1612714999999998</v>
      </c>
      <c r="AO51" s="40">
        <v>9.4394746000000005</v>
      </c>
      <c r="AP51" s="40">
        <v>0.67165067000000001</v>
      </c>
      <c r="AQ51" s="40">
        <v>-9.1444180999999993</v>
      </c>
      <c r="AR51" s="40">
        <v>-6.0112474000000002</v>
      </c>
      <c r="AS51" s="40">
        <v>-9.9920665999999994</v>
      </c>
      <c r="AT51" s="40">
        <v>-22.629173000000002</v>
      </c>
      <c r="AU51" s="40">
        <v>-23.674803000000001</v>
      </c>
      <c r="AV51" s="40">
        <v>-24.099796000000001</v>
      </c>
      <c r="AW51" s="40">
        <v>-7.0376871999999997</v>
      </c>
      <c r="AX51" s="40">
        <v>-1.2855629</v>
      </c>
      <c r="AY51" s="40">
        <v>0.68915104999999999</v>
      </c>
      <c r="AZ51" s="40">
        <v>2.4004568000000002</v>
      </c>
      <c r="BA51" s="40">
        <v>-10.026308999999999</v>
      </c>
      <c r="BB51" s="40">
        <v>-5.9620483000000002</v>
      </c>
      <c r="BC51" s="40">
        <v>2.453894</v>
      </c>
      <c r="BD51" s="40">
        <v>-1.9490136</v>
      </c>
      <c r="BE51" s="40">
        <v>-6.0891836000000001</v>
      </c>
      <c r="BF51" s="40">
        <v>9.5469752999999997</v>
      </c>
      <c r="BG51" s="40">
        <v>-1.0210089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E906-37D4-4411-922D-29D03816AC24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57</v>
      </c>
      <c r="B1" s="8"/>
      <c r="C1" s="30"/>
      <c r="E1" s="58"/>
      <c r="F1" s="14"/>
      <c r="G1" s="14"/>
      <c r="H1" s="14"/>
      <c r="I1" s="14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E2" s="14"/>
      <c r="F2" s="14"/>
      <c r="G2" s="14"/>
      <c r="H2" s="14"/>
      <c r="I2" s="14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1.0341058000000001</v>
      </c>
      <c r="F7" s="35">
        <v>1.0178598999999999</v>
      </c>
      <c r="G7" s="35">
        <v>1.0086942999999999</v>
      </c>
      <c r="H7" s="35">
        <v>1.0012216</v>
      </c>
      <c r="I7" s="35">
        <v>1.0061815999999999</v>
      </c>
      <c r="J7" s="35">
        <v>1.0156628000000001</v>
      </c>
      <c r="K7" s="35">
        <v>1.0239695</v>
      </c>
      <c r="L7" s="35">
        <v>1.0308622999999999</v>
      </c>
      <c r="M7" s="35">
        <v>1.0395969</v>
      </c>
      <c r="N7" s="35">
        <v>1.0391912000000001</v>
      </c>
      <c r="O7" s="35">
        <v>1.0191825999999999</v>
      </c>
      <c r="P7" s="35">
        <v>1.020424</v>
      </c>
      <c r="Q7" s="35">
        <v>0.97455331999999995</v>
      </c>
      <c r="R7" s="35">
        <v>0.92967789999999995</v>
      </c>
      <c r="S7" s="35">
        <v>0.92078185000000001</v>
      </c>
      <c r="T7" s="35">
        <v>0.90067081999999998</v>
      </c>
      <c r="U7" s="35">
        <v>0.87950821000000001</v>
      </c>
      <c r="V7" s="35">
        <v>0.82125004999999995</v>
      </c>
      <c r="W7" s="35">
        <v>0.75075411999999997</v>
      </c>
      <c r="X7" s="35">
        <v>0.73237825999999995</v>
      </c>
      <c r="Y7" s="35">
        <v>0.79898258</v>
      </c>
      <c r="Z7" s="35">
        <v>0.7493107</v>
      </c>
      <c r="AA7" s="35">
        <v>0.77857125999999999</v>
      </c>
      <c r="AB7" s="35">
        <v>0.81109887000000003</v>
      </c>
      <c r="AC7" s="35">
        <v>0.80877821999999999</v>
      </c>
      <c r="AD7" s="35">
        <v>0.82580695000000004</v>
      </c>
      <c r="AE7" s="35">
        <v>0.79335277000000004</v>
      </c>
      <c r="AF7" s="35">
        <v>0.77475799000000001</v>
      </c>
      <c r="AG7" s="35">
        <v>0.96319642000000005</v>
      </c>
      <c r="AH7" s="35">
        <v>0.90495051000000004</v>
      </c>
      <c r="AI7" s="35">
        <v>0.94380304999999998</v>
      </c>
      <c r="AJ7" s="35">
        <v>0.95252526999999998</v>
      </c>
      <c r="AK7" s="35">
        <v>0.96985381000000004</v>
      </c>
      <c r="AL7" s="35">
        <v>0.96309151999999998</v>
      </c>
      <c r="AM7" s="35">
        <v>0.96559117000000005</v>
      </c>
      <c r="AN7" s="35">
        <v>0.97812078000000002</v>
      </c>
      <c r="AO7" s="35">
        <v>0.98681600999999997</v>
      </c>
      <c r="AP7" s="35">
        <v>0.95403470999999995</v>
      </c>
      <c r="AQ7" s="35">
        <v>0.91299193999999995</v>
      </c>
      <c r="AR7" s="35">
        <v>0.85315638999999999</v>
      </c>
      <c r="AS7" s="35">
        <v>1</v>
      </c>
      <c r="AT7" s="35">
        <v>0.97936553000000004</v>
      </c>
      <c r="AU7" s="35">
        <v>0.77519632000000005</v>
      </c>
      <c r="AV7" s="35">
        <v>0.70782434999999999</v>
      </c>
      <c r="AW7" s="35">
        <v>0.71545294999999998</v>
      </c>
      <c r="AX7" s="35">
        <v>0.94342099000000001</v>
      </c>
      <c r="AY7" s="35">
        <v>0.93492010000000003</v>
      </c>
      <c r="AZ7" s="35">
        <v>0.91146558</v>
      </c>
      <c r="BA7" s="35">
        <v>0.93696084999999996</v>
      </c>
      <c r="BB7" s="35">
        <v>0.99253382000000001</v>
      </c>
      <c r="BC7" s="35">
        <v>0.92356126000000005</v>
      </c>
      <c r="BD7" s="35">
        <v>0.87004853000000004</v>
      </c>
      <c r="BE7" s="35">
        <v>0.87953950000000003</v>
      </c>
      <c r="BF7" s="35">
        <v>0.88609691999999995</v>
      </c>
      <c r="BG7" s="35">
        <v>0.85216429000000005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0.36419668999999999</v>
      </c>
      <c r="F8" s="35">
        <v>0.36658742</v>
      </c>
      <c r="G8" s="35">
        <v>0.36899522000000001</v>
      </c>
      <c r="H8" s="35">
        <v>0.37265333</v>
      </c>
      <c r="I8" s="35">
        <v>0.38025039999999999</v>
      </c>
      <c r="J8" s="35">
        <v>0.38933146000000002</v>
      </c>
      <c r="K8" s="35">
        <v>0.40141408000000001</v>
      </c>
      <c r="L8" s="35">
        <v>0.41543421000000003</v>
      </c>
      <c r="M8" s="35">
        <v>0.43542481999999999</v>
      </c>
      <c r="N8" s="35">
        <v>0.46239546999999998</v>
      </c>
      <c r="O8" s="35">
        <v>0.48216348999999997</v>
      </c>
      <c r="P8" s="35">
        <v>0.51516907000000001</v>
      </c>
      <c r="Q8" s="35">
        <v>0.52642310000000003</v>
      </c>
      <c r="R8" s="35">
        <v>0.52941221000000005</v>
      </c>
      <c r="S8" s="35">
        <v>0.53848914000000003</v>
      </c>
      <c r="T8" s="35">
        <v>0.53580242</v>
      </c>
      <c r="U8" s="35">
        <v>0.52835383000000002</v>
      </c>
      <c r="V8" s="35">
        <v>0.49586111999999999</v>
      </c>
      <c r="W8" s="35">
        <v>0.45541401999999997</v>
      </c>
      <c r="X8" s="35">
        <v>0.44475287000000002</v>
      </c>
      <c r="Y8" s="35">
        <v>0.48849565</v>
      </c>
      <c r="Z8" s="35">
        <v>0.46130363000000002</v>
      </c>
      <c r="AA8" s="35">
        <v>0.48448966999999998</v>
      </c>
      <c r="AB8" s="35">
        <v>0.51478020999999996</v>
      </c>
      <c r="AC8" s="35">
        <v>0.52441992000000004</v>
      </c>
      <c r="AD8" s="35">
        <v>0.54615641000000004</v>
      </c>
      <c r="AE8" s="35">
        <v>0.53417552000000001</v>
      </c>
      <c r="AF8" s="35">
        <v>0.53478689999999995</v>
      </c>
      <c r="AG8" s="35">
        <v>0.68989493000000002</v>
      </c>
      <c r="AH8" s="35">
        <v>0.67269650999999997</v>
      </c>
      <c r="AI8" s="35">
        <v>0.71675635000000004</v>
      </c>
      <c r="AJ8" s="35">
        <v>0.73799528999999997</v>
      </c>
      <c r="AK8" s="35">
        <v>0.76990027000000005</v>
      </c>
      <c r="AL8" s="35">
        <v>0.78635743999999996</v>
      </c>
      <c r="AM8" s="35">
        <v>0.81386550000000002</v>
      </c>
      <c r="AN8" s="35">
        <v>0.85133168999999997</v>
      </c>
      <c r="AO8" s="35">
        <v>0.88433415000000004</v>
      </c>
      <c r="AP8" s="35">
        <v>0.88493401000000005</v>
      </c>
      <c r="AQ8" s="35">
        <v>0.85753941</v>
      </c>
      <c r="AR8" s="35">
        <v>0.82553913999999995</v>
      </c>
      <c r="AS8" s="35">
        <v>1</v>
      </c>
      <c r="AT8" s="35">
        <v>1.0222849000000001</v>
      </c>
      <c r="AU8" s="35">
        <v>0.85321358000000003</v>
      </c>
      <c r="AV8" s="35">
        <v>0.82626288000000003</v>
      </c>
      <c r="AW8" s="35">
        <v>0.89274962999999996</v>
      </c>
      <c r="AX8" s="35">
        <v>1.256399</v>
      </c>
      <c r="AY8" s="35">
        <v>1.3229998999999999</v>
      </c>
      <c r="AZ8" s="35">
        <v>1.3523160000000001</v>
      </c>
      <c r="BA8" s="35">
        <v>1.4717479</v>
      </c>
      <c r="BB8" s="35">
        <v>1.5971468</v>
      </c>
      <c r="BC8" s="35">
        <v>1.5289012</v>
      </c>
      <c r="BD8" s="35">
        <v>1.5046166000000001</v>
      </c>
      <c r="BE8" s="35">
        <v>1.5196187999999999</v>
      </c>
      <c r="BF8" s="35">
        <v>1.5238178</v>
      </c>
      <c r="BG8" s="35">
        <v>1.4731567000000001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0.36405265999999997</v>
      </c>
      <c r="F9" s="35">
        <v>0.36634294000000001</v>
      </c>
      <c r="G9" s="35">
        <v>0.36863884000000002</v>
      </c>
      <c r="H9" s="35">
        <v>0.37217794999999998</v>
      </c>
      <c r="I9" s="35">
        <v>0.37965272</v>
      </c>
      <c r="J9" s="35">
        <v>0.38860672000000002</v>
      </c>
      <c r="K9" s="35">
        <v>0.40051495999999998</v>
      </c>
      <c r="L9" s="35">
        <v>0.41435381999999998</v>
      </c>
      <c r="M9" s="35">
        <v>0.43414212000000002</v>
      </c>
      <c r="N9" s="35">
        <v>0.46090456000000002</v>
      </c>
      <c r="O9" s="35">
        <v>0.48051102000000001</v>
      </c>
      <c r="P9" s="35">
        <v>0.51331612000000004</v>
      </c>
      <c r="Q9" s="35">
        <v>0.52445317000000002</v>
      </c>
      <c r="R9" s="35">
        <v>0.52736039000000001</v>
      </c>
      <c r="S9" s="35">
        <v>0.53648457000000005</v>
      </c>
      <c r="T9" s="35">
        <v>0.53390987000000001</v>
      </c>
      <c r="U9" s="35">
        <v>0.52660054999999995</v>
      </c>
      <c r="V9" s="35">
        <v>0.49433206000000002</v>
      </c>
      <c r="W9" s="35">
        <v>0.45412216999999999</v>
      </c>
      <c r="X9" s="35">
        <v>0.44361091000000002</v>
      </c>
      <c r="Y9" s="35">
        <v>0.48739832999999999</v>
      </c>
      <c r="Z9" s="35">
        <v>0.46059558</v>
      </c>
      <c r="AA9" s="35">
        <v>0.48395280000000002</v>
      </c>
      <c r="AB9" s="35">
        <v>0.51441110000000001</v>
      </c>
      <c r="AC9" s="35">
        <v>0.52417977999999998</v>
      </c>
      <c r="AD9" s="35">
        <v>0.54602063999999995</v>
      </c>
      <c r="AE9" s="35">
        <v>0.53425893000000002</v>
      </c>
      <c r="AF9" s="35">
        <v>0.53502556999999995</v>
      </c>
      <c r="AG9" s="35">
        <v>0.69033672999999995</v>
      </c>
      <c r="AH9" s="35">
        <v>0.67321611000000003</v>
      </c>
      <c r="AI9" s="35">
        <v>0.71738385999999998</v>
      </c>
      <c r="AJ9" s="35">
        <v>0.73871262999999998</v>
      </c>
      <c r="AK9" s="35">
        <v>0.77075274000000005</v>
      </c>
      <c r="AL9" s="35">
        <v>0.78726015999999999</v>
      </c>
      <c r="AM9" s="35">
        <v>0.81468474000000002</v>
      </c>
      <c r="AN9" s="35">
        <v>0.85213876</v>
      </c>
      <c r="AO9" s="35">
        <v>0.88503385999999995</v>
      </c>
      <c r="AP9" s="35">
        <v>0.88548324</v>
      </c>
      <c r="AQ9" s="35">
        <v>0.85793302000000005</v>
      </c>
      <c r="AR9" s="35">
        <v>0.82576214999999997</v>
      </c>
      <c r="AS9" s="35">
        <v>1</v>
      </c>
      <c r="AT9" s="35">
        <v>1.0222903999999999</v>
      </c>
      <c r="AU9" s="35">
        <v>0.85320054999999995</v>
      </c>
      <c r="AV9" s="35">
        <v>0.82621367999999995</v>
      </c>
      <c r="AW9" s="35">
        <v>0.89261102000000003</v>
      </c>
      <c r="AX9" s="35">
        <v>1.2565392</v>
      </c>
      <c r="AY9" s="35">
        <v>1.2978999</v>
      </c>
      <c r="AZ9" s="35">
        <v>1.3008284999999999</v>
      </c>
      <c r="BA9" s="35">
        <v>1.3370012</v>
      </c>
      <c r="BB9" s="35">
        <v>1.4399607999999999</v>
      </c>
      <c r="BC9" s="35">
        <v>1.3340391</v>
      </c>
      <c r="BD9" s="35">
        <v>1.1635975999999999</v>
      </c>
      <c r="BE9" s="35">
        <v>1.1747049000000001</v>
      </c>
      <c r="BF9" s="35">
        <v>1.1877457</v>
      </c>
      <c r="BG9" s="35">
        <v>1.1619246000000001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2.2201683000000001</v>
      </c>
      <c r="F10" s="35">
        <v>2.1345236999999999</v>
      </c>
      <c r="G10" s="35">
        <v>2.0768303000000001</v>
      </c>
      <c r="H10" s="35">
        <v>2.0200361999999998</v>
      </c>
      <c r="I10" s="35">
        <v>1.9942401000000001</v>
      </c>
      <c r="J10" s="35">
        <v>1.9793985000000001</v>
      </c>
      <c r="K10" s="35">
        <v>1.9737343000000001</v>
      </c>
      <c r="L10" s="35">
        <v>1.9625037999999999</v>
      </c>
      <c r="M10" s="35">
        <v>1.9341843000000001</v>
      </c>
      <c r="N10" s="35">
        <v>1.8554679000000001</v>
      </c>
      <c r="O10" s="35">
        <v>1.7480712</v>
      </c>
      <c r="P10" s="35">
        <v>1.6764475000000001</v>
      </c>
      <c r="Q10" s="35">
        <v>1.5292214</v>
      </c>
      <c r="R10" s="35">
        <v>1.4085734999999999</v>
      </c>
      <c r="S10" s="35">
        <v>1.377931</v>
      </c>
      <c r="T10" s="35">
        <v>1.3420429</v>
      </c>
      <c r="U10" s="35">
        <v>1.3138304000000001</v>
      </c>
      <c r="V10" s="35">
        <v>1.2369775999999999</v>
      </c>
      <c r="W10" s="35">
        <v>1.1430544</v>
      </c>
      <c r="X10" s="35">
        <v>1.1361568</v>
      </c>
      <c r="Y10" s="35">
        <v>1.2555183000000001</v>
      </c>
      <c r="Z10" s="35">
        <v>1.1713294999999999</v>
      </c>
      <c r="AA10" s="35">
        <v>1.1970417</v>
      </c>
      <c r="AB10" s="35">
        <v>1.2106714000000001</v>
      </c>
      <c r="AC10" s="35">
        <v>1.1611765999999999</v>
      </c>
      <c r="AD10" s="35">
        <v>1.1519197999999999</v>
      </c>
      <c r="AE10" s="35">
        <v>1.0894705</v>
      </c>
      <c r="AF10" s="35">
        <v>1.0230923999999999</v>
      </c>
      <c r="AG10" s="35">
        <v>1.1951649</v>
      </c>
      <c r="AH10" s="35">
        <v>1.0678183000000001</v>
      </c>
      <c r="AI10" s="35">
        <v>1.0879799999999999</v>
      </c>
      <c r="AJ10" s="35">
        <v>1.0913265999999999</v>
      </c>
      <c r="AK10" s="35">
        <v>1.1018068000000001</v>
      </c>
      <c r="AL10" s="35">
        <v>1.0773401</v>
      </c>
      <c r="AM10" s="35">
        <v>1.0522168000000001</v>
      </c>
      <c r="AN10" s="35">
        <v>1.043167</v>
      </c>
      <c r="AO10" s="35">
        <v>1.0391665999999999</v>
      </c>
      <c r="AP10" s="35">
        <v>0.98347576999999997</v>
      </c>
      <c r="AQ10" s="35">
        <v>0.94212213</v>
      </c>
      <c r="AR10" s="35">
        <v>0.86633267999999997</v>
      </c>
      <c r="AS10" s="35">
        <v>1</v>
      </c>
      <c r="AT10" s="35">
        <v>0.96372526999999997</v>
      </c>
      <c r="AU10" s="35">
        <v>0.74124500000000004</v>
      </c>
      <c r="AV10" s="35">
        <v>0.65190824000000003</v>
      </c>
      <c r="AW10" s="35">
        <v>0.63837177000000001</v>
      </c>
      <c r="AX10" s="35">
        <v>0.81261444000000005</v>
      </c>
      <c r="AY10" s="35">
        <v>0.76469604999999996</v>
      </c>
      <c r="AZ10" s="35">
        <v>0.70595269999999999</v>
      </c>
      <c r="BA10" s="35">
        <v>0.68130139999999995</v>
      </c>
      <c r="BB10" s="35">
        <v>0.66545611000000005</v>
      </c>
      <c r="BC10" s="35">
        <v>0.58118764000000001</v>
      </c>
      <c r="BD10" s="35">
        <v>0.50037138999999997</v>
      </c>
      <c r="BE10" s="35">
        <v>0.51379012000000002</v>
      </c>
      <c r="BF10" s="35">
        <v>0.52374854999999998</v>
      </c>
      <c r="BG10" s="35">
        <v>0.51355854000000001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3.0226647999999998</v>
      </c>
      <c r="G12" s="35">
        <v>3.0140581000000002</v>
      </c>
      <c r="H12" s="35">
        <v>3.1835488000000001</v>
      </c>
      <c r="I12" s="35">
        <v>4.2212708000000001</v>
      </c>
      <c r="J12" s="35">
        <v>4.6052533999999996</v>
      </c>
      <c r="K12" s="35">
        <v>5.8161167999999996</v>
      </c>
      <c r="L12" s="35">
        <v>6.2064959999999996</v>
      </c>
      <c r="M12" s="35">
        <v>7.5034795000000001</v>
      </c>
      <c r="N12" s="35">
        <v>8.7782423999999999</v>
      </c>
      <c r="O12" s="35">
        <v>6.9367166999999998</v>
      </c>
      <c r="P12" s="35">
        <v>9.3293152999999993</v>
      </c>
      <c r="Q12" s="35">
        <v>4.7526916999999997</v>
      </c>
      <c r="R12" s="35">
        <v>3.2787936000000002</v>
      </c>
      <c r="S12" s="35">
        <v>4.5646244999999999</v>
      </c>
      <c r="T12" s="35">
        <v>2.2686014000000001</v>
      </c>
      <c r="U12" s="35">
        <v>1.2479639</v>
      </c>
      <c r="V12" s="35">
        <v>-3.8129819</v>
      </c>
      <c r="W12" s="35">
        <v>-6.0670212000000001</v>
      </c>
      <c r="X12" s="35">
        <v>-2.4933441000000001E-2</v>
      </c>
      <c r="Y12" s="35">
        <v>11.796422</v>
      </c>
      <c r="Z12" s="35">
        <v>-3.6984650999999999</v>
      </c>
      <c r="AA12" s="35">
        <v>6.6224273</v>
      </c>
      <c r="AB12" s="35">
        <v>8.0499378999999998</v>
      </c>
      <c r="AC12" s="35">
        <v>3.6062576000000002</v>
      </c>
      <c r="AD12" s="35">
        <v>6.0882636999999997</v>
      </c>
      <c r="AE12" s="35">
        <v>0.78737002</v>
      </c>
      <c r="AF12" s="35">
        <v>2.8114678</v>
      </c>
      <c r="AG12" s="35">
        <v>27.884274999999999</v>
      </c>
      <c r="AH12" s="35">
        <v>-0.33796742000000002</v>
      </c>
      <c r="AI12" s="35">
        <v>8.3778489999999994</v>
      </c>
      <c r="AJ12" s="35">
        <v>5.3612150999999999</v>
      </c>
      <c r="AK12" s="35">
        <v>6.9173336000000001</v>
      </c>
      <c r="AL12" s="35">
        <v>4.3358129999999999</v>
      </c>
      <c r="AM12" s="35">
        <v>4.6709484999999997</v>
      </c>
      <c r="AN12" s="35">
        <v>6.2012007999999996</v>
      </c>
      <c r="AO12" s="35">
        <v>5.5712121999999997</v>
      </c>
      <c r="AP12" s="35">
        <v>1.6052225</v>
      </c>
      <c r="AQ12" s="35">
        <v>-1.7695152999999999</v>
      </c>
      <c r="AR12" s="35">
        <v>-2.5018292999999998</v>
      </c>
      <c r="AS12" s="35">
        <v>20.494817999999999</v>
      </c>
      <c r="AT12" s="35">
        <v>3.7414067000000002</v>
      </c>
      <c r="AU12" s="35">
        <v>-16.52111</v>
      </c>
      <c r="AV12" s="35">
        <v>-1.6648312000000001</v>
      </c>
      <c r="AW12" s="35">
        <v>9.2650585999999997</v>
      </c>
      <c r="AX12" s="35">
        <v>35.277894000000003</v>
      </c>
      <c r="AY12" s="35">
        <v>4.4164734000000001</v>
      </c>
      <c r="AZ12" s="35">
        <v>1.2782899999999999</v>
      </c>
      <c r="BA12" s="35">
        <v>5.3308004000000002</v>
      </c>
      <c r="BB12" s="35">
        <v>5.5673846999999999</v>
      </c>
      <c r="BC12" s="35">
        <v>-8.3571895999999999</v>
      </c>
      <c r="BD12" s="35">
        <v>-13.416639</v>
      </c>
      <c r="BE12" s="35">
        <v>3.34206</v>
      </c>
      <c r="BF12" s="35">
        <v>2.6644182000000001</v>
      </c>
      <c r="BG12" s="35">
        <v>-0.82985145000000005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3.4897898000000001</v>
      </c>
      <c r="G13" s="35">
        <v>2.7595174</v>
      </c>
      <c r="H13" s="35">
        <v>2.8692548000000002</v>
      </c>
      <c r="I13" s="35">
        <v>2.7241320999999998</v>
      </c>
      <c r="J13" s="35">
        <v>2.6574795999999998</v>
      </c>
      <c r="K13" s="35">
        <v>3.0073924000000001</v>
      </c>
      <c r="L13" s="35">
        <v>3.3439044</v>
      </c>
      <c r="M13" s="35">
        <v>4.5624450999999997</v>
      </c>
      <c r="N13" s="35">
        <v>6.8794743</v>
      </c>
      <c r="O13" s="35">
        <v>7.0542194</v>
      </c>
      <c r="P13" s="35">
        <v>7.4468151000000002</v>
      </c>
      <c r="Q13" s="35">
        <v>7.6579217000000002</v>
      </c>
      <c r="R13" s="35">
        <v>6.2037532999999998</v>
      </c>
      <c r="S13" s="35">
        <v>3.5798519</v>
      </c>
      <c r="T13" s="35">
        <v>2.5412469</v>
      </c>
      <c r="U13" s="35">
        <v>1.6812695</v>
      </c>
      <c r="V13" s="35">
        <v>1.0225553000000001</v>
      </c>
      <c r="W13" s="35">
        <v>0.75753307000000003</v>
      </c>
      <c r="X13" s="35">
        <v>0.21946048000000001</v>
      </c>
      <c r="Y13" s="35">
        <v>0.68972020999999994</v>
      </c>
      <c r="Z13" s="35">
        <v>1.1982668999999999</v>
      </c>
      <c r="AA13" s="35">
        <v>1.5140587999999999</v>
      </c>
      <c r="AB13" s="35">
        <v>2.3497229000000002</v>
      </c>
      <c r="AC13" s="35">
        <v>2.6088471000000002</v>
      </c>
      <c r="AD13" s="35">
        <v>2.2928221</v>
      </c>
      <c r="AE13" s="35">
        <v>2.0089054000000002</v>
      </c>
      <c r="AF13" s="35">
        <v>2.5802426999999999</v>
      </c>
      <c r="AG13" s="35">
        <v>3.9516282999999999</v>
      </c>
      <c r="AH13" s="35">
        <v>4.1579132000000003</v>
      </c>
      <c r="AI13" s="35">
        <v>2.5782281999999999</v>
      </c>
      <c r="AJ13" s="35">
        <v>2.1010087999999998</v>
      </c>
      <c r="AK13" s="35">
        <v>2.6711825</v>
      </c>
      <c r="AL13" s="35">
        <v>3.1761732999999999</v>
      </c>
      <c r="AM13" s="35">
        <v>3.4406254000000001</v>
      </c>
      <c r="AN13" s="35">
        <v>3.5014991000000002</v>
      </c>
      <c r="AO13" s="35">
        <v>2.9564558999999999</v>
      </c>
      <c r="AP13" s="35">
        <v>3.4666426000000001</v>
      </c>
      <c r="AQ13" s="35">
        <v>1.2767371999999999</v>
      </c>
      <c r="AR13" s="35">
        <v>2.9791903999999998</v>
      </c>
      <c r="AS13" s="35">
        <v>3.4403595</v>
      </c>
      <c r="AT13" s="35">
        <v>4.8007403999999996</v>
      </c>
      <c r="AU13" s="35">
        <v>5.5609069</v>
      </c>
      <c r="AV13" s="35">
        <v>5.9684691000000001</v>
      </c>
      <c r="AW13" s="35">
        <v>6.9404992999999999</v>
      </c>
      <c r="AX13" s="35">
        <v>6.6857651000000002</v>
      </c>
      <c r="AY13" s="35">
        <v>5.0849973000000004</v>
      </c>
      <c r="AZ13" s="35">
        <v>3.6941307999999999</v>
      </c>
      <c r="BA13" s="35">
        <v>3.1526879999999999</v>
      </c>
      <c r="BB13" s="35">
        <v>2.5789119</v>
      </c>
      <c r="BC13" s="35">
        <v>1.4064626</v>
      </c>
      <c r="BD13" s="35">
        <v>0.34370228000000003</v>
      </c>
      <c r="BE13" s="35">
        <v>0.22005183</v>
      </c>
      <c r="BF13" s="35">
        <v>0.23838110000000001</v>
      </c>
      <c r="BG13" s="35">
        <v>0.27557578999999999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1.0367187999999999E-2</v>
      </c>
      <c r="G14" s="35">
        <v>1.4641374E-2</v>
      </c>
      <c r="H14" s="35">
        <v>2.1957638000000002E-2</v>
      </c>
      <c r="I14" s="35">
        <v>2.1561931999999999E-2</v>
      </c>
      <c r="J14" s="35">
        <v>1.532145E-2</v>
      </c>
      <c r="K14" s="35">
        <v>3.1802959999999998E-2</v>
      </c>
      <c r="L14" s="35">
        <v>6.8027281999999994E-2</v>
      </c>
      <c r="M14" s="35">
        <v>0.12129702000000001</v>
      </c>
      <c r="N14" s="35">
        <v>0.19093144000000001</v>
      </c>
      <c r="O14" s="35">
        <v>0.14804934</v>
      </c>
      <c r="P14" s="35">
        <v>5.9242443999999998E-2</v>
      </c>
      <c r="Q14" s="35">
        <v>8.9266915000000002E-2</v>
      </c>
      <c r="R14" s="35">
        <v>0.10963992</v>
      </c>
      <c r="S14" s="35">
        <v>8.3145264999999996E-2</v>
      </c>
      <c r="T14" s="35">
        <v>5.0768516999999999E-2</v>
      </c>
      <c r="U14" s="35">
        <v>4.9941448999999999E-2</v>
      </c>
      <c r="V14" s="35">
        <v>7.8340530000000005E-2</v>
      </c>
      <c r="W14" s="35">
        <v>2.5645814999999999E-2</v>
      </c>
      <c r="X14" s="35">
        <v>9.4386048E-3</v>
      </c>
      <c r="Y14" s="35">
        <v>5.4463676000000003E-2</v>
      </c>
      <c r="Z14" s="35">
        <v>3.4750112999999999E-2</v>
      </c>
      <c r="AA14" s="35">
        <v>1.0015588000000001E-2</v>
      </c>
      <c r="AB14" s="35">
        <v>6.6530895000000007E-2</v>
      </c>
      <c r="AC14" s="35">
        <v>0.10927547</v>
      </c>
      <c r="AD14" s="35">
        <v>7.4025436E-2</v>
      </c>
      <c r="AE14" s="35">
        <v>7.1742080999999999E-2</v>
      </c>
      <c r="AF14" s="35">
        <v>0.15205002000000001</v>
      </c>
      <c r="AG14" s="35">
        <v>0.24089864</v>
      </c>
      <c r="AH14" s="35">
        <v>0.30202933999999998</v>
      </c>
      <c r="AI14" s="35">
        <v>0.20652717000000001</v>
      </c>
      <c r="AJ14" s="35">
        <v>0.16789559000000001</v>
      </c>
      <c r="AK14" s="35">
        <v>0.12175348</v>
      </c>
      <c r="AL14" s="35">
        <v>7.0712770999999994E-2</v>
      </c>
      <c r="AM14" s="35">
        <v>7.4175232999999993E-2</v>
      </c>
      <c r="AN14" s="35">
        <v>5.3331191E-2</v>
      </c>
      <c r="AO14" s="35">
        <v>5.5616800000000001E-2</v>
      </c>
      <c r="AP14" s="35">
        <v>0.22664746</v>
      </c>
      <c r="AQ14" s="35">
        <v>5.5117683000000001E-2</v>
      </c>
      <c r="AR14" s="35">
        <v>1.0210073E-2</v>
      </c>
      <c r="AS14" s="35">
        <v>0.21039680999999999</v>
      </c>
      <c r="AT14" s="35">
        <v>0.23294413999999999</v>
      </c>
      <c r="AU14" s="35">
        <v>8.6186700000000005E-2</v>
      </c>
      <c r="AV14" s="35">
        <v>7.9884689999999994E-2</v>
      </c>
      <c r="AW14" s="35">
        <v>0.19623785999999999</v>
      </c>
      <c r="AX14" s="35">
        <v>0.17202218</v>
      </c>
      <c r="AY14" s="35">
        <v>4.6679199999999997E-2</v>
      </c>
      <c r="AZ14" s="35">
        <v>4.5915883999999997E-2</v>
      </c>
      <c r="BA14" s="35">
        <v>0.1245947</v>
      </c>
      <c r="BB14" s="35">
        <v>0.11861547</v>
      </c>
      <c r="BC14" s="35">
        <v>3.7625792999999998E-4</v>
      </c>
      <c r="BD14" s="35">
        <v>-0.10101989</v>
      </c>
      <c r="BE14" s="35">
        <v>-0.14400963999999999</v>
      </c>
      <c r="BF14" s="35">
        <v>-0.15562754000000001</v>
      </c>
      <c r="BG14" s="35">
        <v>-5.6376678E-2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3.4794225999999999</v>
      </c>
      <c r="G15" s="35">
        <v>2.7448760000000001</v>
      </c>
      <c r="H15" s="35">
        <v>2.8472971999999999</v>
      </c>
      <c r="I15" s="35">
        <v>2.7025701</v>
      </c>
      <c r="J15" s="35">
        <v>2.6421581999999999</v>
      </c>
      <c r="K15" s="35">
        <v>2.9755894999999999</v>
      </c>
      <c r="L15" s="35">
        <v>3.2758771000000002</v>
      </c>
      <c r="M15" s="35">
        <v>4.4411481000000004</v>
      </c>
      <c r="N15" s="35">
        <v>6.6885428999999998</v>
      </c>
      <c r="O15" s="35">
        <v>6.9061700000000004</v>
      </c>
      <c r="P15" s="35">
        <v>7.3875726999999998</v>
      </c>
      <c r="Q15" s="35">
        <v>7.5686548</v>
      </c>
      <c r="R15" s="35">
        <v>6.0941134000000003</v>
      </c>
      <c r="S15" s="35">
        <v>3.4967066999999998</v>
      </c>
      <c r="T15" s="35">
        <v>2.4904784000000002</v>
      </c>
      <c r="U15" s="35">
        <v>1.6313280999999999</v>
      </c>
      <c r="V15" s="35">
        <v>0.94421474000000005</v>
      </c>
      <c r="W15" s="35">
        <v>0.73188726000000004</v>
      </c>
      <c r="X15" s="35">
        <v>0.21002187999999999</v>
      </c>
      <c r="Y15" s="35">
        <v>0.63525653999999998</v>
      </c>
      <c r="Z15" s="35">
        <v>1.1635168</v>
      </c>
      <c r="AA15" s="35">
        <v>1.5040433</v>
      </c>
      <c r="AB15" s="35">
        <v>2.2831920000000001</v>
      </c>
      <c r="AC15" s="35">
        <v>2.4995715999999999</v>
      </c>
      <c r="AD15" s="35">
        <v>2.2187967</v>
      </c>
      <c r="AE15" s="35">
        <v>1.9371632999999999</v>
      </c>
      <c r="AF15" s="35">
        <v>2.4281926999999999</v>
      </c>
      <c r="AG15" s="35">
        <v>3.7107296999999999</v>
      </c>
      <c r="AH15" s="35">
        <v>3.8558838</v>
      </c>
      <c r="AI15" s="35">
        <v>2.3717009999999998</v>
      </c>
      <c r="AJ15" s="35">
        <v>1.9331132</v>
      </c>
      <c r="AK15" s="35">
        <v>2.5494290999999998</v>
      </c>
      <c r="AL15" s="35">
        <v>3.1054605</v>
      </c>
      <c r="AM15" s="35">
        <v>3.3664500999999998</v>
      </c>
      <c r="AN15" s="35">
        <v>3.4481679000000001</v>
      </c>
      <c r="AO15" s="35">
        <v>2.9008390999999998</v>
      </c>
      <c r="AP15" s="35">
        <v>3.2399952000000001</v>
      </c>
      <c r="AQ15" s="35">
        <v>1.2216195999999999</v>
      </c>
      <c r="AR15" s="35">
        <v>2.9689803000000001</v>
      </c>
      <c r="AS15" s="35">
        <v>3.2299627000000002</v>
      </c>
      <c r="AT15" s="35">
        <v>4.5677963000000004</v>
      </c>
      <c r="AU15" s="35">
        <v>5.4747202000000001</v>
      </c>
      <c r="AV15" s="35">
        <v>5.8885844000000001</v>
      </c>
      <c r="AW15" s="35">
        <v>6.7442614000000001</v>
      </c>
      <c r="AX15" s="35">
        <v>6.5137428999999996</v>
      </c>
      <c r="AY15" s="35">
        <v>5.0383180999999997</v>
      </c>
      <c r="AZ15" s="35">
        <v>3.6482149000000001</v>
      </c>
      <c r="BA15" s="35">
        <v>3.0280933000000001</v>
      </c>
      <c r="BB15" s="35">
        <v>2.4602963999999998</v>
      </c>
      <c r="BC15" s="35">
        <v>1.4060864</v>
      </c>
      <c r="BD15" s="35">
        <v>0.44472217000000003</v>
      </c>
      <c r="BE15" s="35">
        <v>0.36406147</v>
      </c>
      <c r="BF15" s="35">
        <v>0.39400864000000002</v>
      </c>
      <c r="BG15" s="35">
        <v>0.33195247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1.1163535</v>
      </c>
      <c r="G16" s="35">
        <v>1.1590982999999999</v>
      </c>
      <c r="H16" s="35">
        <v>1.0578855</v>
      </c>
      <c r="I16" s="35">
        <v>1.0029665000000001</v>
      </c>
      <c r="J16" s="35">
        <v>1.0098848</v>
      </c>
      <c r="K16" s="35">
        <v>1.9941955</v>
      </c>
      <c r="L16" s="35">
        <v>2.1917037000000001</v>
      </c>
      <c r="M16" s="35">
        <v>2.0972897000000001</v>
      </c>
      <c r="N16" s="35">
        <v>1.9377997</v>
      </c>
      <c r="O16" s="35">
        <v>1.8266802</v>
      </c>
      <c r="P16" s="35">
        <v>1.7607727</v>
      </c>
      <c r="Q16" s="35">
        <v>1.6941921</v>
      </c>
      <c r="R16" s="35">
        <v>1.7891461</v>
      </c>
      <c r="S16" s="35">
        <v>1.9462756999999999</v>
      </c>
      <c r="T16" s="35">
        <v>1.9356853999999999</v>
      </c>
      <c r="U16" s="35">
        <v>1.944388</v>
      </c>
      <c r="V16" s="35">
        <v>2.0179903000000001</v>
      </c>
      <c r="W16" s="35">
        <v>2.1503890999999999</v>
      </c>
      <c r="X16" s="35">
        <v>2.2337123999999999</v>
      </c>
      <c r="Y16" s="35">
        <v>2.4025009000000002</v>
      </c>
      <c r="Z16" s="35">
        <v>1.5218102</v>
      </c>
      <c r="AA16" s="35">
        <v>1.2776886999999999</v>
      </c>
      <c r="AB16" s="35">
        <v>1.6072711</v>
      </c>
      <c r="AC16" s="35">
        <v>1.2839318</v>
      </c>
      <c r="AD16" s="35">
        <v>1.7118125</v>
      </c>
      <c r="AE16" s="35">
        <v>2.7877695999999998</v>
      </c>
      <c r="AF16" s="35">
        <v>2.6029529999999999</v>
      </c>
      <c r="AG16" s="35">
        <v>2.1619814000000002</v>
      </c>
      <c r="AH16" s="35">
        <v>1.7418292</v>
      </c>
      <c r="AI16" s="35">
        <v>1.5958954999999999</v>
      </c>
      <c r="AJ16" s="35">
        <v>2.3402943</v>
      </c>
      <c r="AK16" s="35">
        <v>2.4432800000000001</v>
      </c>
      <c r="AL16" s="35">
        <v>1.8593298</v>
      </c>
      <c r="AM16" s="35">
        <v>0.97111455999999996</v>
      </c>
      <c r="AN16" s="35">
        <v>1.4104388000000001</v>
      </c>
      <c r="AO16" s="35">
        <v>1.7297114</v>
      </c>
      <c r="AP16" s="35">
        <v>1.5169348</v>
      </c>
      <c r="AQ16" s="35">
        <v>1.351048</v>
      </c>
      <c r="AR16" s="35">
        <v>1.297399</v>
      </c>
      <c r="AS16" s="35">
        <v>1.1732174</v>
      </c>
      <c r="AT16" s="35">
        <v>1.0257002</v>
      </c>
      <c r="AU16" s="35">
        <v>1.2968457</v>
      </c>
      <c r="AV16" s="35">
        <v>1.4587353000000001</v>
      </c>
      <c r="AW16" s="35">
        <v>1.252572</v>
      </c>
      <c r="AX16" s="35">
        <v>0.93245104000000001</v>
      </c>
      <c r="AY16" s="35">
        <v>0.23663073000000001</v>
      </c>
      <c r="AZ16" s="35">
        <v>0.12488283</v>
      </c>
      <c r="BA16" s="35">
        <v>-0.58065352000000003</v>
      </c>
      <c r="BB16" s="35">
        <v>-2.7734866</v>
      </c>
      <c r="BC16" s="35">
        <v>-2.5612563000000002</v>
      </c>
      <c r="BD16" s="35">
        <v>-7.7915272</v>
      </c>
      <c r="BE16" s="35">
        <v>2.0370599</v>
      </c>
      <c r="BF16" s="35">
        <v>1.6832516</v>
      </c>
      <c r="BG16" s="35">
        <v>2.7992726000000001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1.1802706999999999</v>
      </c>
      <c r="G17" s="35">
        <v>1.2278941000000001</v>
      </c>
      <c r="H17" s="35">
        <v>1.1386898000000001</v>
      </c>
      <c r="I17" s="35">
        <v>1.1132059999999999</v>
      </c>
      <c r="J17" s="35">
        <v>1.1303896</v>
      </c>
      <c r="K17" s="35">
        <v>1.3998113000000001</v>
      </c>
      <c r="L17" s="35">
        <v>1.4050178</v>
      </c>
      <c r="M17" s="35">
        <v>1.3757801999999999</v>
      </c>
      <c r="N17" s="35">
        <v>1.2959887000000001</v>
      </c>
      <c r="O17" s="35">
        <v>1.2462964999999999</v>
      </c>
      <c r="P17" s="35">
        <v>1.2156853000000001</v>
      </c>
      <c r="Q17" s="35">
        <v>1.1684258999999999</v>
      </c>
      <c r="R17" s="35">
        <v>1.2489066</v>
      </c>
      <c r="S17" s="35">
        <v>1.3485191000000001</v>
      </c>
      <c r="T17" s="35">
        <v>1.3350605</v>
      </c>
      <c r="U17" s="35">
        <v>1.3278512</v>
      </c>
      <c r="V17" s="35">
        <v>1.3638481</v>
      </c>
      <c r="W17" s="35">
        <v>1.4309072</v>
      </c>
      <c r="X17" s="35">
        <v>1.4581945000000001</v>
      </c>
      <c r="Y17" s="35">
        <v>1.4932723999999999</v>
      </c>
      <c r="Z17" s="35">
        <v>1.2790463000000001</v>
      </c>
      <c r="AA17" s="35">
        <v>1.1339205999999999</v>
      </c>
      <c r="AB17" s="35">
        <v>1.3111248</v>
      </c>
      <c r="AC17" s="35">
        <v>1.1638356999999999</v>
      </c>
      <c r="AD17" s="35">
        <v>1.3523487999999999</v>
      </c>
      <c r="AE17" s="35">
        <v>2.0562763999999998</v>
      </c>
      <c r="AF17" s="35">
        <v>1.9320221</v>
      </c>
      <c r="AG17" s="35">
        <v>1.6432439000000001</v>
      </c>
      <c r="AH17" s="35">
        <v>1.3548921</v>
      </c>
      <c r="AI17" s="35">
        <v>1.2279282</v>
      </c>
      <c r="AJ17" s="35">
        <v>1.426264</v>
      </c>
      <c r="AK17" s="35">
        <v>1.4818275999999999</v>
      </c>
      <c r="AL17" s="35">
        <v>1.1490429</v>
      </c>
      <c r="AM17" s="35">
        <v>0.62939898000000005</v>
      </c>
      <c r="AN17" s="35">
        <v>0.8577958</v>
      </c>
      <c r="AO17" s="35">
        <v>0.89025851</v>
      </c>
      <c r="AP17" s="35">
        <v>0.78811677999999996</v>
      </c>
      <c r="AQ17" s="35">
        <v>0.68019364000000004</v>
      </c>
      <c r="AR17" s="35">
        <v>0.64246325999999998</v>
      </c>
      <c r="AS17" s="35">
        <v>0.58216246999999999</v>
      </c>
      <c r="AT17" s="35">
        <v>0.54488634999999996</v>
      </c>
      <c r="AU17" s="35">
        <v>0.66714825</v>
      </c>
      <c r="AV17" s="35">
        <v>0.72016256000000001</v>
      </c>
      <c r="AW17" s="35">
        <v>0.59385231000000005</v>
      </c>
      <c r="AX17" s="35">
        <v>0.44326065999999997</v>
      </c>
      <c r="AY17" s="35">
        <v>-0.38604846999999998</v>
      </c>
      <c r="AZ17" s="35">
        <v>-0.54948849</v>
      </c>
      <c r="BA17" s="35">
        <v>-2.0207670000000002</v>
      </c>
      <c r="BB17" s="35">
        <v>-1.7598023</v>
      </c>
      <c r="BC17" s="35">
        <v>-2.9093653000000002</v>
      </c>
      <c r="BD17" s="35">
        <v>-9.2109831</v>
      </c>
      <c r="BE17" s="35">
        <v>1.6333207000000001</v>
      </c>
      <c r="BF17" s="35">
        <v>1.6295309</v>
      </c>
      <c r="BG17" s="35">
        <v>1.9306776999999999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-6.3917123000000006E-2</v>
      </c>
      <c r="G18" s="35">
        <v>-6.8795735999999996E-2</v>
      </c>
      <c r="H18" s="35">
        <v>-8.0804313000000003E-2</v>
      </c>
      <c r="I18" s="35">
        <v>-0.1102395</v>
      </c>
      <c r="J18" s="35">
        <v>-0.12050477</v>
      </c>
      <c r="K18" s="35">
        <v>0.59438418999999998</v>
      </c>
      <c r="L18" s="35">
        <v>0.78668587000000001</v>
      </c>
      <c r="M18" s="35">
        <v>0.72150948999999998</v>
      </c>
      <c r="N18" s="35">
        <v>0.64181094999999999</v>
      </c>
      <c r="O18" s="35">
        <v>0.58038363999999998</v>
      </c>
      <c r="P18" s="35">
        <v>0.54508738999999995</v>
      </c>
      <c r="Q18" s="35">
        <v>0.52576615000000004</v>
      </c>
      <c r="R18" s="35">
        <v>0.54023958000000005</v>
      </c>
      <c r="S18" s="35">
        <v>0.59775659999999997</v>
      </c>
      <c r="T18" s="35">
        <v>0.60062495999999999</v>
      </c>
      <c r="U18" s="35">
        <v>0.61653676000000002</v>
      </c>
      <c r="V18" s="35">
        <v>0.65414218999999996</v>
      </c>
      <c r="W18" s="35">
        <v>0.71948188000000002</v>
      </c>
      <c r="X18" s="35">
        <v>0.77551786</v>
      </c>
      <c r="Y18" s="35">
        <v>0.90922859</v>
      </c>
      <c r="Z18" s="35">
        <v>0.24276394000000001</v>
      </c>
      <c r="AA18" s="35">
        <v>0.14376808999999999</v>
      </c>
      <c r="AB18" s="35">
        <v>0.29614625999999999</v>
      </c>
      <c r="AC18" s="35">
        <v>0.12009613</v>
      </c>
      <c r="AD18" s="35">
        <v>0.3594637</v>
      </c>
      <c r="AE18" s="35">
        <v>0.73149321</v>
      </c>
      <c r="AF18" s="35">
        <v>0.67093088000000001</v>
      </c>
      <c r="AG18" s="35">
        <v>0.51873749999999996</v>
      </c>
      <c r="AH18" s="35">
        <v>0.38693716</v>
      </c>
      <c r="AI18" s="35">
        <v>0.36796725000000002</v>
      </c>
      <c r="AJ18" s="35">
        <v>0.91403025000000004</v>
      </c>
      <c r="AK18" s="35">
        <v>0.96145236999999995</v>
      </c>
      <c r="AL18" s="35">
        <v>0.71028698999999995</v>
      </c>
      <c r="AM18" s="35">
        <v>0.34171559000000001</v>
      </c>
      <c r="AN18" s="35">
        <v>0.55264296000000002</v>
      </c>
      <c r="AO18" s="35">
        <v>0.83945292999999999</v>
      </c>
      <c r="AP18" s="35">
        <v>0.72881797999999998</v>
      </c>
      <c r="AQ18" s="35">
        <v>0.67085432</v>
      </c>
      <c r="AR18" s="35">
        <v>0.65493573000000005</v>
      </c>
      <c r="AS18" s="35">
        <v>0.59105494999999997</v>
      </c>
      <c r="AT18" s="35">
        <v>0.48081383999999999</v>
      </c>
      <c r="AU18" s="35">
        <v>0.62969743</v>
      </c>
      <c r="AV18" s="35">
        <v>0.73857273999999995</v>
      </c>
      <c r="AW18" s="35">
        <v>0.65871964000000005</v>
      </c>
      <c r="AX18" s="35">
        <v>0.48919037999999998</v>
      </c>
      <c r="AY18" s="35">
        <v>0.62267919000000005</v>
      </c>
      <c r="AZ18" s="35">
        <v>0.67437132</v>
      </c>
      <c r="BA18" s="35">
        <v>1.4401135</v>
      </c>
      <c r="BB18" s="35">
        <v>-1.0136843</v>
      </c>
      <c r="BC18" s="35">
        <v>0.34810909000000001</v>
      </c>
      <c r="BD18" s="35">
        <v>1.4194559</v>
      </c>
      <c r="BE18" s="35">
        <v>0.40373915999999999</v>
      </c>
      <c r="BF18" s="35">
        <v>5.3720717000000001E-2</v>
      </c>
      <c r="BG18" s="35">
        <v>0.86859485000000003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6.9566147999999997</v>
      </c>
      <c r="G19" s="35">
        <v>5.7541257999999997</v>
      </c>
      <c r="H19" s="35">
        <v>5.9562866999999997</v>
      </c>
      <c r="I19" s="35">
        <v>5.5065090000000003</v>
      </c>
      <c r="J19" s="35">
        <v>5.3522581999999996</v>
      </c>
      <c r="K19" s="35">
        <v>6.1026844000000002</v>
      </c>
      <c r="L19" s="35">
        <v>6.7771195000000004</v>
      </c>
      <c r="M19" s="35">
        <v>8.9570223999999996</v>
      </c>
      <c r="N19" s="35">
        <v>12.933123</v>
      </c>
      <c r="O19" s="35">
        <v>12.899103999999999</v>
      </c>
      <c r="P19" s="35">
        <v>13.512921</v>
      </c>
      <c r="Q19" s="35">
        <v>13.944516</v>
      </c>
      <c r="R19" s="35">
        <v>11.496912999999999</v>
      </c>
      <c r="S19" s="35">
        <v>6.7640659999999997</v>
      </c>
      <c r="T19" s="35">
        <v>4.9076110999999996</v>
      </c>
      <c r="U19" s="35">
        <v>3.3725771999999998</v>
      </c>
      <c r="V19" s="35">
        <v>2.2146094000000001</v>
      </c>
      <c r="W19" s="35">
        <v>1.8296796</v>
      </c>
      <c r="X19" s="35">
        <v>0.58032375000000003</v>
      </c>
      <c r="Y19" s="35">
        <v>1.8067158000000001</v>
      </c>
      <c r="Z19" s="35">
        <v>3.2424390999999999</v>
      </c>
      <c r="AA19" s="35">
        <v>4.4510380999999999</v>
      </c>
      <c r="AB19" s="35">
        <v>6.9177555999999996</v>
      </c>
      <c r="AC19" s="35">
        <v>7.7803874000000004</v>
      </c>
      <c r="AD19" s="35">
        <v>6.8886516999999996</v>
      </c>
      <c r="AE19" s="35">
        <v>6.3611827999999999</v>
      </c>
      <c r="AF19" s="35">
        <v>9.0976713999999994</v>
      </c>
      <c r="AG19" s="35">
        <v>12.338836000000001</v>
      </c>
      <c r="AH19" s="35">
        <v>10.928686000000001</v>
      </c>
      <c r="AI19" s="35">
        <v>6.5073308000000001</v>
      </c>
      <c r="AJ19" s="35">
        <v>5.0540924</v>
      </c>
      <c r="AK19" s="35">
        <v>5.9615970000000003</v>
      </c>
      <c r="AL19" s="35">
        <v>6.5814351000000002</v>
      </c>
      <c r="AM19" s="35">
        <v>7.0305454000000003</v>
      </c>
      <c r="AN19" s="35">
        <v>7.0649908999999997</v>
      </c>
      <c r="AO19" s="35">
        <v>5.9554394999999998</v>
      </c>
      <c r="AP19" s="35">
        <v>7.1133543000000001</v>
      </c>
      <c r="AQ19" s="35">
        <v>2.5262926000000001</v>
      </c>
      <c r="AR19" s="35">
        <v>5.8847629000000001</v>
      </c>
      <c r="AS19" s="35">
        <v>6.1461896999999999</v>
      </c>
      <c r="AT19" s="35">
        <v>7.4363079000000001</v>
      </c>
      <c r="AU19" s="35">
        <v>9.7263961000000005</v>
      </c>
      <c r="AV19" s="35">
        <v>11.177909</v>
      </c>
      <c r="AW19" s="35">
        <v>11.363357000000001</v>
      </c>
      <c r="AX19" s="35">
        <v>11.144302</v>
      </c>
      <c r="AY19" s="35">
        <v>10.494305000000001</v>
      </c>
      <c r="AZ19" s="35">
        <v>9.2713097999999992</v>
      </c>
      <c r="BA19" s="35">
        <v>8.8851455999999995</v>
      </c>
      <c r="BB19" s="35">
        <v>7.9205942</v>
      </c>
      <c r="BC19" s="35">
        <v>5.1827126000000003</v>
      </c>
      <c r="BD19" s="35">
        <v>1.5556688000000001</v>
      </c>
      <c r="BE19" s="35">
        <v>0.69563388000000004</v>
      </c>
      <c r="BF19" s="35">
        <v>0.74473314999999995</v>
      </c>
      <c r="BG19" s="35">
        <v>1.134917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3.6171063999999999</v>
      </c>
      <c r="G20" s="35">
        <v>5.7949039000000004</v>
      </c>
      <c r="H20" s="35">
        <v>9.5995130999999994</v>
      </c>
      <c r="I20" s="35">
        <v>10.820233</v>
      </c>
      <c r="J20" s="35">
        <v>8.8926855000000007</v>
      </c>
      <c r="K20" s="35">
        <v>19.313402</v>
      </c>
      <c r="L20" s="35">
        <v>36.607958000000004</v>
      </c>
      <c r="M20" s="35">
        <v>46.239317999999997</v>
      </c>
      <c r="N20" s="35">
        <v>51.495790999999997</v>
      </c>
      <c r="O20" s="35">
        <v>34.333649000000001</v>
      </c>
      <c r="P20" s="35">
        <v>13.889576</v>
      </c>
      <c r="Q20" s="35">
        <v>22.323765000000002</v>
      </c>
      <c r="R20" s="35">
        <v>26.149491000000001</v>
      </c>
      <c r="S20" s="35">
        <v>17.888784999999999</v>
      </c>
      <c r="T20" s="35">
        <v>10.673916</v>
      </c>
      <c r="U20" s="35">
        <v>10.283712</v>
      </c>
      <c r="V20" s="35">
        <v>15.943898000000001</v>
      </c>
      <c r="W20" s="35">
        <v>5.7213953000000002</v>
      </c>
      <c r="X20" s="35">
        <v>2.7957860999999999</v>
      </c>
      <c r="Y20" s="35">
        <v>19.247838000000002</v>
      </c>
      <c r="Z20" s="35">
        <v>11.474857</v>
      </c>
      <c r="AA20" s="35">
        <v>3.4981912999999998</v>
      </c>
      <c r="AB20" s="35">
        <v>25.147224000000001</v>
      </c>
      <c r="AC20" s="35">
        <v>39.561020999999997</v>
      </c>
      <c r="AD20" s="35">
        <v>23.707547000000002</v>
      </c>
      <c r="AE20" s="35">
        <v>20.307279000000001</v>
      </c>
      <c r="AF20" s="35">
        <v>38.644897999999998</v>
      </c>
      <c r="AG20" s="35">
        <v>47.178392000000002</v>
      </c>
      <c r="AH20" s="35">
        <v>40.531246000000003</v>
      </c>
      <c r="AI20" s="35">
        <v>23.058143000000001</v>
      </c>
      <c r="AJ20" s="35">
        <v>19.071041999999998</v>
      </c>
      <c r="AK20" s="35">
        <v>14.760256</v>
      </c>
      <c r="AL20" s="35">
        <v>8.3502574000000003</v>
      </c>
      <c r="AM20" s="35">
        <v>7.9701668999999997</v>
      </c>
      <c r="AN20" s="35">
        <v>6.1642121000000003</v>
      </c>
      <c r="AO20" s="35">
        <v>7.6041783000000001</v>
      </c>
      <c r="AP20" s="35">
        <v>29.708151999999998</v>
      </c>
      <c r="AQ20" s="35">
        <v>6.7216193999999998</v>
      </c>
      <c r="AR20" s="35">
        <v>1.2982123000000001</v>
      </c>
      <c r="AS20" s="35">
        <v>27.161553999999999</v>
      </c>
      <c r="AT20" s="35">
        <v>26.951788000000001</v>
      </c>
      <c r="AU20" s="35">
        <v>9.0298917000000003</v>
      </c>
      <c r="AV20" s="35">
        <v>8.8922585000000005</v>
      </c>
      <c r="AW20" s="35">
        <v>22.757456000000001</v>
      </c>
      <c r="AX20" s="35">
        <v>18.06183</v>
      </c>
      <c r="AY20" s="35">
        <v>4.3506907000000004</v>
      </c>
      <c r="AZ20" s="35">
        <v>4.1696872000000003</v>
      </c>
      <c r="BA20" s="35">
        <v>11.645586</v>
      </c>
      <c r="BB20" s="35">
        <v>10.552885</v>
      </c>
      <c r="BC20" s="35">
        <v>2.9963493000000001E-2</v>
      </c>
      <c r="BD20" s="35">
        <v>-7.6558478000000001</v>
      </c>
      <c r="BE20" s="35">
        <v>-11.491261</v>
      </c>
      <c r="BF20" s="35">
        <v>-14.137209</v>
      </c>
      <c r="BG20" s="35">
        <v>-5.8441881000000002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6.9757788999999999</v>
      </c>
      <c r="G21" s="35">
        <v>5.7539131000000001</v>
      </c>
      <c r="H21" s="35">
        <v>5.9388712000000003</v>
      </c>
      <c r="I21" s="35">
        <v>5.4849608999999999</v>
      </c>
      <c r="J21" s="35">
        <v>5.3399063</v>
      </c>
      <c r="K21" s="35">
        <v>6.0583913999999996</v>
      </c>
      <c r="L21" s="35">
        <v>6.6645051999999998</v>
      </c>
      <c r="M21" s="35">
        <v>8.7653058999999995</v>
      </c>
      <c r="N21" s="35">
        <v>12.663929</v>
      </c>
      <c r="O21" s="35">
        <v>12.728804999999999</v>
      </c>
      <c r="P21" s="35">
        <v>13.509767999999999</v>
      </c>
      <c r="Q21" s="35">
        <v>13.883262999999999</v>
      </c>
      <c r="R21" s="35">
        <v>11.382462</v>
      </c>
      <c r="S21" s="35">
        <v>6.6654271999999999</v>
      </c>
      <c r="T21" s="35">
        <v>4.8541534999999998</v>
      </c>
      <c r="U21" s="35">
        <v>3.3045</v>
      </c>
      <c r="V21" s="35">
        <v>2.0666703000000002</v>
      </c>
      <c r="W21" s="35">
        <v>1.787139</v>
      </c>
      <c r="X21" s="35">
        <v>0.56081137000000003</v>
      </c>
      <c r="Y21" s="35">
        <v>1.6765793</v>
      </c>
      <c r="Z21" s="35">
        <v>3.1740447000000001</v>
      </c>
      <c r="AA21" s="35">
        <v>4.4591887000000003</v>
      </c>
      <c r="AB21" s="35">
        <v>6.7746595000000003</v>
      </c>
      <c r="AC21" s="35">
        <v>7.5160729999999996</v>
      </c>
      <c r="AD21" s="35">
        <v>6.7295607999999998</v>
      </c>
      <c r="AE21" s="35">
        <v>6.2031375999999998</v>
      </c>
      <c r="AF21" s="35">
        <v>8.6805793999999992</v>
      </c>
      <c r="AG21" s="35">
        <v>11.777290000000001</v>
      </c>
      <c r="AH21" s="35">
        <v>10.340370999999999</v>
      </c>
      <c r="AI21" s="35">
        <v>6.1245168000000003</v>
      </c>
      <c r="AJ21" s="35">
        <v>4.7506282999999998</v>
      </c>
      <c r="AK21" s="35">
        <v>5.7960548000000003</v>
      </c>
      <c r="AL21" s="35">
        <v>6.5498981000000001</v>
      </c>
      <c r="AM21" s="35">
        <v>7.0125789999999997</v>
      </c>
      <c r="AN21" s="35">
        <v>7.0815912000000001</v>
      </c>
      <c r="AO21" s="35">
        <v>5.9307756999999999</v>
      </c>
      <c r="AP21" s="35">
        <v>6.7535660000000002</v>
      </c>
      <c r="AQ21" s="35">
        <v>2.4572851999999998</v>
      </c>
      <c r="AR21" s="35">
        <v>5.9570876999999998</v>
      </c>
      <c r="AS21" s="35">
        <v>5.8491786000000001</v>
      </c>
      <c r="AT21" s="35">
        <v>7.1715526000000001</v>
      </c>
      <c r="AU21" s="35">
        <v>9.7398273</v>
      </c>
      <c r="AV21" s="35">
        <v>11.219563000000001</v>
      </c>
      <c r="AW21" s="35">
        <v>11.200218</v>
      </c>
      <c r="AX21" s="35">
        <v>11.032280999999999</v>
      </c>
      <c r="AY21" s="35">
        <v>10.636775999999999</v>
      </c>
      <c r="AZ21" s="35">
        <v>9.4170824999999994</v>
      </c>
      <c r="BA21" s="35">
        <v>8.7979056999999994</v>
      </c>
      <c r="BB21" s="35">
        <v>7.8264481000000004</v>
      </c>
      <c r="BC21" s="35">
        <v>5.4431438999999999</v>
      </c>
      <c r="BD21" s="35">
        <v>2.1459429000000001</v>
      </c>
      <c r="BE21" s="35">
        <v>1.2450194999999999</v>
      </c>
      <c r="BF21" s="35">
        <v>1.2844788</v>
      </c>
      <c r="BG21" s="35">
        <v>1.4209911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2.2401102000000002</v>
      </c>
      <c r="G22" s="35">
        <v>2.2272007999999999</v>
      </c>
      <c r="H22" s="35">
        <v>2.0411524000000001</v>
      </c>
      <c r="I22" s="35">
        <v>1.9849577</v>
      </c>
      <c r="J22" s="35">
        <v>2.0058004</v>
      </c>
      <c r="K22" s="35">
        <v>3.9317612</v>
      </c>
      <c r="L22" s="35">
        <v>4.3262934</v>
      </c>
      <c r="M22" s="35">
        <v>4.2740488000000001</v>
      </c>
      <c r="N22" s="35">
        <v>4.1394009</v>
      </c>
      <c r="O22" s="35">
        <v>4.0312888999999998</v>
      </c>
      <c r="P22" s="35">
        <v>3.9223916999999999</v>
      </c>
      <c r="Q22" s="35">
        <v>3.7578792000000001</v>
      </c>
      <c r="R22" s="35">
        <v>3.8859661000000001</v>
      </c>
      <c r="S22" s="35">
        <v>4.1344272000000002</v>
      </c>
      <c r="T22" s="35">
        <v>4.0144260000000003</v>
      </c>
      <c r="U22" s="35">
        <v>3.877338</v>
      </c>
      <c r="V22" s="35">
        <v>3.7494534000000002</v>
      </c>
      <c r="W22" s="35">
        <v>3.6696846000000001</v>
      </c>
      <c r="X22" s="35">
        <v>3.5904414</v>
      </c>
      <c r="Y22" s="35">
        <v>3.8858440999999999</v>
      </c>
      <c r="Z22" s="35">
        <v>2.4140415000000002</v>
      </c>
      <c r="AA22" s="35">
        <v>1.9363433999999999</v>
      </c>
      <c r="AB22" s="35">
        <v>2.4340242000000001</v>
      </c>
      <c r="AC22" s="35">
        <v>1.9316707</v>
      </c>
      <c r="AD22" s="35">
        <v>2.5657871000000001</v>
      </c>
      <c r="AE22" s="35">
        <v>4.0746171999999996</v>
      </c>
      <c r="AF22" s="35">
        <v>3.6336917</v>
      </c>
      <c r="AG22" s="35">
        <v>3.1802315000000001</v>
      </c>
      <c r="AH22" s="35">
        <v>2.8109791</v>
      </c>
      <c r="AI22" s="35">
        <v>2.643103</v>
      </c>
      <c r="AJ22" s="35">
        <v>4.0054401000000004</v>
      </c>
      <c r="AK22" s="35">
        <v>4.4270712999999997</v>
      </c>
      <c r="AL22" s="35">
        <v>3.5935454999999998</v>
      </c>
      <c r="AM22" s="35">
        <v>1.9017797999999999</v>
      </c>
      <c r="AN22" s="35">
        <v>2.7961133999999999</v>
      </c>
      <c r="AO22" s="35">
        <v>3.4348996999999999</v>
      </c>
      <c r="AP22" s="35">
        <v>2.9591508000000002</v>
      </c>
      <c r="AQ22" s="35">
        <v>2.731277</v>
      </c>
      <c r="AR22" s="35">
        <v>2.6276931000000001</v>
      </c>
      <c r="AS22" s="35">
        <v>2.6661247000000001</v>
      </c>
      <c r="AT22" s="35">
        <v>2.8939892999999999</v>
      </c>
      <c r="AU22" s="35">
        <v>3.0274725999999998</v>
      </c>
      <c r="AV22" s="35">
        <v>3.1292140000000002</v>
      </c>
      <c r="AW22" s="35">
        <v>3.2181384999999998</v>
      </c>
      <c r="AX22" s="35">
        <v>2.3308352000000001</v>
      </c>
      <c r="AY22" s="35">
        <v>0.45894140999999999</v>
      </c>
      <c r="AZ22" s="35">
        <v>0.20758994</v>
      </c>
      <c r="BA22" s="35">
        <v>-0.90007375999999994</v>
      </c>
      <c r="BB22" s="35">
        <v>-4.1125050999999999</v>
      </c>
      <c r="BC22" s="35">
        <v>-3.5128032999999999</v>
      </c>
      <c r="BD22" s="35">
        <v>-9.9946947999999995</v>
      </c>
      <c r="BE22" s="35">
        <v>2.9307953000000002</v>
      </c>
      <c r="BF22" s="35">
        <v>2.4672219000000002</v>
      </c>
      <c r="BG22" s="35">
        <v>3.6990861000000002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2.3683684</v>
      </c>
      <c r="G23" s="35">
        <v>2.3593913999999998</v>
      </c>
      <c r="H23" s="35">
        <v>2.1970613999999999</v>
      </c>
      <c r="I23" s="35">
        <v>2.2031312000000001</v>
      </c>
      <c r="J23" s="35">
        <v>2.2451430999999999</v>
      </c>
      <c r="K23" s="35">
        <v>2.7598718</v>
      </c>
      <c r="L23" s="35">
        <v>2.7734220000000001</v>
      </c>
      <c r="M23" s="35">
        <v>2.8036908</v>
      </c>
      <c r="N23" s="35">
        <v>2.7684063000000001</v>
      </c>
      <c r="O23" s="35">
        <v>2.7504439000000001</v>
      </c>
      <c r="P23" s="35">
        <v>2.7081257999999999</v>
      </c>
      <c r="Q23" s="35">
        <v>2.5916798000000001</v>
      </c>
      <c r="R23" s="35">
        <v>2.7125837000000002</v>
      </c>
      <c r="S23" s="35">
        <v>2.864627</v>
      </c>
      <c r="T23" s="35">
        <v>2.7687873999999999</v>
      </c>
      <c r="U23" s="35">
        <v>2.6478912999999999</v>
      </c>
      <c r="V23" s="35">
        <v>2.5340482999999998</v>
      </c>
      <c r="W23" s="35">
        <v>2.4418734999999998</v>
      </c>
      <c r="X23" s="35">
        <v>2.3438835999999998</v>
      </c>
      <c r="Y23" s="35">
        <v>2.4152429999999998</v>
      </c>
      <c r="Z23" s="35">
        <v>2.0289461000000002</v>
      </c>
      <c r="AA23" s="35">
        <v>1.7184622000000001</v>
      </c>
      <c r="AB23" s="35">
        <v>1.9855453000000001</v>
      </c>
      <c r="AC23" s="35">
        <v>1.7509865</v>
      </c>
      <c r="AD23" s="35">
        <v>2.0269971</v>
      </c>
      <c r="AE23" s="35">
        <v>3.0054633000000002</v>
      </c>
      <c r="AF23" s="35">
        <v>2.6970801</v>
      </c>
      <c r="AG23" s="35">
        <v>2.417179</v>
      </c>
      <c r="AH23" s="35">
        <v>2.1865366000000002</v>
      </c>
      <c r="AI23" s="35">
        <v>2.0336801000000002</v>
      </c>
      <c r="AJ23" s="35">
        <v>2.4410669999999999</v>
      </c>
      <c r="AK23" s="35">
        <v>2.6849794</v>
      </c>
      <c r="AL23" s="35">
        <v>2.2207667</v>
      </c>
      <c r="AM23" s="35">
        <v>1.2325819</v>
      </c>
      <c r="AN23" s="35">
        <v>1.7005306</v>
      </c>
      <c r="AO23" s="35">
        <v>1.7678952999999999</v>
      </c>
      <c r="AP23" s="35">
        <v>1.5374137999999999</v>
      </c>
      <c r="AQ23" s="35">
        <v>1.3750787</v>
      </c>
      <c r="AR23" s="35">
        <v>1.3012159999999999</v>
      </c>
      <c r="AS23" s="35">
        <v>1.3229583</v>
      </c>
      <c r="AT23" s="35">
        <v>1.5373842</v>
      </c>
      <c r="AU23" s="35">
        <v>1.5574505999999999</v>
      </c>
      <c r="AV23" s="35">
        <v>1.5448606</v>
      </c>
      <c r="AW23" s="35">
        <v>1.5257399</v>
      </c>
      <c r="AX23" s="35">
        <v>1.1080125999999999</v>
      </c>
      <c r="AY23" s="35">
        <v>-0.74873467000000005</v>
      </c>
      <c r="AZ23" s="35">
        <v>-0.91340242000000005</v>
      </c>
      <c r="BA23" s="35">
        <v>-3.1324003999999999</v>
      </c>
      <c r="BB23" s="35">
        <v>-2.6094217</v>
      </c>
      <c r="BC23" s="35">
        <v>-3.9902403999999998</v>
      </c>
      <c r="BD23" s="35">
        <v>-11.815522</v>
      </c>
      <c r="BE23" s="35">
        <v>2.3499203999999998</v>
      </c>
      <c r="BF23" s="35">
        <v>2.3884808999999998</v>
      </c>
      <c r="BG23" s="35">
        <v>2.5512853999999998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-0.12825812</v>
      </c>
      <c r="G24" s="35">
        <v>-0.13219060999999999</v>
      </c>
      <c r="H24" s="35">
        <v>-0.15590904</v>
      </c>
      <c r="I24" s="35">
        <v>-0.21817353</v>
      </c>
      <c r="J24" s="35">
        <v>-0.23934266000000001</v>
      </c>
      <c r="K24" s="35">
        <v>1.1718895</v>
      </c>
      <c r="L24" s="35">
        <v>1.5528713999999999</v>
      </c>
      <c r="M24" s="35">
        <v>1.4703580000000001</v>
      </c>
      <c r="N24" s="35">
        <v>1.3709946</v>
      </c>
      <c r="O24" s="35">
        <v>1.280845</v>
      </c>
      <c r="P24" s="35">
        <v>1.2142659</v>
      </c>
      <c r="Q24" s="35">
        <v>1.1661992999999999</v>
      </c>
      <c r="R24" s="35">
        <v>1.1733825</v>
      </c>
      <c r="S24" s="35">
        <v>1.2698001000000001</v>
      </c>
      <c r="T24" s="35">
        <v>1.2456385999999999</v>
      </c>
      <c r="U24" s="35">
        <v>1.2294467</v>
      </c>
      <c r="V24" s="35">
        <v>1.2154050999999999</v>
      </c>
      <c r="W24" s="35">
        <v>1.2278111</v>
      </c>
      <c r="X24" s="35">
        <v>1.2465577000000001</v>
      </c>
      <c r="Y24" s="35">
        <v>1.4706011000000001</v>
      </c>
      <c r="Z24" s="35">
        <v>0.38509547</v>
      </c>
      <c r="AA24" s="35">
        <v>0.21788124</v>
      </c>
      <c r="AB24" s="35">
        <v>0.44847889000000002</v>
      </c>
      <c r="AC24" s="35">
        <v>0.18068418</v>
      </c>
      <c r="AD24" s="35">
        <v>0.53878992000000003</v>
      </c>
      <c r="AE24" s="35">
        <v>1.0691539000000001</v>
      </c>
      <c r="AF24" s="35">
        <v>0.93661159000000005</v>
      </c>
      <c r="AG24" s="35">
        <v>0.76305252000000001</v>
      </c>
      <c r="AH24" s="35">
        <v>0.62444255000000004</v>
      </c>
      <c r="AI24" s="35">
        <v>0.60942297000000001</v>
      </c>
      <c r="AJ24" s="35">
        <v>1.5643731000000001</v>
      </c>
      <c r="AK24" s="35">
        <v>1.7420918999999999</v>
      </c>
      <c r="AL24" s="35">
        <v>1.3727788000000001</v>
      </c>
      <c r="AM24" s="35">
        <v>0.66919784999999998</v>
      </c>
      <c r="AN24" s="35">
        <v>1.0955827</v>
      </c>
      <c r="AO24" s="35">
        <v>1.6670043999999999</v>
      </c>
      <c r="AP24" s="35">
        <v>1.421737</v>
      </c>
      <c r="AQ24" s="35">
        <v>1.3561983</v>
      </c>
      <c r="AR24" s="35">
        <v>1.3264771</v>
      </c>
      <c r="AS24" s="35">
        <v>1.3431664000000001</v>
      </c>
      <c r="AT24" s="35">
        <v>1.3566050999999999</v>
      </c>
      <c r="AU24" s="35">
        <v>1.4700221</v>
      </c>
      <c r="AV24" s="35">
        <v>1.5843533000000001</v>
      </c>
      <c r="AW24" s="35">
        <v>1.6923986</v>
      </c>
      <c r="AX24" s="35">
        <v>1.2228224999999999</v>
      </c>
      <c r="AY24" s="35">
        <v>1.2076761</v>
      </c>
      <c r="AZ24" s="35">
        <v>1.1209924</v>
      </c>
      <c r="BA24" s="35">
        <v>2.2323267000000002</v>
      </c>
      <c r="BB24" s="35">
        <v>-1.5030835</v>
      </c>
      <c r="BC24" s="35">
        <v>0.4774371</v>
      </c>
      <c r="BD24" s="35">
        <v>1.8208276999999999</v>
      </c>
      <c r="BE24" s="35">
        <v>0.58087484</v>
      </c>
      <c r="BF24" s="35">
        <v>7.874101E-2</v>
      </c>
      <c r="BG24" s="35">
        <v>1.1478006999999999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-1.5834786000000001</v>
      </c>
      <c r="G25" s="35">
        <v>-0.90455759000000002</v>
      </c>
      <c r="H25" s="35">
        <v>-0.74359153</v>
      </c>
      <c r="I25" s="35">
        <v>0.49417221</v>
      </c>
      <c r="J25" s="35">
        <v>0.93788897000000004</v>
      </c>
      <c r="K25" s="35">
        <v>0.81452884999999997</v>
      </c>
      <c r="L25" s="35">
        <v>0.67088793999999996</v>
      </c>
      <c r="M25" s="35">
        <v>0.84374464999999998</v>
      </c>
      <c r="N25" s="35">
        <v>-3.9031567000000003E-2</v>
      </c>
      <c r="O25" s="35">
        <v>-1.9441828999999999</v>
      </c>
      <c r="P25" s="35">
        <v>0.12172744000000001</v>
      </c>
      <c r="Q25" s="35">
        <v>-4.5994219999999997</v>
      </c>
      <c r="R25" s="35">
        <v>-4.7141057999999996</v>
      </c>
      <c r="S25" s="35">
        <v>-0.96150307000000002</v>
      </c>
      <c r="T25" s="35">
        <v>-2.2083309</v>
      </c>
      <c r="U25" s="35">
        <v>-2.3776936000000002</v>
      </c>
      <c r="V25" s="35">
        <v>-6.8535275000000002</v>
      </c>
      <c r="W25" s="35">
        <v>-8.9749434000000008</v>
      </c>
      <c r="X25" s="35">
        <v>-2.4781062999999999</v>
      </c>
      <c r="Y25" s="35">
        <v>8.7042012</v>
      </c>
      <c r="Z25" s="35">
        <v>-6.4185423000000004</v>
      </c>
      <c r="AA25" s="35">
        <v>3.8306797000000001</v>
      </c>
      <c r="AB25" s="35">
        <v>4.0929438999999999</v>
      </c>
      <c r="AC25" s="35">
        <v>-0.28652130999999997</v>
      </c>
      <c r="AD25" s="35">
        <v>2.0836290000000002</v>
      </c>
      <c r="AE25" s="35">
        <v>-4.0093050000000003</v>
      </c>
      <c r="AF25" s="35">
        <v>-2.3717278999999998</v>
      </c>
      <c r="AG25" s="35">
        <v>21.770665000000001</v>
      </c>
      <c r="AH25" s="35">
        <v>-6.2377098000000002</v>
      </c>
      <c r="AI25" s="35">
        <v>4.2037253000000003</v>
      </c>
      <c r="AJ25" s="35">
        <v>0.91991204999999998</v>
      </c>
      <c r="AK25" s="35">
        <v>1.8028710999999999</v>
      </c>
      <c r="AL25" s="35">
        <v>-0.69969011000000003</v>
      </c>
      <c r="AM25" s="35">
        <v>0.25920853999999999</v>
      </c>
      <c r="AN25" s="35">
        <v>1.289263</v>
      </c>
      <c r="AO25" s="35">
        <v>0.88504488999999997</v>
      </c>
      <c r="AP25" s="35">
        <v>-3.3783547999999999</v>
      </c>
      <c r="AQ25" s="35">
        <v>-4.3973005000000001</v>
      </c>
      <c r="AR25" s="35">
        <v>-6.7784187999999999</v>
      </c>
      <c r="AS25" s="35">
        <v>15.881240999999999</v>
      </c>
      <c r="AT25" s="35">
        <v>-2.0850338000000002</v>
      </c>
      <c r="AU25" s="35">
        <v>-23.378862000000002</v>
      </c>
      <c r="AV25" s="35">
        <v>-9.0920356000000009</v>
      </c>
      <c r="AW25" s="35">
        <v>1.0719873</v>
      </c>
      <c r="AX25" s="35">
        <v>27.659678</v>
      </c>
      <c r="AY25" s="35">
        <v>-0.90515471000000003</v>
      </c>
      <c r="AZ25" s="35">
        <v>-2.5407236000000002</v>
      </c>
      <c r="BA25" s="35">
        <v>2.7587660000000001</v>
      </c>
      <c r="BB25" s="35">
        <v>5.7619594000000003</v>
      </c>
      <c r="BC25" s="35">
        <v>-7.2023960000000002</v>
      </c>
      <c r="BD25" s="35">
        <v>-5.9688138000000004</v>
      </c>
      <c r="BE25" s="35">
        <v>1.0849483</v>
      </c>
      <c r="BF25" s="35">
        <v>0.74278553000000003</v>
      </c>
      <c r="BG25" s="35">
        <v>-3.9046997999999999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0.65429641999999999</v>
      </c>
      <c r="G27" s="35">
        <v>0.65466674999999996</v>
      </c>
      <c r="H27" s="35">
        <v>0.98648740000000001</v>
      </c>
      <c r="I27" s="35">
        <v>2.0181396</v>
      </c>
      <c r="J27" s="35">
        <v>2.3601103000000001</v>
      </c>
      <c r="K27" s="35">
        <v>3.0562450000000001</v>
      </c>
      <c r="L27" s="35">
        <v>3.433074</v>
      </c>
      <c r="M27" s="35">
        <v>4.6997887</v>
      </c>
      <c r="N27" s="35">
        <v>6.0098361000000002</v>
      </c>
      <c r="O27" s="35">
        <v>4.1862728000000002</v>
      </c>
      <c r="P27" s="35">
        <v>6.6211893999999996</v>
      </c>
      <c r="Q27" s="35">
        <v>2.1610119000000001</v>
      </c>
      <c r="R27" s="35">
        <v>0.56620992000000003</v>
      </c>
      <c r="S27" s="35">
        <v>1.6999975000000001</v>
      </c>
      <c r="T27" s="35">
        <v>-0.50018602000000001</v>
      </c>
      <c r="U27" s="35">
        <v>-1.3999273999999999</v>
      </c>
      <c r="V27" s="35">
        <v>-6.3470301999999998</v>
      </c>
      <c r="W27" s="35">
        <v>-8.5088948000000002</v>
      </c>
      <c r="X27" s="35">
        <v>-2.3688170999999998</v>
      </c>
      <c r="Y27" s="35">
        <v>9.3811792999999994</v>
      </c>
      <c r="Z27" s="35">
        <v>-5.7274111999999997</v>
      </c>
      <c r="AA27" s="35">
        <v>4.9039650999999997</v>
      </c>
      <c r="AB27" s="35">
        <v>6.0643925999999997</v>
      </c>
      <c r="AC27" s="35">
        <v>1.8552711</v>
      </c>
      <c r="AD27" s="35">
        <v>4.0612665000000003</v>
      </c>
      <c r="AE27" s="35">
        <v>-2.2180933</v>
      </c>
      <c r="AF27" s="35">
        <v>0.11438771</v>
      </c>
      <c r="AG27" s="35">
        <v>25.467096000000002</v>
      </c>
      <c r="AH27" s="35">
        <v>-2.5245039999999999</v>
      </c>
      <c r="AI27" s="35">
        <v>6.3441688999999997</v>
      </c>
      <c r="AJ27" s="35">
        <v>2.9201481</v>
      </c>
      <c r="AK27" s="35">
        <v>4.2323541999999996</v>
      </c>
      <c r="AL27" s="35">
        <v>2.1150462999999999</v>
      </c>
      <c r="AM27" s="35">
        <v>3.4383666000000002</v>
      </c>
      <c r="AN27" s="35">
        <v>4.5006702000000001</v>
      </c>
      <c r="AO27" s="35">
        <v>3.8033169999999998</v>
      </c>
      <c r="AP27" s="35">
        <v>6.7808781999999998E-2</v>
      </c>
      <c r="AQ27" s="35">
        <v>-3.1445940000000001</v>
      </c>
      <c r="AR27" s="35">
        <v>-3.8030453</v>
      </c>
      <c r="AS27" s="35">
        <v>19.171859999999999</v>
      </c>
      <c r="AT27" s="35">
        <v>2.2040225000000002</v>
      </c>
      <c r="AU27" s="35">
        <v>-18.07856</v>
      </c>
      <c r="AV27" s="35">
        <v>-3.2096919000000002</v>
      </c>
      <c r="AW27" s="35">
        <v>7.7393187000000001</v>
      </c>
      <c r="AX27" s="35">
        <v>34.169882000000001</v>
      </c>
      <c r="AY27" s="35">
        <v>5.1652079999999998</v>
      </c>
      <c r="AZ27" s="35">
        <v>2.1916924</v>
      </c>
      <c r="BA27" s="35">
        <v>8.4632009000000004</v>
      </c>
      <c r="BB27" s="35">
        <v>8.1768064000000003</v>
      </c>
      <c r="BC27" s="35">
        <v>-4.3669491999999996</v>
      </c>
      <c r="BD27" s="35">
        <v>-1.6011162000000001</v>
      </c>
      <c r="BE27" s="35">
        <v>0.99213954000000004</v>
      </c>
      <c r="BF27" s="35">
        <v>0.27593731999999999</v>
      </c>
      <c r="BG27" s="35">
        <v>-3.3811368000000002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-6.3917123000000006E-2</v>
      </c>
      <c r="G28" s="35">
        <v>-6.8795735999999996E-2</v>
      </c>
      <c r="H28" s="35">
        <v>-8.0804313000000003E-2</v>
      </c>
      <c r="I28" s="35">
        <v>-0.1102395</v>
      </c>
      <c r="J28" s="35">
        <v>-0.12050477</v>
      </c>
      <c r="K28" s="35">
        <v>0.59438418999999998</v>
      </c>
      <c r="L28" s="35">
        <v>0.78668587000000001</v>
      </c>
      <c r="M28" s="35">
        <v>0.72150948999999998</v>
      </c>
      <c r="N28" s="35">
        <v>0.64181094999999999</v>
      </c>
      <c r="O28" s="35">
        <v>0.58038363999999998</v>
      </c>
      <c r="P28" s="35">
        <v>0.54508738999999995</v>
      </c>
      <c r="Q28" s="35">
        <v>0.52576615000000004</v>
      </c>
      <c r="R28" s="35">
        <v>0.54023958000000005</v>
      </c>
      <c r="S28" s="35">
        <v>0.59775659999999997</v>
      </c>
      <c r="T28" s="35">
        <v>0.60062495999999999</v>
      </c>
      <c r="U28" s="35">
        <v>0.61653676000000002</v>
      </c>
      <c r="V28" s="35">
        <v>0.65414218999999996</v>
      </c>
      <c r="W28" s="35">
        <v>0.71948188000000002</v>
      </c>
      <c r="X28" s="35">
        <v>0.77551786</v>
      </c>
      <c r="Y28" s="35">
        <v>0.90922859</v>
      </c>
      <c r="Z28" s="35">
        <v>0.24276394000000001</v>
      </c>
      <c r="AA28" s="35">
        <v>0.14376808999999999</v>
      </c>
      <c r="AB28" s="35">
        <v>0.29614625999999999</v>
      </c>
      <c r="AC28" s="35">
        <v>0.12009613</v>
      </c>
      <c r="AD28" s="35">
        <v>0.3594637</v>
      </c>
      <c r="AE28" s="35">
        <v>0.73149321</v>
      </c>
      <c r="AF28" s="35">
        <v>0.67093088000000001</v>
      </c>
      <c r="AG28" s="35">
        <v>0.51873749999999996</v>
      </c>
      <c r="AH28" s="35">
        <v>0.38693716</v>
      </c>
      <c r="AI28" s="35">
        <v>0.36796725000000002</v>
      </c>
      <c r="AJ28" s="35">
        <v>0.91403025000000004</v>
      </c>
      <c r="AK28" s="35">
        <v>0.96145236999999995</v>
      </c>
      <c r="AL28" s="35">
        <v>0.71028698999999995</v>
      </c>
      <c r="AM28" s="35">
        <v>0.34171559000000001</v>
      </c>
      <c r="AN28" s="35">
        <v>0.55264296000000002</v>
      </c>
      <c r="AO28" s="35">
        <v>0.83945292999999999</v>
      </c>
      <c r="AP28" s="35">
        <v>0.72881797999999998</v>
      </c>
      <c r="AQ28" s="35">
        <v>0.67085432</v>
      </c>
      <c r="AR28" s="35">
        <v>0.65493573000000005</v>
      </c>
      <c r="AS28" s="35">
        <v>0.59105494999999997</v>
      </c>
      <c r="AT28" s="35">
        <v>0.48081383999999999</v>
      </c>
      <c r="AU28" s="35">
        <v>0.62969743</v>
      </c>
      <c r="AV28" s="35">
        <v>0.73857273999999995</v>
      </c>
      <c r="AW28" s="35">
        <v>0.65871964000000005</v>
      </c>
      <c r="AX28" s="35">
        <v>0.48919037999999998</v>
      </c>
      <c r="AY28" s="35">
        <v>0.62267919000000005</v>
      </c>
      <c r="AZ28" s="35">
        <v>0.67437132</v>
      </c>
      <c r="BA28" s="35">
        <v>1.4401135</v>
      </c>
      <c r="BB28" s="35">
        <v>-1.0136843</v>
      </c>
      <c r="BC28" s="35">
        <v>0.34810909000000001</v>
      </c>
      <c r="BD28" s="35">
        <v>1.4194559</v>
      </c>
      <c r="BE28" s="35">
        <v>0.40373915999999999</v>
      </c>
      <c r="BF28" s="35">
        <v>5.3720717000000001E-2</v>
      </c>
      <c r="BG28" s="35">
        <v>0.86859485000000003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2.3016920999999999</v>
      </c>
      <c r="G29" s="35">
        <v>1.6280201000000001</v>
      </c>
      <c r="H29" s="35">
        <v>1.8108831999999999</v>
      </c>
      <c r="I29" s="35">
        <v>1.6342068999999999</v>
      </c>
      <c r="J29" s="35">
        <v>1.5427261000000001</v>
      </c>
      <c r="K29" s="35">
        <v>1.647332</v>
      </c>
      <c r="L29" s="35">
        <v>1.9755001999999999</v>
      </c>
      <c r="M29" s="35">
        <v>3.1345345999999998</v>
      </c>
      <c r="N29" s="35">
        <v>5.4070567</v>
      </c>
      <c r="O29" s="35">
        <v>5.5500720000000001</v>
      </c>
      <c r="P29" s="35">
        <v>5.9543746000000004</v>
      </c>
      <c r="Q29" s="35">
        <v>6.2346678000000004</v>
      </c>
      <c r="R29" s="35">
        <v>4.7400761999999999</v>
      </c>
      <c r="S29" s="35">
        <v>2.0637439999999998</v>
      </c>
      <c r="T29" s="35">
        <v>1.1075200000000001</v>
      </c>
      <c r="U29" s="35">
        <v>0.36122946</v>
      </c>
      <c r="V29" s="35">
        <v>-0.14764495999999999</v>
      </c>
      <c r="W29" s="35">
        <v>-0.25343324</v>
      </c>
      <c r="X29" s="35">
        <v>-0.66622864000000004</v>
      </c>
      <c r="Y29" s="35">
        <v>-0.23225045</v>
      </c>
      <c r="Z29" s="35">
        <v>0.44836713</v>
      </c>
      <c r="AA29" s="35">
        <v>0.92951729999999999</v>
      </c>
      <c r="AB29" s="35">
        <v>1.6753024999999999</v>
      </c>
      <c r="AC29" s="35">
        <v>2.0216962999999999</v>
      </c>
      <c r="AD29" s="35">
        <v>1.6181738000000001</v>
      </c>
      <c r="AE29" s="35">
        <v>1.0597185</v>
      </c>
      <c r="AF29" s="35">
        <v>1.8151847000000001</v>
      </c>
      <c r="AG29" s="35">
        <v>3.1776932000000002</v>
      </c>
      <c r="AH29" s="35">
        <v>3.3262687</v>
      </c>
      <c r="AI29" s="35">
        <v>1.7724762999999999</v>
      </c>
      <c r="AJ29" s="35">
        <v>1.0862058000000001</v>
      </c>
      <c r="AK29" s="35">
        <v>1.4680306999999999</v>
      </c>
      <c r="AL29" s="35">
        <v>2.1044494</v>
      </c>
      <c r="AM29" s="35">
        <v>2.8374424</v>
      </c>
      <c r="AN29" s="35">
        <v>2.6587643000000001</v>
      </c>
      <c r="AO29" s="35">
        <v>2.0788191999999999</v>
      </c>
      <c r="AP29" s="35">
        <v>2.7173455999999998</v>
      </c>
      <c r="AQ29" s="35">
        <v>0.58185222000000003</v>
      </c>
      <c r="AR29" s="35">
        <v>2.3204376999999998</v>
      </c>
      <c r="AS29" s="35">
        <v>2.6995635999999998</v>
      </c>
      <c r="AT29" s="35">
        <v>3.8082425</v>
      </c>
      <c r="AU29" s="35">
        <v>4.6706044999999996</v>
      </c>
      <c r="AV29" s="35">
        <v>5.1437710000000001</v>
      </c>
      <c r="AW29" s="35">
        <v>6.0086117000000003</v>
      </c>
      <c r="AX29" s="35">
        <v>6.0210131000000002</v>
      </c>
      <c r="AY29" s="35">
        <v>5.4476835000000001</v>
      </c>
      <c r="AZ29" s="35">
        <v>4.0580446999999999</v>
      </c>
      <c r="BA29" s="35">
        <v>4.2643214</v>
      </c>
      <c r="BB29" s="35">
        <v>3.4285312999999999</v>
      </c>
      <c r="BC29" s="35">
        <v>2.4873376999999999</v>
      </c>
      <c r="BD29" s="35">
        <v>2.9482417000000001</v>
      </c>
      <c r="BE29" s="35">
        <v>-0.49654789999999999</v>
      </c>
      <c r="BF29" s="35">
        <v>-0.52056893000000004</v>
      </c>
      <c r="BG29" s="35">
        <v>-0.34503181999999999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3.5790768999999999E-3</v>
      </c>
      <c r="G30" s="35">
        <v>8.6801479000000008E-3</v>
      </c>
      <c r="H30" s="35">
        <v>1.6932145999999999E-2</v>
      </c>
      <c r="I30" s="35">
        <v>1.7171659999999998E-2</v>
      </c>
      <c r="J30" s="35">
        <v>1.1453230999999999E-2</v>
      </c>
      <c r="K30" s="35">
        <v>2.7258338999999999E-2</v>
      </c>
      <c r="L30" s="35">
        <v>6.2873528999999997E-2</v>
      </c>
      <c r="M30" s="35">
        <v>0.11394226</v>
      </c>
      <c r="N30" s="35">
        <v>0.18066699</v>
      </c>
      <c r="O30" s="35">
        <v>0.13618921</v>
      </c>
      <c r="P30" s="35">
        <v>4.7691624000000002E-2</v>
      </c>
      <c r="Q30" s="35">
        <v>7.8903464000000006E-2</v>
      </c>
      <c r="R30" s="35">
        <v>9.8266562000000002E-2</v>
      </c>
      <c r="S30" s="35">
        <v>6.9830768000000001E-2</v>
      </c>
      <c r="T30" s="35">
        <v>3.7599289000000001E-2</v>
      </c>
      <c r="U30" s="35">
        <v>3.7082324E-2</v>
      </c>
      <c r="V30" s="35">
        <v>6.5889453000000001E-2</v>
      </c>
      <c r="W30" s="35">
        <v>1.4700262E-2</v>
      </c>
      <c r="X30" s="35">
        <v>1.5256276999999999E-3</v>
      </c>
      <c r="Y30" s="35">
        <v>4.7629505000000003E-2</v>
      </c>
      <c r="Z30" s="35">
        <v>2.8605713000000001E-2</v>
      </c>
      <c r="AA30" s="35">
        <v>5.0954998000000001E-3</v>
      </c>
      <c r="AB30" s="35">
        <v>6.1277826000000001E-2</v>
      </c>
      <c r="AC30" s="35">
        <v>0.1044389</v>
      </c>
      <c r="AD30" s="35">
        <v>6.7696254999999997E-2</v>
      </c>
      <c r="AE30" s="35">
        <v>6.1124302999999998E-2</v>
      </c>
      <c r="AF30" s="35">
        <v>0.14143823999999999</v>
      </c>
      <c r="AG30" s="35">
        <v>0.22855622</v>
      </c>
      <c r="AH30" s="35">
        <v>0.28573577999999999</v>
      </c>
      <c r="AI30" s="35">
        <v>0.1883119</v>
      </c>
      <c r="AJ30" s="35">
        <v>0.14640518999999999</v>
      </c>
      <c r="AK30" s="35">
        <v>9.9605786000000002E-2</v>
      </c>
      <c r="AL30" s="35">
        <v>5.1906576000000003E-2</v>
      </c>
      <c r="AM30" s="35">
        <v>6.2704073999999999E-2</v>
      </c>
      <c r="AN30" s="35">
        <v>3.8618633999999999E-2</v>
      </c>
      <c r="AO30" s="35">
        <v>4.2686452E-2</v>
      </c>
      <c r="AP30" s="35">
        <v>0.21491832999999999</v>
      </c>
      <c r="AQ30" s="35">
        <v>4.3841955000000002E-2</v>
      </c>
      <c r="AR30" s="35">
        <v>-2.3622695999999999E-5</v>
      </c>
      <c r="AS30" s="35">
        <v>0.20014900999999999</v>
      </c>
      <c r="AT30" s="35">
        <v>0.21965654000000001</v>
      </c>
      <c r="AU30" s="35">
        <v>7.1321457000000005E-2</v>
      </c>
      <c r="AV30" s="35">
        <v>6.6006246000000005E-2</v>
      </c>
      <c r="AW30" s="35">
        <v>0.18308137999999999</v>
      </c>
      <c r="AX30" s="35">
        <v>0.16146938999999999</v>
      </c>
      <c r="AY30" s="35">
        <v>5.4712483999999999E-2</v>
      </c>
      <c r="AZ30" s="35">
        <v>5.5974115999999997E-2</v>
      </c>
      <c r="BA30" s="35">
        <v>0.15810785999999999</v>
      </c>
      <c r="BB30" s="35">
        <v>0.14794562999999999</v>
      </c>
      <c r="BC30" s="35">
        <v>5.0482552E-2</v>
      </c>
      <c r="BD30" s="35">
        <v>5.4887436999999997E-2</v>
      </c>
      <c r="BE30" s="35">
        <v>-0.17345907999999999</v>
      </c>
      <c r="BF30" s="35">
        <v>-0.18192080999999999</v>
      </c>
      <c r="BG30" s="35">
        <v>-8.0987965999999995E-2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2.2981131000000001</v>
      </c>
      <c r="G31" s="35">
        <v>1.6193398999999999</v>
      </c>
      <c r="H31" s="35">
        <v>1.7939510999999999</v>
      </c>
      <c r="I31" s="35">
        <v>1.6170351999999999</v>
      </c>
      <c r="J31" s="35">
        <v>1.5312729</v>
      </c>
      <c r="K31" s="35">
        <v>1.6200736</v>
      </c>
      <c r="L31" s="35">
        <v>1.9126266999999999</v>
      </c>
      <c r="M31" s="35">
        <v>3.0205923000000001</v>
      </c>
      <c r="N31" s="35">
        <v>5.2263897000000004</v>
      </c>
      <c r="O31" s="35">
        <v>5.4138827999999997</v>
      </c>
      <c r="P31" s="35">
        <v>5.9066830000000001</v>
      </c>
      <c r="Q31" s="35">
        <v>6.1557643000000004</v>
      </c>
      <c r="R31" s="35">
        <v>4.6418096000000002</v>
      </c>
      <c r="S31" s="35">
        <v>1.9939131999999999</v>
      </c>
      <c r="T31" s="35">
        <v>1.0699206999999999</v>
      </c>
      <c r="U31" s="35">
        <v>0.32414714</v>
      </c>
      <c r="V31" s="35">
        <v>-0.21353441000000001</v>
      </c>
      <c r="W31" s="35">
        <v>-0.26813350000000002</v>
      </c>
      <c r="X31" s="35">
        <v>-0.66775426999999998</v>
      </c>
      <c r="Y31" s="35">
        <v>-0.27987995999999998</v>
      </c>
      <c r="Z31" s="35">
        <v>0.41976142</v>
      </c>
      <c r="AA31" s="35">
        <v>0.92442179999999996</v>
      </c>
      <c r="AB31" s="35">
        <v>1.6140246</v>
      </c>
      <c r="AC31" s="35">
        <v>1.9172574</v>
      </c>
      <c r="AD31" s="35">
        <v>1.5504775</v>
      </c>
      <c r="AE31" s="35">
        <v>0.99859421999999998</v>
      </c>
      <c r="AF31" s="35">
        <v>1.6737465</v>
      </c>
      <c r="AG31" s="35">
        <v>2.9491369999999999</v>
      </c>
      <c r="AH31" s="35">
        <v>3.0405329000000001</v>
      </c>
      <c r="AI31" s="35">
        <v>1.5841643999999999</v>
      </c>
      <c r="AJ31" s="35">
        <v>0.93980063999999996</v>
      </c>
      <c r="AK31" s="35">
        <v>1.3684248999999999</v>
      </c>
      <c r="AL31" s="35">
        <v>2.0525429000000002</v>
      </c>
      <c r="AM31" s="35">
        <v>2.7747383999999999</v>
      </c>
      <c r="AN31" s="35">
        <v>2.6201457000000001</v>
      </c>
      <c r="AO31" s="35">
        <v>2.0361327</v>
      </c>
      <c r="AP31" s="35">
        <v>2.5024272999999999</v>
      </c>
      <c r="AQ31" s="35">
        <v>0.53801027000000001</v>
      </c>
      <c r="AR31" s="35">
        <v>2.3204612999999998</v>
      </c>
      <c r="AS31" s="35">
        <v>2.4994146000000002</v>
      </c>
      <c r="AT31" s="35">
        <v>3.5885859999999998</v>
      </c>
      <c r="AU31" s="35">
        <v>4.5992831000000001</v>
      </c>
      <c r="AV31" s="35">
        <v>5.0777647000000004</v>
      </c>
      <c r="AW31" s="35">
        <v>5.8255302999999996</v>
      </c>
      <c r="AX31" s="35">
        <v>5.8595436999999997</v>
      </c>
      <c r="AY31" s="35">
        <v>5.3929710999999996</v>
      </c>
      <c r="AZ31" s="35">
        <v>4.0020705999999997</v>
      </c>
      <c r="BA31" s="35">
        <v>4.1062135</v>
      </c>
      <c r="BB31" s="35">
        <v>3.2805856000000002</v>
      </c>
      <c r="BC31" s="35">
        <v>2.4368550999999998</v>
      </c>
      <c r="BD31" s="35">
        <v>2.8933542999999999</v>
      </c>
      <c r="BE31" s="35">
        <v>-0.32308882</v>
      </c>
      <c r="BF31" s="35">
        <v>-0.33864812</v>
      </c>
      <c r="BG31" s="35">
        <v>-0.26404385000000002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-1.5834786000000001</v>
      </c>
      <c r="G32" s="35">
        <v>-0.90455759000000002</v>
      </c>
      <c r="H32" s="35">
        <v>-0.74359153</v>
      </c>
      <c r="I32" s="35">
        <v>0.49417221</v>
      </c>
      <c r="J32" s="35">
        <v>0.93788897000000004</v>
      </c>
      <c r="K32" s="35">
        <v>0.81452884999999997</v>
      </c>
      <c r="L32" s="35">
        <v>0.67088793999999996</v>
      </c>
      <c r="M32" s="35">
        <v>0.84374464999999998</v>
      </c>
      <c r="N32" s="35">
        <v>-3.9031567000000003E-2</v>
      </c>
      <c r="O32" s="35">
        <v>-1.9441828999999999</v>
      </c>
      <c r="P32" s="35">
        <v>0.12172744000000001</v>
      </c>
      <c r="Q32" s="35">
        <v>-4.5994219999999997</v>
      </c>
      <c r="R32" s="35">
        <v>-4.7141057999999996</v>
      </c>
      <c r="S32" s="35">
        <v>-0.96150307000000002</v>
      </c>
      <c r="T32" s="35">
        <v>-2.2083309</v>
      </c>
      <c r="U32" s="35">
        <v>-2.3776936000000002</v>
      </c>
      <c r="V32" s="35">
        <v>-6.8535275000000002</v>
      </c>
      <c r="W32" s="35">
        <v>-8.9749434000000008</v>
      </c>
      <c r="X32" s="35">
        <v>-2.4781062999999999</v>
      </c>
      <c r="Y32" s="35">
        <v>8.7042012</v>
      </c>
      <c r="Z32" s="35">
        <v>-6.4185423000000004</v>
      </c>
      <c r="AA32" s="35">
        <v>3.8306797000000001</v>
      </c>
      <c r="AB32" s="35">
        <v>4.0929438999999999</v>
      </c>
      <c r="AC32" s="35">
        <v>-0.28652130999999997</v>
      </c>
      <c r="AD32" s="35">
        <v>2.0836290000000002</v>
      </c>
      <c r="AE32" s="35">
        <v>-4.0093050000000003</v>
      </c>
      <c r="AF32" s="35">
        <v>-2.3717278999999998</v>
      </c>
      <c r="AG32" s="35">
        <v>21.770665000000001</v>
      </c>
      <c r="AH32" s="35">
        <v>-6.2377098000000002</v>
      </c>
      <c r="AI32" s="35">
        <v>4.2037253000000003</v>
      </c>
      <c r="AJ32" s="35">
        <v>0.91991204999999998</v>
      </c>
      <c r="AK32" s="35">
        <v>1.8028710999999999</v>
      </c>
      <c r="AL32" s="35">
        <v>-0.69969011000000003</v>
      </c>
      <c r="AM32" s="35">
        <v>0.25920853999999999</v>
      </c>
      <c r="AN32" s="35">
        <v>1.289263</v>
      </c>
      <c r="AO32" s="35">
        <v>0.88504488999999997</v>
      </c>
      <c r="AP32" s="35">
        <v>-3.3783547999999999</v>
      </c>
      <c r="AQ32" s="35">
        <v>-4.3973005000000001</v>
      </c>
      <c r="AR32" s="35">
        <v>-6.7784187999999999</v>
      </c>
      <c r="AS32" s="35">
        <v>15.881240999999999</v>
      </c>
      <c r="AT32" s="35">
        <v>-2.0850338000000002</v>
      </c>
      <c r="AU32" s="35">
        <v>-23.378862000000002</v>
      </c>
      <c r="AV32" s="35">
        <v>-9.0920356000000009</v>
      </c>
      <c r="AW32" s="35">
        <v>1.0719873</v>
      </c>
      <c r="AX32" s="35">
        <v>27.659678</v>
      </c>
      <c r="AY32" s="35">
        <v>-0.90515471000000003</v>
      </c>
      <c r="AZ32" s="35">
        <v>-2.5407236000000002</v>
      </c>
      <c r="BA32" s="35">
        <v>2.7587660000000001</v>
      </c>
      <c r="BB32" s="35">
        <v>5.7619594000000003</v>
      </c>
      <c r="BC32" s="35">
        <v>-7.2023960000000002</v>
      </c>
      <c r="BD32" s="35">
        <v>-5.9688138000000004</v>
      </c>
      <c r="BE32" s="35">
        <v>1.0849483</v>
      </c>
      <c r="BF32" s="35">
        <v>0.74278553000000003</v>
      </c>
      <c r="BG32" s="35">
        <v>-3.9046997999999999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0.14705114</v>
      </c>
      <c r="F34" s="35">
        <v>0.15156383000000001</v>
      </c>
      <c r="G34" s="35">
        <v>0.15620158000000001</v>
      </c>
      <c r="H34" s="35">
        <v>0.16125440999999999</v>
      </c>
      <c r="I34" s="35">
        <v>0.16820718000000001</v>
      </c>
      <c r="J34" s="35">
        <v>0.17613481</v>
      </c>
      <c r="K34" s="35">
        <v>0.18668290000000001</v>
      </c>
      <c r="L34" s="35">
        <v>0.19863612999999999</v>
      </c>
      <c r="M34" s="35">
        <v>0.21411356000000001</v>
      </c>
      <c r="N34" s="35">
        <v>0.23375852</v>
      </c>
      <c r="O34" s="35">
        <v>0.25054885999999998</v>
      </c>
      <c r="P34" s="35">
        <v>0.27504792</v>
      </c>
      <c r="Q34" s="35">
        <v>0.28843538000000002</v>
      </c>
      <c r="R34" s="35">
        <v>0.29804909000000002</v>
      </c>
      <c r="S34" s="35">
        <v>0.31196889</v>
      </c>
      <c r="T34" s="35">
        <v>0.31912706000000002</v>
      </c>
      <c r="U34" s="35">
        <v>0.32313459</v>
      </c>
      <c r="V34" s="35">
        <v>0.31104530000000002</v>
      </c>
      <c r="W34" s="35">
        <v>0.29273465999999998</v>
      </c>
      <c r="X34" s="35">
        <v>0.29265994000000001</v>
      </c>
      <c r="Y34" s="35">
        <v>0.32930179999999998</v>
      </c>
      <c r="Z34" s="35">
        <v>0.31734558000000002</v>
      </c>
      <c r="AA34" s="35">
        <v>0.33907378999999999</v>
      </c>
      <c r="AB34" s="35">
        <v>0.36749776000000001</v>
      </c>
      <c r="AC34" s="35">
        <v>0.38099189999999999</v>
      </c>
      <c r="AD34" s="35">
        <v>0.40490826000000002</v>
      </c>
      <c r="AE34" s="35">
        <v>0.40810877000000001</v>
      </c>
      <c r="AF34" s="35">
        <v>0.41974599000000001</v>
      </c>
      <c r="AG34" s="35">
        <v>0.55473793000000005</v>
      </c>
      <c r="AH34" s="35">
        <v>0.55286639999999998</v>
      </c>
      <c r="AI34" s="35">
        <v>0.60117997999999995</v>
      </c>
      <c r="AJ34" s="35">
        <v>0.63429024000000001</v>
      </c>
      <c r="AK34" s="35">
        <v>0.67971968000000005</v>
      </c>
      <c r="AL34" s="35">
        <v>0.70983976000000004</v>
      </c>
      <c r="AM34" s="35">
        <v>0.74378228999999996</v>
      </c>
      <c r="AN34" s="35">
        <v>0.79136479999999998</v>
      </c>
      <c r="AO34" s="35">
        <v>0.83670405000000003</v>
      </c>
      <c r="AP34" s="35">
        <v>0.85024429999999995</v>
      </c>
      <c r="AQ34" s="35">
        <v>0.83533148000000002</v>
      </c>
      <c r="AR34" s="35">
        <v>0.81468993999999995</v>
      </c>
      <c r="AS34" s="35">
        <v>1</v>
      </c>
      <c r="AT34" s="35">
        <v>1.0381180999999999</v>
      </c>
      <c r="AU34" s="35">
        <v>0.88002283999999997</v>
      </c>
      <c r="AV34" s="35">
        <v>0.86548385999999999</v>
      </c>
      <c r="AW34" s="35">
        <v>0.94950210999999995</v>
      </c>
      <c r="AX34" s="35">
        <v>1.3511635</v>
      </c>
      <c r="AY34" s="35">
        <v>1.4121638000000001</v>
      </c>
      <c r="AZ34" s="35">
        <v>1.4303106000000001</v>
      </c>
      <c r="BA34" s="35">
        <v>1.5086002000000001</v>
      </c>
      <c r="BB34" s="35">
        <v>1.5949865000000001</v>
      </c>
      <c r="BC34" s="35">
        <v>1.4671114999999999</v>
      </c>
      <c r="BD34" s="35">
        <v>1.283037</v>
      </c>
      <c r="BE34" s="35">
        <v>1.3265336000000001</v>
      </c>
      <c r="BF34" s="35">
        <v>1.3624243</v>
      </c>
      <c r="BG34" s="35">
        <v>1.3512189999999999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3.6099198E-4</v>
      </c>
      <c r="F35" s="35">
        <v>3.6992569000000001E-4</v>
      </c>
      <c r="G35" s="35">
        <v>3.9256715000000002E-4</v>
      </c>
      <c r="H35" s="35">
        <v>4.6106692E-4</v>
      </c>
      <c r="I35" s="35">
        <v>5.4475076999999995E-4</v>
      </c>
      <c r="J35" s="35">
        <v>6.6100223E-4</v>
      </c>
      <c r="K35" s="35">
        <v>7.7225394000000002E-4</v>
      </c>
      <c r="L35" s="35">
        <v>8.3404707999999998E-4</v>
      </c>
      <c r="M35" s="35">
        <v>8.9560469999999995E-4</v>
      </c>
      <c r="N35" s="35">
        <v>9.9523053999999995E-4</v>
      </c>
      <c r="O35" s="35">
        <v>1.0874736E-3</v>
      </c>
      <c r="P35" s="35">
        <v>1.2078212E-3</v>
      </c>
      <c r="Q35" s="35">
        <v>1.3186642000000001E-3</v>
      </c>
      <c r="R35" s="35">
        <v>1.4034375E-3</v>
      </c>
      <c r="S35" s="35">
        <v>1.5097016E-3</v>
      </c>
      <c r="T35" s="35">
        <v>1.5771221000000001E-3</v>
      </c>
      <c r="U35" s="35">
        <v>1.6627571E-3</v>
      </c>
      <c r="V35" s="35">
        <v>1.9351419999999999E-3</v>
      </c>
      <c r="W35" s="35">
        <v>2.1476137999999999E-3</v>
      </c>
      <c r="X35" s="35">
        <v>3.5117922999999998E-3</v>
      </c>
      <c r="Y35" s="35">
        <v>4.6962897999999996E-3</v>
      </c>
      <c r="Z35" s="35">
        <v>5.7568793E-3</v>
      </c>
      <c r="AA35" s="35">
        <v>7.7372526999999998E-3</v>
      </c>
      <c r="AB35" s="35">
        <v>1.1137365E-2</v>
      </c>
      <c r="AC35" s="35">
        <v>1.4895095000000001E-2</v>
      </c>
      <c r="AD35" s="35">
        <v>1.8957569000000001E-2</v>
      </c>
      <c r="AE35" s="35">
        <v>2.4573860999999999E-2</v>
      </c>
      <c r="AF35" s="35">
        <v>3.4740034000000003E-2</v>
      </c>
      <c r="AG35" s="35">
        <v>5.1655658E-2</v>
      </c>
      <c r="AH35" s="35">
        <v>6.3704115000000006E-2</v>
      </c>
      <c r="AI35" s="35">
        <v>7.6683693999999997E-2</v>
      </c>
      <c r="AJ35" s="35">
        <v>0.10552225</v>
      </c>
      <c r="AK35" s="35">
        <v>0.16248388</v>
      </c>
      <c r="AL35" s="35">
        <v>0.20854787</v>
      </c>
      <c r="AM35" s="35">
        <v>0.23197216000000001</v>
      </c>
      <c r="AN35" s="35">
        <v>0.31774024000000001</v>
      </c>
      <c r="AO35" s="35">
        <v>0.39070969</v>
      </c>
      <c r="AP35" s="35">
        <v>0.51678199999999996</v>
      </c>
      <c r="AQ35" s="35">
        <v>0.61991271999999997</v>
      </c>
      <c r="AR35" s="35">
        <v>0.64862196999999999</v>
      </c>
      <c r="AS35" s="35">
        <v>1</v>
      </c>
      <c r="AT35" s="35">
        <v>1.1938199</v>
      </c>
      <c r="AU35" s="35">
        <v>0.86101441000000001</v>
      </c>
      <c r="AV35" s="35">
        <v>1.4099576</v>
      </c>
      <c r="AW35" s="35">
        <v>1.795517</v>
      </c>
      <c r="AX35" s="35">
        <v>1.8380109</v>
      </c>
      <c r="AY35" s="35">
        <v>1.4740751000000001</v>
      </c>
      <c r="AZ35" s="35">
        <v>1.7007544999999999</v>
      </c>
      <c r="BA35" s="35">
        <v>1.8115718999999999</v>
      </c>
      <c r="BB35" s="35">
        <v>1.9349434999999999</v>
      </c>
      <c r="BC35" s="35">
        <v>1.5038564000000001</v>
      </c>
      <c r="BD35" s="35">
        <v>1.4923474000000001</v>
      </c>
      <c r="BE35" s="35">
        <v>1.685103</v>
      </c>
      <c r="BF35" s="35">
        <v>1.8487992</v>
      </c>
      <c r="BG35" s="35">
        <v>1.9515602999999999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0.26510819000000002</v>
      </c>
      <c r="F36" s="35">
        <v>0.26720841000000001</v>
      </c>
      <c r="G36" s="35">
        <v>0.26936818000000001</v>
      </c>
      <c r="H36" s="35">
        <v>0.27235209999999999</v>
      </c>
      <c r="I36" s="35">
        <v>0.27860688</v>
      </c>
      <c r="J36" s="35">
        <v>0.28614590000000001</v>
      </c>
      <c r="K36" s="35">
        <v>0.29754121</v>
      </c>
      <c r="L36" s="35">
        <v>0.31056334000000002</v>
      </c>
      <c r="M36" s="35">
        <v>0.32830177999999999</v>
      </c>
      <c r="N36" s="35">
        <v>0.35156686999999998</v>
      </c>
      <c r="O36" s="35">
        <v>0.36966705999999999</v>
      </c>
      <c r="P36" s="35">
        <v>0.39824390999999998</v>
      </c>
      <c r="Q36" s="35">
        <v>0.41006817000000001</v>
      </c>
      <c r="R36" s="35">
        <v>0.41554448999999999</v>
      </c>
      <c r="S36" s="35">
        <v>0.42602715000000002</v>
      </c>
      <c r="T36" s="35">
        <v>0.42719277</v>
      </c>
      <c r="U36" s="35">
        <v>0.42453505000000002</v>
      </c>
      <c r="V36" s="35">
        <v>0.40158450000000001</v>
      </c>
      <c r="W36" s="35">
        <v>0.37178215999999997</v>
      </c>
      <c r="X36" s="35">
        <v>0.36587051999999998</v>
      </c>
      <c r="Y36" s="35">
        <v>0.40544781000000002</v>
      </c>
      <c r="Z36" s="35">
        <v>0.38514660000000001</v>
      </c>
      <c r="AA36" s="35">
        <v>0.40592781999999999</v>
      </c>
      <c r="AB36" s="35">
        <v>0.43410352000000002</v>
      </c>
      <c r="AC36" s="35">
        <v>0.44412860999999998</v>
      </c>
      <c r="AD36" s="35">
        <v>0.46591292000000001</v>
      </c>
      <c r="AE36" s="35">
        <v>0.46361593000000001</v>
      </c>
      <c r="AF36" s="35">
        <v>0.47079281000000001</v>
      </c>
      <c r="AG36" s="35">
        <v>0.61448351999999995</v>
      </c>
      <c r="AH36" s="35">
        <v>0.60516435000000002</v>
      </c>
      <c r="AI36" s="35">
        <v>0.65073813000000003</v>
      </c>
      <c r="AJ36" s="35">
        <v>0.67937323999999999</v>
      </c>
      <c r="AK36" s="35">
        <v>0.72076410999999996</v>
      </c>
      <c r="AL36" s="35">
        <v>0.74569423000000001</v>
      </c>
      <c r="AM36" s="35">
        <v>0.77468490999999995</v>
      </c>
      <c r="AN36" s="35">
        <v>0.81782266999999997</v>
      </c>
      <c r="AO36" s="35">
        <v>0.85840291000000002</v>
      </c>
      <c r="AP36" s="35">
        <v>0.86613328000000001</v>
      </c>
      <c r="AQ36" s="35">
        <v>0.84626862000000003</v>
      </c>
      <c r="AR36" s="35">
        <v>0.82078286</v>
      </c>
      <c r="AS36" s="35">
        <v>1</v>
      </c>
      <c r="AT36" s="35">
        <v>1.0298115000000001</v>
      </c>
      <c r="AU36" s="35">
        <v>0.86566586999999995</v>
      </c>
      <c r="AV36" s="35">
        <v>0.84416170999999995</v>
      </c>
      <c r="AW36" s="35">
        <v>0.91845409</v>
      </c>
      <c r="AX36" s="35">
        <v>1.2965586</v>
      </c>
      <c r="AY36" s="35">
        <v>1.3443931</v>
      </c>
      <c r="AZ36" s="35">
        <v>1.3511933</v>
      </c>
      <c r="BA36" s="35">
        <v>1.4148653</v>
      </c>
      <c r="BB36" s="35">
        <v>1.4854134999999999</v>
      </c>
      <c r="BC36" s="35">
        <v>1.3566381000000001</v>
      </c>
      <c r="BD36" s="35">
        <v>1.1781889999999999</v>
      </c>
      <c r="BE36" s="35">
        <v>1.209754</v>
      </c>
      <c r="BF36" s="35">
        <v>1.2338319</v>
      </c>
      <c r="BG36" s="35">
        <v>1.2154598999999999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0.12871822999999999</v>
      </c>
      <c r="F37" s="35">
        <v>0.12918244000000001</v>
      </c>
      <c r="G37" s="35">
        <v>0.12934841999999999</v>
      </c>
      <c r="H37" s="35">
        <v>0.13667663999999999</v>
      </c>
      <c r="I37" s="35">
        <v>0.14427556999999999</v>
      </c>
      <c r="J37" s="35">
        <v>0.15004522000000001</v>
      </c>
      <c r="K37" s="35">
        <v>0.15623324</v>
      </c>
      <c r="L37" s="35">
        <v>0.15744646000000001</v>
      </c>
      <c r="M37" s="35">
        <v>0.17195508000000001</v>
      </c>
      <c r="N37" s="35">
        <v>0.18659104000000001</v>
      </c>
      <c r="O37" s="35">
        <v>0.20650583</v>
      </c>
      <c r="P37" s="35">
        <v>0.22109841</v>
      </c>
      <c r="Q37" s="35">
        <v>0.22059427000000001</v>
      </c>
      <c r="R37" s="35">
        <v>0.22013189</v>
      </c>
      <c r="S37" s="35">
        <v>0.22486126000000001</v>
      </c>
      <c r="T37" s="35">
        <v>0.23681873000000001</v>
      </c>
      <c r="U37" s="35">
        <v>0.20820378</v>
      </c>
      <c r="V37" s="35">
        <v>0.21283489</v>
      </c>
      <c r="W37" s="35">
        <v>0.21432292999999999</v>
      </c>
      <c r="X37" s="35">
        <v>0.20633494999999999</v>
      </c>
      <c r="Y37" s="35">
        <v>0.23113421000000001</v>
      </c>
      <c r="Z37" s="35">
        <v>0.22740761000000001</v>
      </c>
      <c r="AA37" s="35">
        <v>0.24371772999999999</v>
      </c>
      <c r="AB37" s="35">
        <v>0.26271049000000002</v>
      </c>
      <c r="AC37" s="35">
        <v>0.27297379999999999</v>
      </c>
      <c r="AD37" s="35">
        <v>0.28612953000000002</v>
      </c>
      <c r="AE37" s="35">
        <v>0.28575636999999998</v>
      </c>
      <c r="AF37" s="35">
        <v>0.30086083000000002</v>
      </c>
      <c r="AG37" s="35">
        <v>0.33921738000000001</v>
      </c>
      <c r="AH37" s="35">
        <v>0.33262782000000002</v>
      </c>
      <c r="AI37" s="35">
        <v>0.36466925</v>
      </c>
      <c r="AJ37" s="35">
        <v>0.39908524000000001</v>
      </c>
      <c r="AK37" s="35">
        <v>0.42396674000000001</v>
      </c>
      <c r="AL37" s="35">
        <v>0.44026163000000001</v>
      </c>
      <c r="AM37" s="35">
        <v>0.47298287</v>
      </c>
      <c r="AN37" s="35">
        <v>0.55154208999999998</v>
      </c>
      <c r="AO37" s="35">
        <v>0.56261015999999997</v>
      </c>
      <c r="AP37" s="35">
        <v>0.60785701999999997</v>
      </c>
      <c r="AQ37" s="35">
        <v>0.63560764999999997</v>
      </c>
      <c r="AR37" s="35">
        <v>0.62852922</v>
      </c>
      <c r="AS37" s="35">
        <v>1</v>
      </c>
      <c r="AT37" s="35">
        <v>1.1495337999999999</v>
      </c>
      <c r="AU37" s="35">
        <v>0.82679133000000005</v>
      </c>
      <c r="AV37" s="35">
        <v>1.2595151</v>
      </c>
      <c r="AW37" s="35">
        <v>1.5170509999999999</v>
      </c>
      <c r="AX37" s="35">
        <v>1.4168856999999999</v>
      </c>
      <c r="AY37" s="35">
        <v>1.0983871999999999</v>
      </c>
      <c r="AZ37" s="35">
        <v>1.1947238</v>
      </c>
      <c r="BA37" s="35">
        <v>1.1927657</v>
      </c>
      <c r="BB37" s="35">
        <v>1.2268768999999999</v>
      </c>
      <c r="BC37" s="35">
        <v>0.94655721999999998</v>
      </c>
      <c r="BD37" s="35">
        <v>0.85912604000000004</v>
      </c>
      <c r="BE37" s="35">
        <v>0.92778868999999997</v>
      </c>
      <c r="BF37" s="35">
        <v>0.90136643000000005</v>
      </c>
      <c r="BG37" s="35">
        <v>0.89219477999999997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6.6233123000000005E-2</v>
      </c>
      <c r="F38" s="35">
        <v>7.1004754000000003E-2</v>
      </c>
      <c r="G38" s="35">
        <v>7.5210291999999998E-2</v>
      </c>
      <c r="H38" s="35">
        <v>7.9826135000000006E-2</v>
      </c>
      <c r="I38" s="35">
        <v>8.4345042999999995E-2</v>
      </c>
      <c r="J38" s="35">
        <v>8.8982402000000002E-2</v>
      </c>
      <c r="K38" s="35">
        <v>9.4581838000000001E-2</v>
      </c>
      <c r="L38" s="35">
        <v>0.10121396000000001</v>
      </c>
      <c r="M38" s="35">
        <v>0.11069812</v>
      </c>
      <c r="N38" s="35">
        <v>0.12598187999999999</v>
      </c>
      <c r="O38" s="35">
        <v>0.14332706000000001</v>
      </c>
      <c r="P38" s="35">
        <v>0.16406429</v>
      </c>
      <c r="Q38" s="35">
        <v>0.18861417999999999</v>
      </c>
      <c r="R38" s="35">
        <v>0.2115947</v>
      </c>
      <c r="S38" s="35">
        <v>0.22640225999999999</v>
      </c>
      <c r="T38" s="35">
        <v>0.23779036000000001</v>
      </c>
      <c r="U38" s="35">
        <v>0.24594679</v>
      </c>
      <c r="V38" s="35">
        <v>0.25145431000000001</v>
      </c>
      <c r="W38" s="35">
        <v>0.25609746</v>
      </c>
      <c r="X38" s="35">
        <v>0.25758797999999999</v>
      </c>
      <c r="Y38" s="35">
        <v>0.26228415999999999</v>
      </c>
      <c r="Z38" s="35">
        <v>0.27092793999999998</v>
      </c>
      <c r="AA38" s="35">
        <v>0.28325945000000002</v>
      </c>
      <c r="AB38" s="35">
        <v>0.30354831999999998</v>
      </c>
      <c r="AC38" s="35">
        <v>0.32810861000000002</v>
      </c>
      <c r="AD38" s="35">
        <v>0.35150756</v>
      </c>
      <c r="AE38" s="35">
        <v>0.37459409999999999</v>
      </c>
      <c r="AF38" s="35">
        <v>0.41027174999999999</v>
      </c>
      <c r="AG38" s="35">
        <v>0.46415014999999998</v>
      </c>
      <c r="AH38" s="35">
        <v>0.51775128000000004</v>
      </c>
      <c r="AI38" s="35">
        <v>0.55256346000000001</v>
      </c>
      <c r="AJ38" s="35">
        <v>0.58120830000000001</v>
      </c>
      <c r="AK38" s="35">
        <v>0.61691125000000002</v>
      </c>
      <c r="AL38" s="35">
        <v>0.65887874999999996</v>
      </c>
      <c r="AM38" s="35">
        <v>0.70686872999999995</v>
      </c>
      <c r="AN38" s="35">
        <v>0.75861537000000001</v>
      </c>
      <c r="AO38" s="35">
        <v>0.80516666000000003</v>
      </c>
      <c r="AP38" s="35">
        <v>0.86452724999999997</v>
      </c>
      <c r="AQ38" s="35">
        <v>0.88664595000000002</v>
      </c>
      <c r="AR38" s="35">
        <v>0.94038878000000004</v>
      </c>
      <c r="AS38" s="35">
        <v>1</v>
      </c>
      <c r="AT38" s="35">
        <v>1.0771978</v>
      </c>
      <c r="AU38" s="35">
        <v>1.187235</v>
      </c>
      <c r="AV38" s="35">
        <v>1.3276441999999999</v>
      </c>
      <c r="AW38" s="35">
        <v>1.4874149999999999</v>
      </c>
      <c r="AX38" s="35">
        <v>1.6627664</v>
      </c>
      <c r="AY38" s="35">
        <v>1.8467471</v>
      </c>
      <c r="AZ38" s="35">
        <v>2.0261529</v>
      </c>
      <c r="BA38" s="35">
        <v>2.2144195999999998</v>
      </c>
      <c r="BB38" s="35">
        <v>2.3969480000000001</v>
      </c>
      <c r="BC38" s="35">
        <v>2.5244504000000001</v>
      </c>
      <c r="BD38" s="35">
        <v>2.5640296</v>
      </c>
      <c r="BE38" s="35">
        <v>2.581928</v>
      </c>
      <c r="BF38" s="35">
        <v>2.6012282999999998</v>
      </c>
      <c r="BG38" s="35">
        <v>2.6309182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4.3702870000000003E-4</v>
      </c>
      <c r="F39" s="35">
        <v>4.5312586E-4</v>
      </c>
      <c r="G39" s="35">
        <v>4.8015980000000002E-4</v>
      </c>
      <c r="H39" s="35">
        <v>5.2853768000000003E-4</v>
      </c>
      <c r="I39" s="35">
        <v>5.8893536000000004E-4</v>
      </c>
      <c r="J39" s="35">
        <v>6.4370675999999996E-4</v>
      </c>
      <c r="K39" s="35">
        <v>7.8084548999999995E-4</v>
      </c>
      <c r="L39" s="35">
        <v>1.1260338999999999E-3</v>
      </c>
      <c r="M39" s="35">
        <v>1.7879948000000001E-3</v>
      </c>
      <c r="N39" s="35">
        <v>2.992331E-3</v>
      </c>
      <c r="O39" s="35">
        <v>4.2181184999999996E-3</v>
      </c>
      <c r="P39" s="35">
        <v>4.8466363999999998E-3</v>
      </c>
      <c r="Q39" s="35">
        <v>6.0588656000000003E-3</v>
      </c>
      <c r="R39" s="35">
        <v>7.8696808000000007E-3</v>
      </c>
      <c r="S39" s="35">
        <v>9.4112459999999998E-3</v>
      </c>
      <c r="T39" s="35">
        <v>1.0471365999999999E-2</v>
      </c>
      <c r="U39" s="35">
        <v>1.1605529E-2</v>
      </c>
      <c r="V39" s="35">
        <v>1.3611576E-2</v>
      </c>
      <c r="W39" s="35">
        <v>1.4413057E-2</v>
      </c>
      <c r="X39" s="35">
        <v>1.4821701E-2</v>
      </c>
      <c r="Y39" s="35">
        <v>1.7967612000000001E-2</v>
      </c>
      <c r="Z39" s="35">
        <v>2.0152318999999998E-2</v>
      </c>
      <c r="AA39" s="35">
        <v>2.0869761000000001E-2</v>
      </c>
      <c r="AB39" s="35">
        <v>2.6836784999999998E-2</v>
      </c>
      <c r="AC39" s="35">
        <v>3.9860415000000003E-2</v>
      </c>
      <c r="AD39" s="35">
        <v>5.0524541999999999E-2</v>
      </c>
      <c r="AE39" s="35">
        <v>6.1900731000000001E-2</v>
      </c>
      <c r="AF39" s="35">
        <v>9.110211E-2</v>
      </c>
      <c r="AG39" s="35">
        <v>0.14602311000000001</v>
      </c>
      <c r="AH39" s="35">
        <v>0.21900122999999999</v>
      </c>
      <c r="AI39" s="35">
        <v>0.27579525999999999</v>
      </c>
      <c r="AJ39" s="35">
        <v>0.33374231999999998</v>
      </c>
      <c r="AK39" s="35">
        <v>0.38682474999999999</v>
      </c>
      <c r="AL39" s="35">
        <v>0.42051254999999998</v>
      </c>
      <c r="AM39" s="35">
        <v>0.45539993000000001</v>
      </c>
      <c r="AN39" s="35">
        <v>0.48435499999999998</v>
      </c>
      <c r="AO39" s="35">
        <v>0.52262275999999996</v>
      </c>
      <c r="AP39" s="35">
        <v>0.70341105000000004</v>
      </c>
      <c r="AQ39" s="35">
        <v>0.75231687999999997</v>
      </c>
      <c r="AR39" s="35">
        <v>0.76214722000000001</v>
      </c>
      <c r="AS39" s="35">
        <v>1</v>
      </c>
      <c r="AT39" s="35">
        <v>1.3093330000000001</v>
      </c>
      <c r="AU39" s="35">
        <v>1.4330668</v>
      </c>
      <c r="AV39" s="35">
        <v>1.5663364</v>
      </c>
      <c r="AW39" s="35">
        <v>1.9666153</v>
      </c>
      <c r="AX39" s="35">
        <v>2.3559222000000002</v>
      </c>
      <c r="AY39" s="35">
        <v>2.4606835</v>
      </c>
      <c r="AZ39" s="35">
        <v>2.5654553999999998</v>
      </c>
      <c r="BA39" s="35">
        <v>2.8823094999999999</v>
      </c>
      <c r="BB39" s="35">
        <v>3.2031052</v>
      </c>
      <c r="BC39" s="35">
        <v>3.2040651000000002</v>
      </c>
      <c r="BD39" s="35">
        <v>2.9679215000000001</v>
      </c>
      <c r="BE39" s="35">
        <v>2.6457359</v>
      </c>
      <c r="BF39" s="35">
        <v>2.2969385999999998</v>
      </c>
      <c r="BG39" s="35">
        <v>2.1665483999999999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6.9959969999999996E-2</v>
      </c>
      <c r="F40" s="35">
        <v>7.5014468000000001E-2</v>
      </c>
      <c r="G40" s="35">
        <v>7.9457328999999993E-2</v>
      </c>
      <c r="H40" s="35">
        <v>8.4319137000000002E-2</v>
      </c>
      <c r="I40" s="35">
        <v>8.9073195999999993E-2</v>
      </c>
      <c r="J40" s="35">
        <v>9.3958905999999995E-2</v>
      </c>
      <c r="K40" s="35">
        <v>9.9827273999999994E-2</v>
      </c>
      <c r="L40" s="35">
        <v>0.10670697</v>
      </c>
      <c r="M40" s="35">
        <v>0.11648232</v>
      </c>
      <c r="N40" s="35">
        <v>0.13220831999999999</v>
      </c>
      <c r="O40" s="35">
        <v>0.15015481999999999</v>
      </c>
      <c r="P40" s="35">
        <v>0.17187450000000001</v>
      </c>
      <c r="Q40" s="35">
        <v>0.19747207999999999</v>
      </c>
      <c r="R40" s="35">
        <v>0.22127843999999999</v>
      </c>
      <c r="S40" s="35">
        <v>0.23653025</v>
      </c>
      <c r="T40" s="35">
        <v>0.24829502000000001</v>
      </c>
      <c r="U40" s="35">
        <v>0.256637</v>
      </c>
      <c r="V40" s="35">
        <v>0.26199602</v>
      </c>
      <c r="W40" s="35">
        <v>0.26672034999999999</v>
      </c>
      <c r="X40" s="35">
        <v>0.26822035</v>
      </c>
      <c r="Y40" s="35">
        <v>0.27275517999999999</v>
      </c>
      <c r="Z40" s="35">
        <v>0.28155141</v>
      </c>
      <c r="AA40" s="35">
        <v>0.29439045000000003</v>
      </c>
      <c r="AB40" s="35">
        <v>0.31502549000000002</v>
      </c>
      <c r="AC40" s="35">
        <v>0.33961555999999998</v>
      </c>
      <c r="AD40" s="35">
        <v>0.36325675000000002</v>
      </c>
      <c r="AE40" s="35">
        <v>0.38650362999999999</v>
      </c>
      <c r="AF40" s="35">
        <v>0.42155365</v>
      </c>
      <c r="AG40" s="35">
        <v>0.47424305</v>
      </c>
      <c r="AH40" s="35">
        <v>0.52590661999999999</v>
      </c>
      <c r="AI40" s="35">
        <v>0.55912264</v>
      </c>
      <c r="AJ40" s="35">
        <v>0.58632550999999999</v>
      </c>
      <c r="AK40" s="35">
        <v>0.62131342000000001</v>
      </c>
      <c r="AL40" s="35">
        <v>0.66337115999999996</v>
      </c>
      <c r="AM40" s="35">
        <v>0.71156048999999999</v>
      </c>
      <c r="AN40" s="35">
        <v>0.76377737000000001</v>
      </c>
      <c r="AO40" s="35">
        <v>0.81044550999999998</v>
      </c>
      <c r="AP40" s="35">
        <v>0.86707005000000004</v>
      </c>
      <c r="AQ40" s="35">
        <v>0.88864036999999996</v>
      </c>
      <c r="AR40" s="35">
        <v>0.94318599000000003</v>
      </c>
      <c r="AS40" s="35">
        <v>1</v>
      </c>
      <c r="AT40" s="35">
        <v>1.0743497</v>
      </c>
      <c r="AU40" s="35">
        <v>1.1842549</v>
      </c>
      <c r="AV40" s="35">
        <v>1.3248635</v>
      </c>
      <c r="AW40" s="35">
        <v>1.4818800999999999</v>
      </c>
      <c r="AX40" s="35">
        <v>1.6547243</v>
      </c>
      <c r="AY40" s="35">
        <v>1.8404354000000001</v>
      </c>
      <c r="AZ40" s="35">
        <v>2.0221737000000002</v>
      </c>
      <c r="BA40" s="35">
        <v>2.2081434</v>
      </c>
      <c r="BB40" s="35">
        <v>2.3879052999999999</v>
      </c>
      <c r="BC40" s="35">
        <v>2.5214848999999999</v>
      </c>
      <c r="BD40" s="35">
        <v>2.5761793000000002</v>
      </c>
      <c r="BE40" s="35">
        <v>2.6084537000000001</v>
      </c>
      <c r="BF40" s="35">
        <v>2.6421749000000001</v>
      </c>
      <c r="BG40" s="35">
        <v>2.6799879999999998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1.1514549999999999</v>
      </c>
      <c r="F41" s="35">
        <v>1.2586128999999999</v>
      </c>
      <c r="G41" s="35">
        <v>1.2714426999999999</v>
      </c>
      <c r="H41" s="35">
        <v>1.1715362</v>
      </c>
      <c r="I41" s="35">
        <v>1.1673925000000001</v>
      </c>
      <c r="J41" s="35">
        <v>1.1565217000000001</v>
      </c>
      <c r="K41" s="35">
        <v>1.2003552</v>
      </c>
      <c r="L41" s="35">
        <v>1.3070520000000001</v>
      </c>
      <c r="M41" s="35">
        <v>1.3105642</v>
      </c>
      <c r="N41" s="35">
        <v>1.3162106</v>
      </c>
      <c r="O41" s="35">
        <v>1.5489223999999999</v>
      </c>
      <c r="P41" s="35">
        <v>1.5435207</v>
      </c>
      <c r="Q41" s="35">
        <v>1.7194735999999999</v>
      </c>
      <c r="R41" s="35">
        <v>1.8441940999999999</v>
      </c>
      <c r="S41" s="35">
        <v>1.8450978</v>
      </c>
      <c r="T41" s="35">
        <v>1.8704997000000001</v>
      </c>
      <c r="U41" s="35">
        <v>1.9124224000000001</v>
      </c>
      <c r="V41" s="35">
        <v>1.8375613</v>
      </c>
      <c r="W41" s="35">
        <v>2.0048906999999998</v>
      </c>
      <c r="X41" s="35">
        <v>1.6437354</v>
      </c>
      <c r="Y41" s="35">
        <v>1.7075974</v>
      </c>
      <c r="Z41" s="35">
        <v>1.7692327999999999</v>
      </c>
      <c r="AA41" s="35">
        <v>1.59944</v>
      </c>
      <c r="AB41" s="35">
        <v>1.3616261000000001</v>
      </c>
      <c r="AC41" s="35">
        <v>1.4194632</v>
      </c>
      <c r="AD41" s="35">
        <v>1.5464053</v>
      </c>
      <c r="AE41" s="35">
        <v>1.5348174000000001</v>
      </c>
      <c r="AF41" s="35">
        <v>1.4951825999999999</v>
      </c>
      <c r="AG41" s="35">
        <v>1.4851593999999999</v>
      </c>
      <c r="AH41" s="35">
        <v>1.7341008</v>
      </c>
      <c r="AI41" s="35">
        <v>2.0013385000000001</v>
      </c>
      <c r="AJ41" s="35">
        <v>1.9961685</v>
      </c>
      <c r="AK41" s="35">
        <v>2.0047495</v>
      </c>
      <c r="AL41" s="35">
        <v>2.2951627000000001</v>
      </c>
      <c r="AM41" s="35">
        <v>2.6721878000000001</v>
      </c>
      <c r="AN41" s="35">
        <v>2.4965297999999998</v>
      </c>
      <c r="AO41" s="35">
        <v>2.6097519999999998</v>
      </c>
      <c r="AP41" s="35">
        <v>2.4727296999999999</v>
      </c>
      <c r="AQ41" s="35">
        <v>2.5754345000000001</v>
      </c>
      <c r="AR41" s="35">
        <v>2.6632821999999998</v>
      </c>
      <c r="AS41" s="35">
        <v>1.9366041000000001</v>
      </c>
      <c r="AT41" s="35">
        <v>1.8721428</v>
      </c>
      <c r="AU41" s="35">
        <v>3.0859877999999998</v>
      </c>
      <c r="AV41" s="35">
        <v>2.1651918000000001</v>
      </c>
      <c r="AW41" s="35">
        <v>2.0480863</v>
      </c>
      <c r="AX41" s="35">
        <v>2.4072539000000002</v>
      </c>
      <c r="AY41" s="35">
        <v>3.4805058</v>
      </c>
      <c r="AZ41" s="35">
        <v>3.4136158999999999</v>
      </c>
      <c r="BA41" s="35">
        <v>3.7167387000000001</v>
      </c>
      <c r="BB41" s="35">
        <v>3.8653987000000001</v>
      </c>
      <c r="BC41" s="35">
        <v>5.5899409000000002</v>
      </c>
      <c r="BD41" s="35">
        <v>6.1793031000000003</v>
      </c>
      <c r="BE41" s="35">
        <v>5.9422518999999996</v>
      </c>
      <c r="BF41" s="35">
        <v>6.0467255</v>
      </c>
      <c r="BG41" s="35">
        <v>6.1148100999999997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0.75645006999999997</v>
      </c>
      <c r="F42" s="35">
        <v>0.80548839999999999</v>
      </c>
      <c r="G42" s="35">
        <v>0.80248827</v>
      </c>
      <c r="H42" s="35">
        <v>0.73479291000000002</v>
      </c>
      <c r="I42" s="35">
        <v>0.72924383000000004</v>
      </c>
      <c r="J42" s="35">
        <v>0.73074260999999996</v>
      </c>
      <c r="K42" s="35">
        <v>0.75830925999999998</v>
      </c>
      <c r="L42" s="35">
        <v>0.84699424999999995</v>
      </c>
      <c r="M42" s="35">
        <v>0.85613300000000003</v>
      </c>
      <c r="N42" s="35">
        <v>0.88027847000000004</v>
      </c>
      <c r="O42" s="35">
        <v>1.0960562</v>
      </c>
      <c r="P42" s="35">
        <v>1.1056075999999999</v>
      </c>
      <c r="Q42" s="35">
        <v>1.2692140000000001</v>
      </c>
      <c r="R42" s="35">
        <v>1.3725158</v>
      </c>
      <c r="S42" s="35">
        <v>1.3584137000000001</v>
      </c>
      <c r="T42" s="35">
        <v>1.3479262000000001</v>
      </c>
      <c r="U42" s="35">
        <v>1.33849</v>
      </c>
      <c r="V42" s="35">
        <v>1.2266570000000001</v>
      </c>
      <c r="W42" s="35">
        <v>1.2695801</v>
      </c>
      <c r="X42" s="35">
        <v>1.0570854000000001</v>
      </c>
      <c r="Y42" s="35">
        <v>1.0908283999999999</v>
      </c>
      <c r="Z42" s="35">
        <v>1.1298177</v>
      </c>
      <c r="AA42" s="35">
        <v>0.99457722000000004</v>
      </c>
      <c r="AB42" s="35">
        <v>0.82871139999999999</v>
      </c>
      <c r="AC42" s="35">
        <v>0.86986481000000004</v>
      </c>
      <c r="AD42" s="35">
        <v>0.94793517000000005</v>
      </c>
      <c r="AE42" s="35">
        <v>0.93447395</v>
      </c>
      <c r="AF42" s="35">
        <v>0.93960379000000005</v>
      </c>
      <c r="AG42" s="35">
        <v>1.0029009</v>
      </c>
      <c r="AH42" s="35">
        <v>1.1822714000000001</v>
      </c>
      <c r="AI42" s="35">
        <v>1.3834114</v>
      </c>
      <c r="AJ42" s="35">
        <v>1.4504812</v>
      </c>
      <c r="AK42" s="35">
        <v>1.5339776000000001</v>
      </c>
      <c r="AL42" s="35">
        <v>1.8016504</v>
      </c>
      <c r="AM42" s="35">
        <v>2.1104574999999999</v>
      </c>
      <c r="AN42" s="35">
        <v>2.0188633999999999</v>
      </c>
      <c r="AO42" s="35">
        <v>2.1350055999999999</v>
      </c>
      <c r="AP42" s="35">
        <v>2.0000486999999998</v>
      </c>
      <c r="AQ42" s="35">
        <v>2.0374238999999998</v>
      </c>
      <c r="AR42" s="35">
        <v>2.0788324999999999</v>
      </c>
      <c r="AS42" s="35">
        <v>1.5011768000000001</v>
      </c>
      <c r="AT42" s="35">
        <v>1.4503879</v>
      </c>
      <c r="AU42" s="35">
        <v>2.3841264</v>
      </c>
      <c r="AV42" s="35">
        <v>1.6283974000000001</v>
      </c>
      <c r="AW42" s="35">
        <v>1.6144999</v>
      </c>
      <c r="AX42" s="35">
        <v>1.9699306999999999</v>
      </c>
      <c r="AY42" s="35">
        <v>2.8860532999999999</v>
      </c>
      <c r="AZ42" s="35">
        <v>2.9037231000000001</v>
      </c>
      <c r="BA42" s="35">
        <v>3.2227277999999999</v>
      </c>
      <c r="BB42" s="35">
        <v>3.4059992000000001</v>
      </c>
      <c r="BC42" s="35">
        <v>4.9452499000000003</v>
      </c>
      <c r="BD42" s="35">
        <v>5.5357792000000003</v>
      </c>
      <c r="BE42" s="35">
        <v>5.3887976999999996</v>
      </c>
      <c r="BF42" s="35">
        <v>5.5316860999999999</v>
      </c>
      <c r="BG42" s="35">
        <v>5.6141037999999996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0.27676832000000001</v>
      </c>
      <c r="F43" s="35">
        <v>0.28303820000000002</v>
      </c>
      <c r="G43" s="35">
        <v>0.28941275</v>
      </c>
      <c r="H43" s="35">
        <v>0.29538080999999999</v>
      </c>
      <c r="I43" s="35">
        <v>0.30130256999999999</v>
      </c>
      <c r="J43" s="35">
        <v>0.30740711999999998</v>
      </c>
      <c r="K43" s="35">
        <v>0.31973437999999998</v>
      </c>
      <c r="L43" s="35">
        <v>0.33387061000000001</v>
      </c>
      <c r="M43" s="35">
        <v>0.34844975</v>
      </c>
      <c r="N43" s="35">
        <v>0.36317617000000002</v>
      </c>
      <c r="O43" s="35">
        <v>0.37811595999999997</v>
      </c>
      <c r="P43" s="35">
        <v>0.39324186</v>
      </c>
      <c r="Q43" s="35">
        <v>0.40830058000000002</v>
      </c>
      <c r="R43" s="35">
        <v>0.42447931999999999</v>
      </c>
      <c r="S43" s="35">
        <v>0.44239695000000001</v>
      </c>
      <c r="T43" s="35">
        <v>0.46051794000000001</v>
      </c>
      <c r="U43" s="35">
        <v>0.47872446000000002</v>
      </c>
      <c r="V43" s="35">
        <v>0.49701476</v>
      </c>
      <c r="W43" s="35">
        <v>0.51559242000000005</v>
      </c>
      <c r="X43" s="35">
        <v>0.53444080999999999</v>
      </c>
      <c r="Y43" s="35">
        <v>0.55561711999999996</v>
      </c>
      <c r="Z43" s="35">
        <v>0.56919315999999998</v>
      </c>
      <c r="AA43" s="35">
        <v>0.58032209000000001</v>
      </c>
      <c r="AB43" s="35">
        <v>0.59462057999999995</v>
      </c>
      <c r="AC43" s="35">
        <v>0.60621835000000002</v>
      </c>
      <c r="AD43" s="35">
        <v>0.62197387999999998</v>
      </c>
      <c r="AE43" s="35">
        <v>0.64784034000000001</v>
      </c>
      <c r="AF43" s="35">
        <v>0.67181378000000003</v>
      </c>
      <c r="AG43" s="35">
        <v>0.69352237999999999</v>
      </c>
      <c r="AH43" s="35">
        <v>0.71329372999999996</v>
      </c>
      <c r="AI43" s="35">
        <v>0.73239818000000001</v>
      </c>
      <c r="AJ43" s="35">
        <v>0.76232939</v>
      </c>
      <c r="AK43" s="35">
        <v>0.79683643999999998</v>
      </c>
      <c r="AL43" s="35">
        <v>0.82599184000000003</v>
      </c>
      <c r="AM43" s="35">
        <v>0.84185071</v>
      </c>
      <c r="AN43" s="35">
        <v>0.86572199000000005</v>
      </c>
      <c r="AO43" s="35">
        <v>0.89597528000000004</v>
      </c>
      <c r="AP43" s="35">
        <v>0.92288471999999999</v>
      </c>
      <c r="AQ43" s="35">
        <v>0.94843864</v>
      </c>
      <c r="AR43" s="35">
        <v>0.97369103000000001</v>
      </c>
      <c r="AS43" s="35">
        <v>1</v>
      </c>
      <c r="AT43" s="35">
        <v>1.0293627000000001</v>
      </c>
      <c r="AU43" s="35">
        <v>1.0610029000000001</v>
      </c>
      <c r="AV43" s="35">
        <v>1.0947289</v>
      </c>
      <c r="AW43" s="35">
        <v>1.1305318</v>
      </c>
      <c r="AX43" s="35">
        <v>1.1571921000000001</v>
      </c>
      <c r="AY43" s="35">
        <v>1.1625152000000001</v>
      </c>
      <c r="AZ43" s="35">
        <v>1.1649309000000001</v>
      </c>
      <c r="BA43" s="35">
        <v>1.1544928000000001</v>
      </c>
      <c r="BB43" s="35">
        <v>1.1079772000000001</v>
      </c>
      <c r="BC43" s="35">
        <v>1.0697318</v>
      </c>
      <c r="BD43" s="35">
        <v>0.96798474000000001</v>
      </c>
      <c r="BE43" s="35">
        <v>0.99677420999999999</v>
      </c>
      <c r="BF43" s="35">
        <v>1.0216727000000001</v>
      </c>
      <c r="BG43" s="35">
        <v>1.060173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0.40376171999999999</v>
      </c>
      <c r="F44" s="35">
        <v>0.41343841999999997</v>
      </c>
      <c r="G44" s="35">
        <v>0.42330904000000003</v>
      </c>
      <c r="H44" s="35">
        <v>0.43271231999999998</v>
      </c>
      <c r="I44" s="35">
        <v>0.44235132999999999</v>
      </c>
      <c r="J44" s="35">
        <v>0.45239507000000001</v>
      </c>
      <c r="K44" s="35">
        <v>0.46505448999999999</v>
      </c>
      <c r="L44" s="35">
        <v>0.47813293000000001</v>
      </c>
      <c r="M44" s="35">
        <v>0.49172799</v>
      </c>
      <c r="N44" s="35">
        <v>0.50553119999999996</v>
      </c>
      <c r="O44" s="35">
        <v>0.51962854000000003</v>
      </c>
      <c r="P44" s="35">
        <v>0.53389301</v>
      </c>
      <c r="Q44" s="35">
        <v>0.54791067000000004</v>
      </c>
      <c r="R44" s="35">
        <v>0.56297662000000004</v>
      </c>
      <c r="S44" s="35">
        <v>0.57933701000000004</v>
      </c>
      <c r="T44" s="35">
        <v>0.59560175000000004</v>
      </c>
      <c r="U44" s="35">
        <v>0.61158329</v>
      </c>
      <c r="V44" s="35">
        <v>0.62727913999999996</v>
      </c>
      <c r="W44" s="35">
        <v>0.64278504999999997</v>
      </c>
      <c r="X44" s="35">
        <v>0.65802914000000001</v>
      </c>
      <c r="Y44" s="35">
        <v>0.67411562000000003</v>
      </c>
      <c r="Z44" s="35">
        <v>0.68793276000000003</v>
      </c>
      <c r="AA44" s="35">
        <v>0.69985679000000001</v>
      </c>
      <c r="AB44" s="35">
        <v>0.71389163</v>
      </c>
      <c r="AC44" s="35">
        <v>0.72650186000000005</v>
      </c>
      <c r="AD44" s="35">
        <v>0.74137829</v>
      </c>
      <c r="AE44" s="35">
        <v>0.76399835999999999</v>
      </c>
      <c r="AF44" s="35">
        <v>0.78488440000000004</v>
      </c>
      <c r="AG44" s="35">
        <v>0.80408760999999995</v>
      </c>
      <c r="AH44" s="35">
        <v>0.82186291</v>
      </c>
      <c r="AI44" s="35">
        <v>0.83874808000000001</v>
      </c>
      <c r="AJ44" s="35">
        <v>0.85947443000000001</v>
      </c>
      <c r="AK44" s="35">
        <v>0.88286372999999996</v>
      </c>
      <c r="AL44" s="35">
        <v>0.90268939999999998</v>
      </c>
      <c r="AM44" s="35">
        <v>0.91388464000000003</v>
      </c>
      <c r="AN44" s="35">
        <v>0.92955842</v>
      </c>
      <c r="AO44" s="35">
        <v>0.94613817</v>
      </c>
      <c r="AP44" s="35">
        <v>0.96079661999999999</v>
      </c>
      <c r="AQ44" s="35">
        <v>0.97409957999999996</v>
      </c>
      <c r="AR44" s="35">
        <v>0.98685754000000003</v>
      </c>
      <c r="AS44" s="35">
        <v>1</v>
      </c>
      <c r="AT44" s="35">
        <v>1.0154926</v>
      </c>
      <c r="AU44" s="35">
        <v>1.0314322</v>
      </c>
      <c r="AV44" s="35">
        <v>1.0474901000000001</v>
      </c>
      <c r="AW44" s="35">
        <v>1.0635946999999999</v>
      </c>
      <c r="AX44" s="35">
        <v>1.0754448999999999</v>
      </c>
      <c r="AY44" s="35">
        <v>1.0674227999999999</v>
      </c>
      <c r="AZ44" s="35">
        <v>1.0577173</v>
      </c>
      <c r="BA44" s="35">
        <v>1.0250988999999999</v>
      </c>
      <c r="BB44" s="35">
        <v>0.99869574000000005</v>
      </c>
      <c r="BC44" s="35">
        <v>0.95962997000000005</v>
      </c>
      <c r="BD44" s="35">
        <v>0.85268699999999997</v>
      </c>
      <c r="BE44" s="35">
        <v>0.87296174999999998</v>
      </c>
      <c r="BF44" s="35">
        <v>0.89406328000000002</v>
      </c>
      <c r="BG44" s="35">
        <v>0.91716684999999998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0.68547438999999999</v>
      </c>
      <c r="F45" s="35">
        <v>0.68459577999999999</v>
      </c>
      <c r="G45" s="35">
        <v>0.68369141</v>
      </c>
      <c r="H45" s="35">
        <v>0.68262630000000002</v>
      </c>
      <c r="I45" s="35">
        <v>0.68113860999999998</v>
      </c>
      <c r="J45" s="35">
        <v>0.67951030999999995</v>
      </c>
      <c r="K45" s="35">
        <v>0.68752025999999999</v>
      </c>
      <c r="L45" s="35">
        <v>0.69827989000000001</v>
      </c>
      <c r="M45" s="35">
        <v>0.70862296000000002</v>
      </c>
      <c r="N45" s="35">
        <v>0.71840504000000005</v>
      </c>
      <c r="O45" s="35">
        <v>0.72766587999999999</v>
      </c>
      <c r="P45" s="35">
        <v>0.73655554000000001</v>
      </c>
      <c r="Q45" s="35">
        <v>0.74519553000000005</v>
      </c>
      <c r="R45" s="35">
        <v>0.75399103000000001</v>
      </c>
      <c r="S45" s="35">
        <v>0.76362624999999995</v>
      </c>
      <c r="T45" s="35">
        <v>0.77319775999999996</v>
      </c>
      <c r="U45" s="35">
        <v>0.78276248999999998</v>
      </c>
      <c r="V45" s="35">
        <v>0.79233427999999995</v>
      </c>
      <c r="W45" s="35">
        <v>0.80212260999999996</v>
      </c>
      <c r="X45" s="35">
        <v>0.81218411999999995</v>
      </c>
      <c r="Y45" s="35">
        <v>0.82421635999999998</v>
      </c>
      <c r="Z45" s="35">
        <v>0.82739649999999998</v>
      </c>
      <c r="AA45" s="35">
        <v>0.82920121000000002</v>
      </c>
      <c r="AB45" s="35">
        <v>0.83292834999999998</v>
      </c>
      <c r="AC45" s="35">
        <v>0.83443467999999998</v>
      </c>
      <c r="AD45" s="35">
        <v>0.83894265999999995</v>
      </c>
      <c r="AE45" s="35">
        <v>0.84796037000000002</v>
      </c>
      <c r="AF45" s="35">
        <v>0.85593978000000004</v>
      </c>
      <c r="AG45" s="35">
        <v>0.86249602999999997</v>
      </c>
      <c r="AH45" s="35">
        <v>0.86789866999999998</v>
      </c>
      <c r="AI45" s="35">
        <v>0.87320399999999998</v>
      </c>
      <c r="AJ45" s="35">
        <v>0.88697157000000004</v>
      </c>
      <c r="AK45" s="35">
        <v>0.90255881000000004</v>
      </c>
      <c r="AL45" s="35">
        <v>0.91503438000000004</v>
      </c>
      <c r="AM45" s="35">
        <v>0.92117830999999994</v>
      </c>
      <c r="AN45" s="35">
        <v>0.93132605999999996</v>
      </c>
      <c r="AO45" s="35">
        <v>0.94698143999999995</v>
      </c>
      <c r="AP45" s="35">
        <v>0.96054119000000004</v>
      </c>
      <c r="AQ45" s="35">
        <v>0.97365676000000001</v>
      </c>
      <c r="AR45" s="35">
        <v>0.98665813999999996</v>
      </c>
      <c r="AS45" s="35">
        <v>1</v>
      </c>
      <c r="AT45" s="35">
        <v>1.0136585</v>
      </c>
      <c r="AU45" s="35">
        <v>1.0286696</v>
      </c>
      <c r="AV45" s="35">
        <v>1.0450971</v>
      </c>
      <c r="AW45" s="35">
        <v>1.0629348000000001</v>
      </c>
      <c r="AX45" s="35">
        <v>1.0760124</v>
      </c>
      <c r="AY45" s="35">
        <v>1.089086</v>
      </c>
      <c r="AZ45" s="35">
        <v>1.1013632</v>
      </c>
      <c r="BA45" s="35">
        <v>1.1262257</v>
      </c>
      <c r="BB45" s="35">
        <v>1.1094242000000001</v>
      </c>
      <c r="BC45" s="35">
        <v>1.1147336999999999</v>
      </c>
      <c r="BD45" s="35">
        <v>1.1352169999999999</v>
      </c>
      <c r="BE45" s="35">
        <v>1.1418303000000001</v>
      </c>
      <c r="BF45" s="35">
        <v>1.1427297999999999</v>
      </c>
      <c r="BG45" s="35">
        <v>1.1559216000000001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48.703175999999999</v>
      </c>
      <c r="F46" s="35">
        <v>50.966341999999997</v>
      </c>
      <c r="G46" s="35">
        <v>53.119320000000002</v>
      </c>
      <c r="H46" s="35">
        <v>50.536392999999997</v>
      </c>
      <c r="I46" s="35">
        <v>50.520322</v>
      </c>
      <c r="J46" s="35">
        <v>50.176121000000002</v>
      </c>
      <c r="K46" s="35">
        <v>51.264195000000001</v>
      </c>
      <c r="L46" s="35">
        <v>50.055964000000003</v>
      </c>
      <c r="M46" s="35">
        <v>48.084688999999997</v>
      </c>
      <c r="N46" s="35">
        <v>45.542369999999998</v>
      </c>
      <c r="O46" s="35">
        <v>45.082749</v>
      </c>
      <c r="P46" s="35">
        <v>44.697814999999999</v>
      </c>
      <c r="Q46" s="35">
        <v>45.469642</v>
      </c>
      <c r="R46" s="35">
        <v>46.612793000000003</v>
      </c>
      <c r="S46" s="35">
        <v>47.536920000000002</v>
      </c>
      <c r="T46" s="35">
        <v>48.899554000000002</v>
      </c>
      <c r="U46" s="35">
        <v>51.395440000000001</v>
      </c>
      <c r="V46" s="35">
        <v>56.246397999999999</v>
      </c>
      <c r="W46" s="35">
        <v>60.951090000000001</v>
      </c>
      <c r="X46" s="35">
        <v>63.474414000000003</v>
      </c>
      <c r="Y46" s="35">
        <v>60.179589999999997</v>
      </c>
      <c r="Z46" s="35">
        <v>65.900281000000007</v>
      </c>
      <c r="AA46" s="35">
        <v>66.068945999999997</v>
      </c>
      <c r="AB46" s="35">
        <v>65.998033000000007</v>
      </c>
      <c r="AC46" s="35">
        <v>66.936824999999999</v>
      </c>
      <c r="AD46" s="35">
        <v>66.496888999999996</v>
      </c>
      <c r="AE46" s="35">
        <v>70.339014000000006</v>
      </c>
      <c r="AF46" s="35">
        <v>72.928672000000006</v>
      </c>
      <c r="AG46" s="35">
        <v>63.0351</v>
      </c>
      <c r="AH46" s="35">
        <v>60.895327999999999</v>
      </c>
      <c r="AI46" s="35">
        <v>59.863903999999998</v>
      </c>
      <c r="AJ46" s="35">
        <v>56.991883000000001</v>
      </c>
      <c r="AK46" s="35">
        <v>53.387183999999998</v>
      </c>
      <c r="AL46" s="35">
        <v>50.094450999999999</v>
      </c>
      <c r="AM46" s="35">
        <v>52.032471000000001</v>
      </c>
      <c r="AN46" s="35">
        <v>48.853194000000002</v>
      </c>
      <c r="AO46" s="35">
        <v>51.860748999999998</v>
      </c>
      <c r="AP46" s="35">
        <v>50.664257999999997</v>
      </c>
      <c r="AQ46" s="35">
        <v>48.267339</v>
      </c>
      <c r="AR46" s="35">
        <v>50.480798</v>
      </c>
      <c r="AS46" s="35">
        <v>37.528395000000003</v>
      </c>
      <c r="AT46" s="35">
        <v>33.356468999999997</v>
      </c>
      <c r="AU46" s="35">
        <v>52.315365</v>
      </c>
      <c r="AV46" s="35">
        <v>40.917971000000001</v>
      </c>
      <c r="AW46" s="35">
        <v>36.926530999999997</v>
      </c>
      <c r="AX46" s="35">
        <v>43.083505000000002</v>
      </c>
      <c r="AY46" s="35">
        <v>60.036727999999997</v>
      </c>
      <c r="AZ46" s="35">
        <v>60.280116999999997</v>
      </c>
      <c r="BA46" s="35">
        <v>68.743423000000007</v>
      </c>
      <c r="BB46" s="35">
        <v>66.137215999999995</v>
      </c>
      <c r="BC46" s="35">
        <v>79.686847</v>
      </c>
      <c r="BD46" s="35">
        <v>76.226410999999999</v>
      </c>
      <c r="BE46" s="35">
        <v>62.784312999999997</v>
      </c>
      <c r="BF46" s="35">
        <v>73.664831000000007</v>
      </c>
      <c r="BG46" s="35">
        <v>77.684584999999998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0.32016793999999998</v>
      </c>
      <c r="F47" s="35">
        <v>0.32068697000000002</v>
      </c>
      <c r="G47" s="35">
        <v>0.32126560999999998</v>
      </c>
      <c r="H47" s="35">
        <v>0.32173545999999997</v>
      </c>
      <c r="I47" s="35">
        <v>0.32264428000000001</v>
      </c>
      <c r="J47" s="35">
        <v>0.32373940000000001</v>
      </c>
      <c r="K47" s="35">
        <v>0.32662277000000001</v>
      </c>
      <c r="L47" s="35">
        <v>0.32953206000000002</v>
      </c>
      <c r="M47" s="35">
        <v>0.33247685999999999</v>
      </c>
      <c r="N47" s="35">
        <v>0.33536458000000002</v>
      </c>
      <c r="O47" s="35">
        <v>0.33824272</v>
      </c>
      <c r="P47" s="35">
        <v>0.34110341</v>
      </c>
      <c r="Q47" s="35">
        <v>0.34377291999999998</v>
      </c>
      <c r="R47" s="35">
        <v>0.34644372000000001</v>
      </c>
      <c r="S47" s="35">
        <v>0.34914285</v>
      </c>
      <c r="T47" s="35">
        <v>0.35178646000000002</v>
      </c>
      <c r="U47" s="35">
        <v>0.35445037000000001</v>
      </c>
      <c r="V47" s="35">
        <v>0.35717544000000001</v>
      </c>
      <c r="W47" s="35">
        <v>0.35994820999999999</v>
      </c>
      <c r="X47" s="35">
        <v>0.36262018000000001</v>
      </c>
      <c r="Y47" s="35">
        <v>0.36574473000000002</v>
      </c>
      <c r="Z47" s="35">
        <v>0.36764857000000001</v>
      </c>
      <c r="AA47" s="35">
        <v>0.36878347</v>
      </c>
      <c r="AB47" s="35">
        <v>0.37102962</v>
      </c>
      <c r="AC47" s="35">
        <v>0.37252448999999999</v>
      </c>
      <c r="AD47" s="35">
        <v>0.37516483</v>
      </c>
      <c r="AE47" s="35">
        <v>0.38153396000000001</v>
      </c>
      <c r="AF47" s="35">
        <v>0.38688452000000001</v>
      </c>
      <c r="AG47" s="35">
        <v>0.39135769999999998</v>
      </c>
      <c r="AH47" s="35">
        <v>0.39522404</v>
      </c>
      <c r="AI47" s="35">
        <v>0.39882225999999998</v>
      </c>
      <c r="AJ47" s="35">
        <v>0.40435014000000002</v>
      </c>
      <c r="AK47" s="35">
        <v>0.41115214</v>
      </c>
      <c r="AL47" s="35">
        <v>0.41645367</v>
      </c>
      <c r="AM47" s="35">
        <v>0.41808044999999999</v>
      </c>
      <c r="AN47" s="35">
        <v>0.42196240000000002</v>
      </c>
      <c r="AO47" s="35">
        <v>0.42643863999999998</v>
      </c>
      <c r="AP47" s="35">
        <v>0.43006011999999999</v>
      </c>
      <c r="AQ47" s="35">
        <v>0.43369021000000002</v>
      </c>
      <c r="AR47" s="35">
        <v>0.43701793</v>
      </c>
      <c r="AS47" s="35">
        <v>0.43966933000000002</v>
      </c>
      <c r="AT47" s="35">
        <v>0.44290600000000002</v>
      </c>
      <c r="AU47" s="35">
        <v>0.44609756</v>
      </c>
      <c r="AV47" s="35">
        <v>0.44922989000000002</v>
      </c>
      <c r="AW47" s="35">
        <v>0.45240902999999999</v>
      </c>
      <c r="AX47" s="35">
        <v>0.45368051999999998</v>
      </c>
      <c r="AY47" s="35">
        <v>0.45543083000000001</v>
      </c>
      <c r="AZ47" s="35">
        <v>0.45671057999999998</v>
      </c>
      <c r="BA47" s="35">
        <v>0.46530157</v>
      </c>
      <c r="BB47" s="35">
        <v>0.45356955999999998</v>
      </c>
      <c r="BC47" s="35">
        <v>0.44713814000000002</v>
      </c>
      <c r="BD47" s="35">
        <v>0.44515846999999997</v>
      </c>
      <c r="BE47" s="35">
        <v>0.45279965</v>
      </c>
      <c r="BF47" s="35">
        <v>0.45671749</v>
      </c>
      <c r="BG47" s="35">
        <v>0.45989685000000002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90.743664999999993</v>
      </c>
      <c r="F48" s="40">
        <v>91.192674999999994</v>
      </c>
      <c r="G48" s="40">
        <v>89.90119</v>
      </c>
      <c r="H48" s="40">
        <v>86.823239000000001</v>
      </c>
      <c r="I48" s="40">
        <v>84.759677999999994</v>
      </c>
      <c r="J48" s="40">
        <v>85.382367000000002</v>
      </c>
      <c r="K48" s="40">
        <v>85.189519000000004</v>
      </c>
      <c r="L48" s="40">
        <v>84.350350000000006</v>
      </c>
      <c r="M48" s="40">
        <v>83.773026999999999</v>
      </c>
      <c r="N48" s="40">
        <v>81.565365999999997</v>
      </c>
      <c r="O48" s="40">
        <v>80.919893000000002</v>
      </c>
      <c r="P48" s="40">
        <v>81.228351000000004</v>
      </c>
      <c r="Q48" s="40">
        <v>83.516221000000002</v>
      </c>
      <c r="R48" s="40">
        <v>83.828999999999994</v>
      </c>
      <c r="S48" s="40">
        <v>86.015139000000005</v>
      </c>
      <c r="T48" s="40">
        <v>85.787439000000006</v>
      </c>
      <c r="U48" s="40">
        <v>85.106217999999998</v>
      </c>
      <c r="V48" s="40">
        <v>86.696382999999997</v>
      </c>
      <c r="W48" s="40">
        <v>83.318029999999993</v>
      </c>
      <c r="X48" s="40">
        <v>85.049544999999995</v>
      </c>
      <c r="Y48" s="40">
        <v>90.835406000000006</v>
      </c>
      <c r="Z48" s="40">
        <v>89.916824000000005</v>
      </c>
      <c r="AA48" s="40">
        <v>89.227896000000001</v>
      </c>
      <c r="AB48" s="40">
        <v>91.036900000000003</v>
      </c>
      <c r="AC48" s="40">
        <v>89.895820000000001</v>
      </c>
      <c r="AD48" s="40">
        <v>93.744527000000005</v>
      </c>
      <c r="AE48" s="40">
        <v>96.516344000000004</v>
      </c>
      <c r="AF48" s="40">
        <v>96.044101999999995</v>
      </c>
      <c r="AG48" s="40">
        <v>100.0737</v>
      </c>
      <c r="AH48" s="40">
        <v>99.648792999999998</v>
      </c>
      <c r="AI48" s="40">
        <v>84.852845000000002</v>
      </c>
      <c r="AJ48" s="40">
        <v>83.610645000000005</v>
      </c>
      <c r="AK48" s="40">
        <v>72.840213000000006</v>
      </c>
      <c r="AL48" s="40">
        <v>80.766392999999994</v>
      </c>
      <c r="AM48" s="40">
        <v>71.177537999999998</v>
      </c>
      <c r="AN48" s="40">
        <v>64.257144999999994</v>
      </c>
      <c r="AO48" s="40">
        <v>57.131560999999998</v>
      </c>
      <c r="AP48" s="40">
        <v>61.597853999999998</v>
      </c>
      <c r="AQ48" s="40">
        <v>60.270625000000003</v>
      </c>
      <c r="AR48" s="40">
        <v>59.740859</v>
      </c>
      <c r="AS48" s="40">
        <v>42.524794</v>
      </c>
      <c r="AT48" s="40">
        <v>40.574427999999997</v>
      </c>
      <c r="AU48" s="40">
        <v>64.623193999999998</v>
      </c>
      <c r="AV48" s="40">
        <v>43.952261</v>
      </c>
      <c r="AW48" s="40">
        <v>38.844228000000001</v>
      </c>
      <c r="AX48" s="40">
        <v>37.116225999999997</v>
      </c>
      <c r="AY48" s="40">
        <v>43.603614</v>
      </c>
      <c r="AZ48" s="40">
        <v>43.694197000000003</v>
      </c>
      <c r="BA48" s="40">
        <v>38.181854000000001</v>
      </c>
      <c r="BB48" s="40">
        <v>36.007098999999997</v>
      </c>
      <c r="BC48" s="40">
        <v>47.866942999999999</v>
      </c>
      <c r="BD48" s="40">
        <v>56.086272999999998</v>
      </c>
      <c r="BE48" s="40">
        <v>61.515160000000002</v>
      </c>
      <c r="BF48" s="40">
        <v>62.117458999999997</v>
      </c>
      <c r="BG48" s="40">
        <v>59.463197000000001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8.1432125000000006</v>
      </c>
      <c r="F49" s="40">
        <v>8.1725823000000002</v>
      </c>
      <c r="G49" s="40">
        <v>8.1224667999999998</v>
      </c>
      <c r="H49" s="40">
        <v>7.9865602999999998</v>
      </c>
      <c r="I49" s="40">
        <v>7.8316603999999996</v>
      </c>
      <c r="J49" s="40">
        <v>7.8941268000000004</v>
      </c>
      <c r="K49" s="40">
        <v>7.8164533</v>
      </c>
      <c r="L49" s="40">
        <v>7.7211292</v>
      </c>
      <c r="M49" s="40">
        <v>7.5160114</v>
      </c>
      <c r="N49" s="40">
        <v>7.0999249999999998</v>
      </c>
      <c r="O49" s="40">
        <v>7.0551472000000004</v>
      </c>
      <c r="P49" s="40">
        <v>7.0066385999999996</v>
      </c>
      <c r="Q49" s="40">
        <v>7.8926346000000001</v>
      </c>
      <c r="R49" s="40">
        <v>7.3495059999999999</v>
      </c>
      <c r="S49" s="40">
        <v>7.2000403000000004</v>
      </c>
      <c r="T49" s="40">
        <v>7.3535101000000003</v>
      </c>
      <c r="U49" s="40">
        <v>7.4852724999999998</v>
      </c>
      <c r="V49" s="40">
        <v>6.9801280999999999</v>
      </c>
      <c r="W49" s="40">
        <v>8.5185849000000005</v>
      </c>
      <c r="X49" s="40">
        <v>8.1837408000000007</v>
      </c>
      <c r="Y49" s="40">
        <v>7.5485341000000004</v>
      </c>
      <c r="Z49" s="40">
        <v>6.9117132000000003</v>
      </c>
      <c r="AA49" s="40">
        <v>5.3623415999999997</v>
      </c>
      <c r="AB49" s="40">
        <v>4.8513028</v>
      </c>
      <c r="AC49" s="40">
        <v>4.1407885999999996</v>
      </c>
      <c r="AD49" s="40">
        <v>3.5926719999999999</v>
      </c>
      <c r="AE49" s="40">
        <v>3.0887041000000002</v>
      </c>
      <c r="AF49" s="40">
        <v>2.6859044000000001</v>
      </c>
      <c r="AG49" s="40">
        <v>2.0109951000000001</v>
      </c>
      <c r="AH49" s="40">
        <v>1.8064855</v>
      </c>
      <c r="AI49" s="40">
        <v>3.6053554000000001</v>
      </c>
      <c r="AJ49" s="40">
        <v>2.9738535000000001</v>
      </c>
      <c r="AK49" s="40">
        <v>2.2022175000000002</v>
      </c>
      <c r="AL49" s="40">
        <v>2.1188780999999999</v>
      </c>
      <c r="AM49" s="40">
        <v>2.9607006999999999</v>
      </c>
      <c r="AN49" s="40">
        <v>2.2712933</v>
      </c>
      <c r="AO49" s="40">
        <v>5.4266750000000004</v>
      </c>
      <c r="AP49" s="40">
        <v>4.2368468000000004</v>
      </c>
      <c r="AQ49" s="40">
        <v>3.6145524</v>
      </c>
      <c r="AR49" s="40">
        <v>4.5440524</v>
      </c>
      <c r="AS49" s="40">
        <v>4.6728879000000001</v>
      </c>
      <c r="AT49" s="40">
        <v>4.2337745</v>
      </c>
      <c r="AU49" s="40">
        <v>7.7289747999999996</v>
      </c>
      <c r="AV49" s="40">
        <v>5.9575440999999998</v>
      </c>
      <c r="AW49" s="40">
        <v>5.6052467999999998</v>
      </c>
      <c r="AX49" s="40">
        <v>7.2795901000000001</v>
      </c>
      <c r="AY49" s="40">
        <v>9.5095465000000008</v>
      </c>
      <c r="AZ49" s="40">
        <v>8.5750730999999991</v>
      </c>
      <c r="BA49" s="40">
        <v>8.8768819000000008</v>
      </c>
      <c r="BB49" s="40">
        <v>8.7642202999999999</v>
      </c>
      <c r="BC49" s="40">
        <v>11.26103</v>
      </c>
      <c r="BD49" s="40">
        <v>11.319241</v>
      </c>
      <c r="BE49" s="40">
        <v>10.417157</v>
      </c>
      <c r="BF49" s="40">
        <v>10.843138</v>
      </c>
      <c r="BG49" s="40">
        <v>10.669103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10.054987000000001</v>
      </c>
      <c r="F50" s="40">
        <v>9.1093759999999993</v>
      </c>
      <c r="G50" s="40">
        <v>8.6677675999999995</v>
      </c>
      <c r="H50" s="40">
        <v>8.1384960999999993</v>
      </c>
      <c r="I50" s="40">
        <v>7.9459660000000003</v>
      </c>
      <c r="J50" s="40">
        <v>7.7922060999999996</v>
      </c>
      <c r="K50" s="40">
        <v>7.7739266000000002</v>
      </c>
      <c r="L50" s="40">
        <v>9.1399238999999994</v>
      </c>
      <c r="M50" s="40">
        <v>13.053829</v>
      </c>
      <c r="N50" s="40">
        <v>15.946982999999999</v>
      </c>
      <c r="O50" s="40">
        <v>15.800867999999999</v>
      </c>
      <c r="P50" s="40">
        <v>16.842388</v>
      </c>
      <c r="Q50" s="40">
        <v>15.657734</v>
      </c>
      <c r="R50" s="40">
        <v>12.479265</v>
      </c>
      <c r="S50" s="40">
        <v>10.341725</v>
      </c>
      <c r="T50" s="40">
        <v>10.849220000000001</v>
      </c>
      <c r="U50" s="40">
        <v>8.2529062</v>
      </c>
      <c r="V50" s="40">
        <v>7.7396415999999997</v>
      </c>
      <c r="W50" s="40">
        <v>9.9160689000000009</v>
      </c>
      <c r="X50" s="40">
        <v>6.3676472000000004</v>
      </c>
      <c r="Y50" s="40">
        <v>7.9200447</v>
      </c>
      <c r="Z50" s="40">
        <v>9.2581901999999996</v>
      </c>
      <c r="AA50" s="40">
        <v>8.7196583000000008</v>
      </c>
      <c r="AB50" s="40">
        <v>10.417621</v>
      </c>
      <c r="AC50" s="40">
        <v>9.9719014000000001</v>
      </c>
      <c r="AD50" s="40">
        <v>11.372914</v>
      </c>
      <c r="AE50" s="40">
        <v>10.165698000000001</v>
      </c>
      <c r="AF50" s="40">
        <v>12.932620999999999</v>
      </c>
      <c r="AG50" s="40">
        <v>17.504622999999999</v>
      </c>
      <c r="AH50" s="40">
        <v>15.666131999999999</v>
      </c>
      <c r="AI50" s="40">
        <v>11.157921999999999</v>
      </c>
      <c r="AJ50" s="40">
        <v>13.237947</v>
      </c>
      <c r="AK50" s="40">
        <v>12.732758</v>
      </c>
      <c r="AL50" s="40">
        <v>16.498011000000002</v>
      </c>
      <c r="AM50" s="40">
        <v>17.90063</v>
      </c>
      <c r="AN50" s="40">
        <v>15.424034000000001</v>
      </c>
      <c r="AO50" s="40">
        <v>16.372888</v>
      </c>
      <c r="AP50" s="40">
        <v>19.838339999999999</v>
      </c>
      <c r="AQ50" s="40">
        <v>20.938220000000001</v>
      </c>
      <c r="AR50" s="40">
        <v>20.729455000000002</v>
      </c>
      <c r="AS50" s="40">
        <v>16.794452</v>
      </c>
      <c r="AT50" s="40">
        <v>16.582546000000001</v>
      </c>
      <c r="AU50" s="40">
        <v>29.840167999999998</v>
      </c>
      <c r="AV50" s="40">
        <v>22.677413000000001</v>
      </c>
      <c r="AW50" s="40">
        <v>21.692011999999998</v>
      </c>
      <c r="AX50" s="40">
        <v>25.037385</v>
      </c>
      <c r="AY50" s="40">
        <v>32.197468999999998</v>
      </c>
      <c r="AZ50" s="40">
        <v>30.861999999999998</v>
      </c>
      <c r="BA50" s="40">
        <v>32.206308999999997</v>
      </c>
      <c r="BB50" s="40">
        <v>33.254001000000002</v>
      </c>
      <c r="BC50" s="40">
        <v>37.299773999999999</v>
      </c>
      <c r="BD50" s="40">
        <v>34.957067000000002</v>
      </c>
      <c r="BE50" s="40">
        <v>35.472724999999997</v>
      </c>
      <c r="BF50" s="40">
        <v>34.573839999999997</v>
      </c>
      <c r="BG50" s="40">
        <v>34.635810999999997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-8.9418637000000007</v>
      </c>
      <c r="F51" s="40">
        <v>-8.4746331000000001</v>
      </c>
      <c r="G51" s="40">
        <v>-6.6914243000000004</v>
      </c>
      <c r="H51" s="40">
        <v>-2.9482955999999998</v>
      </c>
      <c r="I51" s="40">
        <v>-0.53730433</v>
      </c>
      <c r="J51" s="40">
        <v>-1.0686996</v>
      </c>
      <c r="K51" s="40">
        <v>-0.77989923999999999</v>
      </c>
      <c r="L51" s="40">
        <v>-1.2114033</v>
      </c>
      <c r="M51" s="40">
        <v>-4.3428671000000003</v>
      </c>
      <c r="N51" s="40">
        <v>-4.6122743000000002</v>
      </c>
      <c r="O51" s="40">
        <v>-3.7759083000000002</v>
      </c>
      <c r="P51" s="40">
        <v>-5.0773773999999996</v>
      </c>
      <c r="Q51" s="40">
        <v>-7.0665887999999999</v>
      </c>
      <c r="R51" s="40">
        <v>-3.6577719000000002</v>
      </c>
      <c r="S51" s="40">
        <v>-3.5569036999999999</v>
      </c>
      <c r="T51" s="40">
        <v>-3.9901694999999999</v>
      </c>
      <c r="U51" s="40">
        <v>-0.84439675000000003</v>
      </c>
      <c r="V51" s="40">
        <v>-1.416153</v>
      </c>
      <c r="W51" s="40">
        <v>-1.7526841</v>
      </c>
      <c r="X51" s="40">
        <v>0.39906673999999998</v>
      </c>
      <c r="Y51" s="40">
        <v>-6.3039845999999997</v>
      </c>
      <c r="Z51" s="40">
        <v>-6.0867278000000002</v>
      </c>
      <c r="AA51" s="40">
        <v>-3.3098955000000001</v>
      </c>
      <c r="AB51" s="40">
        <v>-6.3058243000000003</v>
      </c>
      <c r="AC51" s="40">
        <v>-4.0085101999999999</v>
      </c>
      <c r="AD51" s="40">
        <v>-8.7101132999999997</v>
      </c>
      <c r="AE51" s="40">
        <v>-9.7707460000000008</v>
      </c>
      <c r="AF51" s="40">
        <v>-11.662627000000001</v>
      </c>
      <c r="AG51" s="40">
        <v>-19.589321000000002</v>
      </c>
      <c r="AH51" s="40">
        <v>-17.121410000000001</v>
      </c>
      <c r="AI51" s="40">
        <v>0.38387732000000002</v>
      </c>
      <c r="AJ51" s="40">
        <v>0.17755425</v>
      </c>
      <c r="AK51" s="40">
        <v>12.224812</v>
      </c>
      <c r="AL51" s="40">
        <v>0.61671856999999997</v>
      </c>
      <c r="AM51" s="40">
        <v>7.9611312999999999</v>
      </c>
      <c r="AN51" s="40">
        <v>18.047528</v>
      </c>
      <c r="AO51" s="40">
        <v>21.068874999999998</v>
      </c>
      <c r="AP51" s="40">
        <v>14.326959</v>
      </c>
      <c r="AQ51" s="40">
        <v>15.176602000000001</v>
      </c>
      <c r="AR51" s="40">
        <v>14.985633999999999</v>
      </c>
      <c r="AS51" s="40">
        <v>36.007865000000002</v>
      </c>
      <c r="AT51" s="40">
        <v>38.609251999999998</v>
      </c>
      <c r="AU51" s="40">
        <v>-2.1923370000000002</v>
      </c>
      <c r="AV51" s="40">
        <v>27.412780999999999</v>
      </c>
      <c r="AW51" s="40">
        <v>33.858513000000002</v>
      </c>
      <c r="AX51" s="40">
        <v>30.566799</v>
      </c>
      <c r="AY51" s="40">
        <v>14.68937</v>
      </c>
      <c r="AZ51" s="40">
        <v>16.868729999999999</v>
      </c>
      <c r="BA51" s="40">
        <v>20.734954999999999</v>
      </c>
      <c r="BB51" s="40">
        <v>21.974679999999999</v>
      </c>
      <c r="BC51" s="40">
        <v>3.5722532</v>
      </c>
      <c r="BD51" s="40">
        <v>-2.3625807999999999</v>
      </c>
      <c r="BE51" s="40">
        <v>-7.4050415000000003</v>
      </c>
      <c r="BF51" s="40">
        <v>-7.5344373999999998</v>
      </c>
      <c r="BG51" s="40">
        <v>-4.7681110999999996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6FEC-3D9D-40AF-A027-56227F1E527D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12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1.2997961</v>
      </c>
      <c r="F7" s="35">
        <v>1.1478084</v>
      </c>
      <c r="G7" s="35">
        <v>1.2969092</v>
      </c>
      <c r="H7" s="35">
        <v>1.1538330000000001</v>
      </c>
      <c r="I7" s="35">
        <v>1.2643358</v>
      </c>
      <c r="J7" s="35">
        <v>1.1765156999999999</v>
      </c>
      <c r="K7" s="35">
        <v>1.1332549999999999</v>
      </c>
      <c r="L7" s="35">
        <v>1.1375132999999999</v>
      </c>
      <c r="M7" s="35">
        <v>1.1396383000000001</v>
      </c>
      <c r="N7" s="35">
        <v>1.141392</v>
      </c>
      <c r="O7" s="35">
        <v>1.1242129000000001</v>
      </c>
      <c r="P7" s="35">
        <v>1.1010063000000001</v>
      </c>
      <c r="Q7" s="35">
        <v>1.0571249</v>
      </c>
      <c r="R7" s="35">
        <v>0.98326303000000004</v>
      </c>
      <c r="S7" s="35">
        <v>0.97199000000000002</v>
      </c>
      <c r="T7" s="35">
        <v>1.0039612</v>
      </c>
      <c r="U7" s="35">
        <v>1.0624378000000001</v>
      </c>
      <c r="V7" s="35">
        <v>0.98439019999999999</v>
      </c>
      <c r="W7" s="35">
        <v>1.0205088</v>
      </c>
      <c r="X7" s="35">
        <v>1.0422872000000001</v>
      </c>
      <c r="Y7" s="35">
        <v>1.0539605999999999</v>
      </c>
      <c r="Z7" s="35">
        <v>1.1048483</v>
      </c>
      <c r="AA7" s="35">
        <v>1.1017256</v>
      </c>
      <c r="AB7" s="35">
        <v>1.046832</v>
      </c>
      <c r="AC7" s="35">
        <v>1.0627454000000001</v>
      </c>
      <c r="AD7" s="35">
        <v>1.0253087999999999</v>
      </c>
      <c r="AE7" s="35">
        <v>1.0348349999999999</v>
      </c>
      <c r="AF7" s="35">
        <v>1.0010496</v>
      </c>
      <c r="AG7" s="35">
        <v>0.98976262999999998</v>
      </c>
      <c r="AH7" s="35">
        <v>0.97207540999999997</v>
      </c>
      <c r="AI7" s="35">
        <v>0.96883799999999998</v>
      </c>
      <c r="AJ7" s="35">
        <v>0.96552917000000005</v>
      </c>
      <c r="AK7" s="35">
        <v>0.93444159999999998</v>
      </c>
      <c r="AL7" s="35">
        <v>0.93884860999999997</v>
      </c>
      <c r="AM7" s="35">
        <v>0.94951154999999998</v>
      </c>
      <c r="AN7" s="35">
        <v>0.94959128000000004</v>
      </c>
      <c r="AO7" s="35">
        <v>0.94953237999999995</v>
      </c>
      <c r="AP7" s="35">
        <v>0.94790450999999998</v>
      </c>
      <c r="AQ7" s="35">
        <v>0.97077738999999996</v>
      </c>
      <c r="AR7" s="35">
        <v>0.98277977999999999</v>
      </c>
      <c r="AS7" s="35">
        <v>1</v>
      </c>
      <c r="AT7" s="35">
        <v>1.0043021000000001</v>
      </c>
      <c r="AU7" s="35">
        <v>1.0339734</v>
      </c>
      <c r="AV7" s="35">
        <v>1.0473682</v>
      </c>
      <c r="AW7" s="35">
        <v>1.0842974000000001</v>
      </c>
      <c r="AX7" s="35">
        <v>1.1081491000000001</v>
      </c>
      <c r="AY7" s="35">
        <v>1.0774935999999999</v>
      </c>
      <c r="AZ7" s="35">
        <v>1.1397808</v>
      </c>
      <c r="BA7" s="35">
        <v>1.1790305000000001</v>
      </c>
      <c r="BB7" s="35">
        <v>1.1827996999999999</v>
      </c>
      <c r="BC7" s="35">
        <v>1.0773022000000001</v>
      </c>
      <c r="BD7" s="35">
        <v>1.0698259999999999</v>
      </c>
      <c r="BE7" s="35">
        <v>1.0832565000000001</v>
      </c>
      <c r="BF7" s="35">
        <v>1.0759341</v>
      </c>
      <c r="BG7" s="35">
        <v>1.0902448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0.48771173000000001</v>
      </c>
      <c r="F8" s="35">
        <v>0.42892649999999999</v>
      </c>
      <c r="G8" s="35">
        <v>0.48354402000000002</v>
      </c>
      <c r="H8" s="35">
        <v>0.42965850999999999</v>
      </c>
      <c r="I8" s="35">
        <v>0.47170807999999997</v>
      </c>
      <c r="J8" s="35">
        <v>0.44122988000000002</v>
      </c>
      <c r="K8" s="35">
        <v>0.43008551</v>
      </c>
      <c r="L8" s="35">
        <v>0.43522825999999998</v>
      </c>
      <c r="M8" s="35">
        <v>0.43696400000000002</v>
      </c>
      <c r="N8" s="35">
        <v>0.44368235</v>
      </c>
      <c r="O8" s="35">
        <v>0.43655861000000001</v>
      </c>
      <c r="P8" s="35">
        <v>0.43151297999999999</v>
      </c>
      <c r="Q8" s="35">
        <v>0.43291764999999999</v>
      </c>
      <c r="R8" s="35">
        <v>0.42143297000000002</v>
      </c>
      <c r="S8" s="35">
        <v>0.43599009999999999</v>
      </c>
      <c r="T8" s="35">
        <v>0.46962477000000002</v>
      </c>
      <c r="U8" s="35">
        <v>0.52096766999999999</v>
      </c>
      <c r="V8" s="35">
        <v>0.50223711999999998</v>
      </c>
      <c r="W8" s="35">
        <v>0.54313259999999997</v>
      </c>
      <c r="X8" s="35">
        <v>0.57515711000000003</v>
      </c>
      <c r="Y8" s="35">
        <v>0.60201512999999995</v>
      </c>
      <c r="Z8" s="35">
        <v>0.65021377999999996</v>
      </c>
      <c r="AA8" s="35">
        <v>0.66670194000000005</v>
      </c>
      <c r="AB8" s="35">
        <v>0.64989079000000005</v>
      </c>
      <c r="AC8" s="35">
        <v>0.68188683999999999</v>
      </c>
      <c r="AD8" s="35">
        <v>0.68006325999999995</v>
      </c>
      <c r="AE8" s="35">
        <v>0.70981384999999997</v>
      </c>
      <c r="AF8" s="35">
        <v>0.70985153999999995</v>
      </c>
      <c r="AG8" s="35">
        <v>0.72351880000000002</v>
      </c>
      <c r="AH8" s="35">
        <v>0.73268191000000005</v>
      </c>
      <c r="AI8" s="35">
        <v>0.75550315999999995</v>
      </c>
      <c r="AJ8" s="35">
        <v>0.78016182000000001</v>
      </c>
      <c r="AK8" s="35">
        <v>0.77447688000000003</v>
      </c>
      <c r="AL8" s="35">
        <v>0.79695561000000004</v>
      </c>
      <c r="AM8" s="35">
        <v>0.82576194999999997</v>
      </c>
      <c r="AN8" s="35">
        <v>0.84579393999999997</v>
      </c>
      <c r="AO8" s="35">
        <v>0.86535278000000004</v>
      </c>
      <c r="AP8" s="35">
        <v>0.88601331000000005</v>
      </c>
      <c r="AQ8" s="35">
        <v>0.93046910999999999</v>
      </c>
      <c r="AR8" s="35">
        <v>0.963453</v>
      </c>
      <c r="AS8" s="35">
        <v>1</v>
      </c>
      <c r="AT8" s="35">
        <v>1.0277604</v>
      </c>
      <c r="AU8" s="35">
        <v>1.0721525000000001</v>
      </c>
      <c r="AV8" s="35">
        <v>1.0990279000000001</v>
      </c>
      <c r="AW8" s="35">
        <v>1.15316</v>
      </c>
      <c r="AX8" s="35">
        <v>1.1788632999999999</v>
      </c>
      <c r="AY8" s="35">
        <v>1.1649465000000001</v>
      </c>
      <c r="AZ8" s="35">
        <v>1.2554194999999999</v>
      </c>
      <c r="BA8" s="35">
        <v>1.3361805</v>
      </c>
      <c r="BB8" s="35">
        <v>1.3768936000000001</v>
      </c>
      <c r="BC8" s="35">
        <v>1.2781051000000001</v>
      </c>
      <c r="BD8" s="35">
        <v>1.2851431</v>
      </c>
      <c r="BE8" s="35">
        <v>1.3295958000000001</v>
      </c>
      <c r="BF8" s="35">
        <v>1.3537243999999999</v>
      </c>
      <c r="BG8" s="35">
        <v>1.3927544000000001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0.46829581999999997</v>
      </c>
      <c r="F9" s="35">
        <v>0.41194410999999997</v>
      </c>
      <c r="G9" s="35">
        <v>0.46399451000000003</v>
      </c>
      <c r="H9" s="35">
        <v>0.41194581000000002</v>
      </c>
      <c r="I9" s="35">
        <v>0.45185673999999998</v>
      </c>
      <c r="J9" s="35">
        <v>0.42223854</v>
      </c>
      <c r="K9" s="35">
        <v>0.41113991</v>
      </c>
      <c r="L9" s="35">
        <v>0.41562851000000001</v>
      </c>
      <c r="M9" s="35">
        <v>0.41687651999999997</v>
      </c>
      <c r="N9" s="35">
        <v>0.42286042000000001</v>
      </c>
      <c r="O9" s="35">
        <v>0.41565737000000003</v>
      </c>
      <c r="P9" s="35">
        <v>0.41044345999999998</v>
      </c>
      <c r="Q9" s="35">
        <v>0.41376763</v>
      </c>
      <c r="R9" s="35">
        <v>0.40477987999999998</v>
      </c>
      <c r="S9" s="35">
        <v>0.42081162999999999</v>
      </c>
      <c r="T9" s="35">
        <v>0.45542136999999999</v>
      </c>
      <c r="U9" s="35">
        <v>0.50755125999999995</v>
      </c>
      <c r="V9" s="35">
        <v>0.49150952999999997</v>
      </c>
      <c r="W9" s="35">
        <v>0.53390294000000005</v>
      </c>
      <c r="X9" s="35">
        <v>0.56797808999999999</v>
      </c>
      <c r="Y9" s="35">
        <v>0.59738645999999995</v>
      </c>
      <c r="Z9" s="35">
        <v>0.64847798000000001</v>
      </c>
      <c r="AA9" s="35">
        <v>0.66532268999999999</v>
      </c>
      <c r="AB9" s="35">
        <v>0.64885797000000001</v>
      </c>
      <c r="AC9" s="35">
        <v>0.68103760000000002</v>
      </c>
      <c r="AD9" s="35">
        <v>0.67941099000000005</v>
      </c>
      <c r="AE9" s="35">
        <v>0.70925214000000003</v>
      </c>
      <c r="AF9" s="35">
        <v>0.70939768000000003</v>
      </c>
      <c r="AG9" s="35">
        <v>0.72314542999999998</v>
      </c>
      <c r="AH9" s="35">
        <v>0.73237918000000002</v>
      </c>
      <c r="AI9" s="35">
        <v>0.75252726999999997</v>
      </c>
      <c r="AJ9" s="35">
        <v>0.77429882000000005</v>
      </c>
      <c r="AK9" s="35">
        <v>0.76821890000000004</v>
      </c>
      <c r="AL9" s="35">
        <v>0.79032122999999999</v>
      </c>
      <c r="AM9" s="35">
        <v>0.81878240999999996</v>
      </c>
      <c r="AN9" s="35">
        <v>0.83863662000000005</v>
      </c>
      <c r="AO9" s="35">
        <v>0.85813543999999997</v>
      </c>
      <c r="AP9" s="35">
        <v>0.87884319</v>
      </c>
      <c r="AQ9" s="35">
        <v>0.92321438</v>
      </c>
      <c r="AR9" s="35">
        <v>0.95962367000000004</v>
      </c>
      <c r="AS9" s="35">
        <v>1</v>
      </c>
      <c r="AT9" s="35">
        <v>1.0314418999999999</v>
      </c>
      <c r="AU9" s="35">
        <v>1.0742171</v>
      </c>
      <c r="AV9" s="35">
        <v>1.0994071000000001</v>
      </c>
      <c r="AW9" s="35">
        <v>1.1520489</v>
      </c>
      <c r="AX9" s="35">
        <v>1.1767702</v>
      </c>
      <c r="AY9" s="35">
        <v>1.1620892</v>
      </c>
      <c r="AZ9" s="35">
        <v>1.2512764999999999</v>
      </c>
      <c r="BA9" s="35">
        <v>1.330972</v>
      </c>
      <c r="BB9" s="35">
        <v>1.3748682000000001</v>
      </c>
      <c r="BC9" s="35">
        <v>1.2823325999999999</v>
      </c>
      <c r="BD9" s="35">
        <v>1.2930626000000001</v>
      </c>
      <c r="BE9" s="35">
        <v>1.3383915</v>
      </c>
      <c r="BF9" s="35">
        <v>1.3621443</v>
      </c>
      <c r="BG9" s="35">
        <v>1.4010385999999999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1.4815843</v>
      </c>
      <c r="F10" s="35">
        <v>1.3168447999999999</v>
      </c>
      <c r="G10" s="35">
        <v>1.5056704000000001</v>
      </c>
      <c r="H10" s="35">
        <v>1.3531317</v>
      </c>
      <c r="I10" s="35">
        <v>1.4905067999999999</v>
      </c>
      <c r="J10" s="35">
        <v>1.3868210000000001</v>
      </c>
      <c r="K10" s="35">
        <v>1.3225788000000001</v>
      </c>
      <c r="L10" s="35">
        <v>1.3219603</v>
      </c>
      <c r="M10" s="35">
        <v>1.3296882999999999</v>
      </c>
      <c r="N10" s="35">
        <v>1.315977</v>
      </c>
      <c r="O10" s="35">
        <v>1.3060288</v>
      </c>
      <c r="P10" s="35">
        <v>1.2711391000000001</v>
      </c>
      <c r="Q10" s="35">
        <v>1.2287117999999999</v>
      </c>
      <c r="R10" s="35">
        <v>1.1444525999999999</v>
      </c>
      <c r="S10" s="35">
        <v>1.1280927000000001</v>
      </c>
      <c r="T10" s="35">
        <v>1.1631269</v>
      </c>
      <c r="U10" s="35">
        <v>1.2131661</v>
      </c>
      <c r="V10" s="35">
        <v>1.1164548999999999</v>
      </c>
      <c r="W10" s="35">
        <v>1.1405883999999999</v>
      </c>
      <c r="X10" s="35">
        <v>1.1553640000000001</v>
      </c>
      <c r="Y10" s="35">
        <v>1.1581767000000001</v>
      </c>
      <c r="Z10" s="35">
        <v>1.2090525999999999</v>
      </c>
      <c r="AA10" s="35">
        <v>1.2119902</v>
      </c>
      <c r="AB10" s="35">
        <v>1.1629026</v>
      </c>
      <c r="AC10" s="35">
        <v>1.1798202</v>
      </c>
      <c r="AD10" s="35">
        <v>1.1367951000000001</v>
      </c>
      <c r="AE10" s="35">
        <v>1.1444696999999999</v>
      </c>
      <c r="AF10" s="35">
        <v>1.1041186999999999</v>
      </c>
      <c r="AG10" s="35">
        <v>1.0936671</v>
      </c>
      <c r="AH10" s="35">
        <v>1.0754049999999999</v>
      </c>
      <c r="AI10" s="35">
        <v>1.0796515</v>
      </c>
      <c r="AJ10" s="35">
        <v>1.0793680000000001</v>
      </c>
      <c r="AK10" s="35">
        <v>1.0297925999999999</v>
      </c>
      <c r="AL10" s="35">
        <v>1.0231775000000001</v>
      </c>
      <c r="AM10" s="35">
        <v>1.0224498</v>
      </c>
      <c r="AN10" s="35">
        <v>1.0106898</v>
      </c>
      <c r="AO10" s="35">
        <v>1.0006139000000001</v>
      </c>
      <c r="AP10" s="35">
        <v>0.98589861000000001</v>
      </c>
      <c r="AQ10" s="35">
        <v>0.99649246000000002</v>
      </c>
      <c r="AR10" s="35">
        <v>0.99407111000000004</v>
      </c>
      <c r="AS10" s="35">
        <v>1</v>
      </c>
      <c r="AT10" s="35">
        <v>0.98681653999999996</v>
      </c>
      <c r="AU10" s="35">
        <v>0.98976542999999995</v>
      </c>
      <c r="AV10" s="35">
        <v>0.97580279000000003</v>
      </c>
      <c r="AW10" s="35">
        <v>0.98212016000000002</v>
      </c>
      <c r="AX10" s="35">
        <v>0.99786145000000004</v>
      </c>
      <c r="AY10" s="35">
        <v>0.94054559000000004</v>
      </c>
      <c r="AZ10" s="35">
        <v>0.96190582000000002</v>
      </c>
      <c r="BA10" s="35">
        <v>0.95239496000000001</v>
      </c>
      <c r="BB10" s="35">
        <v>0.92834865</v>
      </c>
      <c r="BC10" s="35">
        <v>0.83652327000000004</v>
      </c>
      <c r="BD10" s="35">
        <v>0.8234477</v>
      </c>
      <c r="BE10" s="35">
        <v>0.81154985000000002</v>
      </c>
      <c r="BF10" s="35">
        <v>0.78072801999999997</v>
      </c>
      <c r="BG10" s="35">
        <v>0.77462249000000005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-10.682499999999999</v>
      </c>
      <c r="G12" s="35">
        <v>15.172706</v>
      </c>
      <c r="H12" s="35">
        <v>-8.5857074999999998</v>
      </c>
      <c r="I12" s="35">
        <v>12.543842</v>
      </c>
      <c r="J12" s="35">
        <v>-3.5056797999999998</v>
      </c>
      <c r="K12" s="35">
        <v>0.57262535999999997</v>
      </c>
      <c r="L12" s="35">
        <v>4.3926441000000001</v>
      </c>
      <c r="M12" s="35">
        <v>3.7082606</v>
      </c>
      <c r="N12" s="35">
        <v>4.8264936000000001</v>
      </c>
      <c r="O12" s="35">
        <v>1.7097766000000001</v>
      </c>
      <c r="P12" s="35">
        <v>2.1476875</v>
      </c>
      <c r="Q12" s="35">
        <v>1.7679754999999999</v>
      </c>
      <c r="R12" s="35">
        <v>-1.2282758</v>
      </c>
      <c r="S12" s="35">
        <v>4.7734692000000001</v>
      </c>
      <c r="T12" s="35">
        <v>8.6602130000000006</v>
      </c>
      <c r="U12" s="35">
        <v>11.482626</v>
      </c>
      <c r="V12" s="35">
        <v>-2.7387507000000002</v>
      </c>
      <c r="W12" s="35">
        <v>8.6852540000000005</v>
      </c>
      <c r="X12" s="35">
        <v>6.7636235999999998</v>
      </c>
      <c r="Y12" s="35">
        <v>5.9164921000000001</v>
      </c>
      <c r="Z12" s="35">
        <v>9.3207702000000001</v>
      </c>
      <c r="AA12" s="35">
        <v>5.6493390000000003</v>
      </c>
      <c r="AB12" s="35">
        <v>0.38289972</v>
      </c>
      <c r="AC12" s="35">
        <v>7.3592452000000002</v>
      </c>
      <c r="AD12" s="35">
        <v>2.1307768</v>
      </c>
      <c r="AE12" s="35">
        <v>6.4576580000000003</v>
      </c>
      <c r="AF12" s="35">
        <v>2.1750091999999999</v>
      </c>
      <c r="AG12" s="35">
        <v>4.0601269000000002</v>
      </c>
      <c r="AH12" s="35">
        <v>3.3710136999999998</v>
      </c>
      <c r="AI12" s="35">
        <v>4.9454798999999996</v>
      </c>
      <c r="AJ12" s="35">
        <v>5.1085763999999996</v>
      </c>
      <c r="AK12" s="35">
        <v>0.12241672000000001</v>
      </c>
      <c r="AL12" s="35">
        <v>3.8712618000000001</v>
      </c>
      <c r="AM12" s="35">
        <v>4.5788123000000001</v>
      </c>
      <c r="AN12" s="35">
        <v>3.4304261999999999</v>
      </c>
      <c r="AO12" s="35">
        <v>3.3090811000000002</v>
      </c>
      <c r="AP12" s="35">
        <v>3.3571178000000002</v>
      </c>
      <c r="AQ12" s="35">
        <v>5.9269162</v>
      </c>
      <c r="AR12" s="35">
        <v>4.4345878000000001</v>
      </c>
      <c r="AS12" s="35">
        <v>4.7055002999999997</v>
      </c>
      <c r="AT12" s="35">
        <v>3.3661191000000001</v>
      </c>
      <c r="AU12" s="35">
        <v>4.8357228000000001</v>
      </c>
      <c r="AV12" s="35">
        <v>3.0303637999999999</v>
      </c>
      <c r="AW12" s="35">
        <v>5.5876631999999997</v>
      </c>
      <c r="AX12" s="35">
        <v>3.4568351000000002</v>
      </c>
      <c r="AY12" s="35">
        <v>5.6459693000000004E-3</v>
      </c>
      <c r="AZ12" s="35">
        <v>8.2452483000000001</v>
      </c>
      <c r="BA12" s="35">
        <v>7.1150136000000002</v>
      </c>
      <c r="BB12" s="35">
        <v>6.1934437999999998</v>
      </c>
      <c r="BC12" s="35">
        <v>-2.4514117999999998</v>
      </c>
      <c r="BD12" s="35">
        <v>4.3898548000000002</v>
      </c>
      <c r="BE12" s="35">
        <v>5.1439041000000003</v>
      </c>
      <c r="BF12" s="35">
        <v>2.2586024999999998</v>
      </c>
      <c r="BG12" s="35">
        <v>3.3022662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0.45564091000000001</v>
      </c>
      <c r="G13" s="35">
        <v>0.72063935999999995</v>
      </c>
      <c r="H13" s="35">
        <v>0.85529200000000005</v>
      </c>
      <c r="I13" s="35">
        <v>1.1524871000000001</v>
      </c>
      <c r="J13" s="35">
        <v>1.5051224999999999</v>
      </c>
      <c r="K13" s="35">
        <v>2.1532626000000001</v>
      </c>
      <c r="L13" s="35">
        <v>1.8534704</v>
      </c>
      <c r="M13" s="35">
        <v>1.3437406000000001</v>
      </c>
      <c r="N13" s="35">
        <v>2.5088008999999998</v>
      </c>
      <c r="O13" s="35">
        <v>1.0589124000000001</v>
      </c>
      <c r="P13" s="35">
        <v>2.0886241000000001</v>
      </c>
      <c r="Q13" s="35">
        <v>2.140215</v>
      </c>
      <c r="R13" s="35">
        <v>2.2689773999999998</v>
      </c>
      <c r="S13" s="35">
        <v>2.2712574999999999</v>
      </c>
      <c r="T13" s="35">
        <v>2.0747099000000002</v>
      </c>
      <c r="U13" s="35">
        <v>2.8447821000000002</v>
      </c>
      <c r="V13" s="35">
        <v>2.1560182000000001</v>
      </c>
      <c r="W13" s="35">
        <v>2.4678075000000002</v>
      </c>
      <c r="X13" s="35">
        <v>2.1193696000000002</v>
      </c>
      <c r="Y13" s="35">
        <v>2.2108452999999999</v>
      </c>
      <c r="Z13" s="35">
        <v>2.0137206000000001</v>
      </c>
      <c r="AA13" s="35">
        <v>2.2512924000000001</v>
      </c>
      <c r="AB13" s="35">
        <v>1.8507848</v>
      </c>
      <c r="AC13" s="35">
        <v>2.3703291000000002</v>
      </c>
      <c r="AD13" s="35">
        <v>2.2845867000000002</v>
      </c>
      <c r="AE13" s="35">
        <v>2.2221814000000002</v>
      </c>
      <c r="AF13" s="35">
        <v>2.1806898000000001</v>
      </c>
      <c r="AG13" s="35">
        <v>1.8420624999999999</v>
      </c>
      <c r="AH13" s="35">
        <v>1.8176303</v>
      </c>
      <c r="AI13" s="35">
        <v>1.5848772</v>
      </c>
      <c r="AJ13" s="35">
        <v>1.7494704000000001</v>
      </c>
      <c r="AK13" s="35">
        <v>1.6406442000000001</v>
      </c>
      <c r="AL13" s="35">
        <v>1.5708025000000001</v>
      </c>
      <c r="AM13" s="35">
        <v>1.6821927000000001</v>
      </c>
      <c r="AN13" s="35">
        <v>1.7283278</v>
      </c>
      <c r="AO13" s="35">
        <v>1.7277377</v>
      </c>
      <c r="AP13" s="35">
        <v>2.0543003</v>
      </c>
      <c r="AQ13" s="35">
        <v>2.1137041000000001</v>
      </c>
      <c r="AR13" s="35">
        <v>2.0757469999999998</v>
      </c>
      <c r="AS13" s="35">
        <v>1.832301</v>
      </c>
      <c r="AT13" s="35">
        <v>2.0496732999999998</v>
      </c>
      <c r="AU13" s="35">
        <v>1.8364278000000001</v>
      </c>
      <c r="AV13" s="35">
        <v>1.7003702999999999</v>
      </c>
      <c r="AW13" s="35">
        <v>1.9188019000000001</v>
      </c>
      <c r="AX13" s="35">
        <v>0.72058087000000004</v>
      </c>
      <c r="AY13" s="35">
        <v>2.2746140000000001</v>
      </c>
      <c r="AZ13" s="35">
        <v>2.3919516000000001</v>
      </c>
      <c r="BA13" s="35">
        <v>3.4000281000000001</v>
      </c>
      <c r="BB13" s="35">
        <v>3.7861810999999999</v>
      </c>
      <c r="BC13" s="35">
        <v>3.3944046000000001</v>
      </c>
      <c r="BD13" s="35">
        <v>2.5239584000000002</v>
      </c>
      <c r="BE13" s="35">
        <v>2.9453298999999999</v>
      </c>
      <c r="BF13" s="35">
        <v>2.8323368000000002</v>
      </c>
      <c r="BG13" s="35">
        <v>1.8498249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2.1844879000000001E-2</v>
      </c>
      <c r="G14" s="35">
        <v>3.8582364000000001E-2</v>
      </c>
      <c r="H14" s="35">
        <v>5.5950554E-2</v>
      </c>
      <c r="I14" s="35">
        <v>6.2197579000000003E-2</v>
      </c>
      <c r="J14" s="35">
        <v>0.10427166</v>
      </c>
      <c r="K14" s="35">
        <v>0.13621941000000001</v>
      </c>
      <c r="L14" s="35">
        <v>5.8867191999999999E-2</v>
      </c>
      <c r="M14" s="35">
        <v>1.8015204E-2</v>
      </c>
      <c r="N14" s="35">
        <v>3.4292466000000001E-2</v>
      </c>
      <c r="O14" s="35">
        <v>2.2810459000000002E-2</v>
      </c>
      <c r="P14" s="35">
        <v>4.0572263999999997E-2</v>
      </c>
      <c r="Q14" s="35">
        <v>5.0639081000000002E-2</v>
      </c>
      <c r="R14" s="35">
        <v>5.7958441999999999E-2</v>
      </c>
      <c r="S14" s="35">
        <v>4.9472139999999998E-2</v>
      </c>
      <c r="T14" s="35">
        <v>5.5664748999999999E-2</v>
      </c>
      <c r="U14" s="35">
        <v>4.8857730000000002E-2</v>
      </c>
      <c r="V14" s="35">
        <v>3.4729578999999997E-2</v>
      </c>
      <c r="W14" s="35">
        <v>4.1143628000000002E-2</v>
      </c>
      <c r="X14" s="35">
        <v>4.1882257999999999E-2</v>
      </c>
      <c r="Y14" s="35">
        <v>3.3193405000000002E-2</v>
      </c>
      <c r="Z14" s="35">
        <v>4.2406774000000001E-2</v>
      </c>
      <c r="AA14" s="35">
        <v>3.3589420000000002E-2</v>
      </c>
      <c r="AB14" s="35">
        <v>1.4415702000000001E-2</v>
      </c>
      <c r="AC14" s="35">
        <v>2.1365665999999998E-2</v>
      </c>
      <c r="AD14" s="35">
        <v>2.8980427E-2</v>
      </c>
      <c r="AE14" s="35">
        <v>5.1341750999999998E-2</v>
      </c>
      <c r="AF14" s="35">
        <v>6.1982738000000002E-2</v>
      </c>
      <c r="AG14" s="35">
        <v>7.0862325000000004E-2</v>
      </c>
      <c r="AH14" s="35">
        <v>5.9709610000000003E-2</v>
      </c>
      <c r="AI14" s="35">
        <v>3.5243943E-2</v>
      </c>
      <c r="AJ14" s="35">
        <v>3.6564860999999997E-2</v>
      </c>
      <c r="AK14" s="35">
        <v>4.3099665000000002E-2</v>
      </c>
      <c r="AL14" s="35">
        <v>5.1776426E-2</v>
      </c>
      <c r="AM14" s="35">
        <v>5.1568397000000002E-2</v>
      </c>
      <c r="AN14" s="35">
        <v>3.1088252E-2</v>
      </c>
      <c r="AO14" s="35">
        <v>1.8072702999999999E-2</v>
      </c>
      <c r="AP14" s="35">
        <v>1.0823663000000001E-2</v>
      </c>
      <c r="AQ14" s="35">
        <v>-2.1233691E-3</v>
      </c>
      <c r="AR14" s="35">
        <v>-1.1627459E-2</v>
      </c>
      <c r="AS14" s="35">
        <v>-1.4604358E-2</v>
      </c>
      <c r="AT14" s="35">
        <v>-6.1314484000000004E-3</v>
      </c>
      <c r="AU14" s="35">
        <v>5.8335445999999997E-3</v>
      </c>
      <c r="AV14" s="35">
        <v>6.7756737000000001E-3</v>
      </c>
      <c r="AW14" s="35">
        <v>1.6825664000000001E-2</v>
      </c>
      <c r="AX14" s="35">
        <v>1.9814512999999999E-2</v>
      </c>
      <c r="AY14" s="35">
        <v>2.6923327E-2</v>
      </c>
      <c r="AZ14" s="35">
        <v>3.4965292000000002E-2</v>
      </c>
      <c r="BA14" s="35">
        <v>4.0938385000000001E-2</v>
      </c>
      <c r="BB14" s="35">
        <v>4.2093565999999999E-2</v>
      </c>
      <c r="BC14" s="35">
        <v>3.0491257000000001E-2</v>
      </c>
      <c r="BD14" s="35">
        <v>2.0274965999999998E-2</v>
      </c>
      <c r="BE14" s="35">
        <v>1.8215338000000001E-2</v>
      </c>
      <c r="BF14" s="35">
        <v>7.9475378999999992E-3</v>
      </c>
      <c r="BG14" s="35">
        <v>3.3443439E-4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0.43379603</v>
      </c>
      <c r="G15" s="35">
        <v>0.68205698999999997</v>
      </c>
      <c r="H15" s="35">
        <v>0.79934145000000001</v>
      </c>
      <c r="I15" s="35">
        <v>1.0902894999999999</v>
      </c>
      <c r="J15" s="35">
        <v>1.4008509</v>
      </c>
      <c r="K15" s="35">
        <v>2.0170431999999998</v>
      </c>
      <c r="L15" s="35">
        <v>1.7946032000000001</v>
      </c>
      <c r="M15" s="35">
        <v>1.3257254000000001</v>
      </c>
      <c r="N15" s="35">
        <v>2.4745083999999999</v>
      </c>
      <c r="O15" s="35">
        <v>1.0361019</v>
      </c>
      <c r="P15" s="35">
        <v>2.0480518000000001</v>
      </c>
      <c r="Q15" s="35">
        <v>2.0895760000000001</v>
      </c>
      <c r="R15" s="35">
        <v>2.2110189</v>
      </c>
      <c r="S15" s="35">
        <v>2.2217853000000001</v>
      </c>
      <c r="T15" s="35">
        <v>2.0190451</v>
      </c>
      <c r="U15" s="35">
        <v>2.7959242999999998</v>
      </c>
      <c r="V15" s="35">
        <v>2.1212887</v>
      </c>
      <c r="W15" s="35">
        <v>2.4266638999999999</v>
      </c>
      <c r="X15" s="35">
        <v>2.0774873999999999</v>
      </c>
      <c r="Y15" s="35">
        <v>2.1776518999999999</v>
      </c>
      <c r="Z15" s="35">
        <v>1.9713137999999999</v>
      </c>
      <c r="AA15" s="35">
        <v>2.2177028999999999</v>
      </c>
      <c r="AB15" s="35">
        <v>1.8363691</v>
      </c>
      <c r="AC15" s="35">
        <v>2.3489634000000001</v>
      </c>
      <c r="AD15" s="35">
        <v>2.2556063000000002</v>
      </c>
      <c r="AE15" s="35">
        <v>2.1708397000000001</v>
      </c>
      <c r="AF15" s="35">
        <v>2.1187071</v>
      </c>
      <c r="AG15" s="35">
        <v>1.7712000999999999</v>
      </c>
      <c r="AH15" s="35">
        <v>1.7579206999999999</v>
      </c>
      <c r="AI15" s="35">
        <v>1.5496331999999999</v>
      </c>
      <c r="AJ15" s="35">
        <v>1.7129056</v>
      </c>
      <c r="AK15" s="35">
        <v>1.5975444999999999</v>
      </c>
      <c r="AL15" s="35">
        <v>1.519026</v>
      </c>
      <c r="AM15" s="35">
        <v>1.6306244000000001</v>
      </c>
      <c r="AN15" s="35">
        <v>1.6972395</v>
      </c>
      <c r="AO15" s="35">
        <v>1.709665</v>
      </c>
      <c r="AP15" s="35">
        <v>2.0434766</v>
      </c>
      <c r="AQ15" s="35">
        <v>2.1158274000000001</v>
      </c>
      <c r="AR15" s="35">
        <v>2.0873745000000001</v>
      </c>
      <c r="AS15" s="35">
        <v>1.8469054</v>
      </c>
      <c r="AT15" s="35">
        <v>2.0558046999999999</v>
      </c>
      <c r="AU15" s="35">
        <v>1.8305941999999999</v>
      </c>
      <c r="AV15" s="35">
        <v>1.6935946</v>
      </c>
      <c r="AW15" s="35">
        <v>1.9019762</v>
      </c>
      <c r="AX15" s="35">
        <v>0.70076636000000003</v>
      </c>
      <c r="AY15" s="35">
        <v>2.2476907000000002</v>
      </c>
      <c r="AZ15" s="35">
        <v>2.3569863</v>
      </c>
      <c r="BA15" s="35">
        <v>3.3590897000000002</v>
      </c>
      <c r="BB15" s="35">
        <v>3.7440875</v>
      </c>
      <c r="BC15" s="35">
        <v>3.3639133999999999</v>
      </c>
      <c r="BD15" s="35">
        <v>2.5036833999999999</v>
      </c>
      <c r="BE15" s="35">
        <v>2.9271145000000001</v>
      </c>
      <c r="BF15" s="35">
        <v>2.8243892000000002</v>
      </c>
      <c r="BG15" s="35">
        <v>1.8494904999999999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1.2971599</v>
      </c>
      <c r="G16" s="35">
        <v>2.2391171000000001</v>
      </c>
      <c r="H16" s="35">
        <v>2.2484411999999998</v>
      </c>
      <c r="I16" s="35">
        <v>2.2456070000000001</v>
      </c>
      <c r="J16" s="35">
        <v>2.1881640999999998</v>
      </c>
      <c r="K16" s="35">
        <v>2.1656898</v>
      </c>
      <c r="L16" s="35">
        <v>2.1641191000000002</v>
      </c>
      <c r="M16" s="35">
        <v>2.1778840000000002</v>
      </c>
      <c r="N16" s="35">
        <v>2.1639273000000001</v>
      </c>
      <c r="O16" s="35">
        <v>2.1674036999999999</v>
      </c>
      <c r="P16" s="35">
        <v>2.1449188000000001</v>
      </c>
      <c r="Q16" s="35">
        <v>3.6949366000000001</v>
      </c>
      <c r="R16" s="35">
        <v>3.7458942</v>
      </c>
      <c r="S16" s="35">
        <v>3.6553263999999999</v>
      </c>
      <c r="T16" s="35">
        <v>3.3491886000000002</v>
      </c>
      <c r="U16" s="35">
        <v>2.9765712999999998</v>
      </c>
      <c r="V16" s="35">
        <v>2.7351336000000002</v>
      </c>
      <c r="W16" s="35">
        <v>2.6140238</v>
      </c>
      <c r="X16" s="35">
        <v>2.5326284000000001</v>
      </c>
      <c r="Y16" s="35">
        <v>2.5918937</v>
      </c>
      <c r="Z16" s="35">
        <v>2.5917566000000001</v>
      </c>
      <c r="AA16" s="35">
        <v>3.6810776999999999</v>
      </c>
      <c r="AB16" s="35">
        <v>3.6430449</v>
      </c>
      <c r="AC16" s="35">
        <v>3.4802029999999999</v>
      </c>
      <c r="AD16" s="35">
        <v>3.4323652</v>
      </c>
      <c r="AE16" s="35">
        <v>3.3106539000000001</v>
      </c>
      <c r="AF16" s="35">
        <v>3.3136161999999998</v>
      </c>
      <c r="AG16" s="35">
        <v>3.3519841000000001</v>
      </c>
      <c r="AH16" s="35">
        <v>3.3565599000000002</v>
      </c>
      <c r="AI16" s="35">
        <v>3.6941989</v>
      </c>
      <c r="AJ16" s="35">
        <v>3.7012166999999998</v>
      </c>
      <c r="AK16" s="35">
        <v>1.7544907999999999</v>
      </c>
      <c r="AL16" s="35">
        <v>1.8299475999999999</v>
      </c>
      <c r="AM16" s="35">
        <v>1.7672745000000001</v>
      </c>
      <c r="AN16" s="35">
        <v>1.6937015</v>
      </c>
      <c r="AO16" s="35">
        <v>1.5875467000000001</v>
      </c>
      <c r="AP16" s="35">
        <v>1.474404</v>
      </c>
      <c r="AQ16" s="35">
        <v>1.4288708000000001</v>
      </c>
      <c r="AR16" s="35">
        <v>1.1300524999999999</v>
      </c>
      <c r="AS16" s="35">
        <v>1.1361775000000001</v>
      </c>
      <c r="AT16" s="35">
        <v>0.88715551000000004</v>
      </c>
      <c r="AU16" s="35">
        <v>8.7676505000000002E-2</v>
      </c>
      <c r="AV16" s="35">
        <v>4.2851554E-2</v>
      </c>
      <c r="AW16" s="35">
        <v>0.20369419</v>
      </c>
      <c r="AX16" s="35">
        <v>0.56035444000000001</v>
      </c>
      <c r="AY16" s="35">
        <v>0.53638629999999998</v>
      </c>
      <c r="AZ16" s="35">
        <v>0.23346586</v>
      </c>
      <c r="BA16" s="35">
        <v>0.32932697999999999</v>
      </c>
      <c r="BB16" s="35">
        <v>2.0880926999999998</v>
      </c>
      <c r="BC16" s="35">
        <v>3.4966121000000001</v>
      </c>
      <c r="BD16" s="35">
        <v>2.5622874000000002</v>
      </c>
      <c r="BE16" s="35">
        <v>0.95099581</v>
      </c>
      <c r="BF16" s="35">
        <v>0.10452838</v>
      </c>
      <c r="BG16" s="35">
        <v>0.13113567000000001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1.2698651999999999</v>
      </c>
      <c r="G17" s="35">
        <v>1.8914561999999999</v>
      </c>
      <c r="H17" s="35">
        <v>1.9111423999999999</v>
      </c>
      <c r="I17" s="35">
        <v>1.9209883000000001</v>
      </c>
      <c r="J17" s="35">
        <v>1.8842266999999999</v>
      </c>
      <c r="K17" s="35">
        <v>1.8627658</v>
      </c>
      <c r="L17" s="35">
        <v>1.866352</v>
      </c>
      <c r="M17" s="35">
        <v>1.8870165000000001</v>
      </c>
      <c r="N17" s="35">
        <v>1.8883124</v>
      </c>
      <c r="O17" s="35">
        <v>1.9006643000000001</v>
      </c>
      <c r="P17" s="35">
        <v>1.8862665999999999</v>
      </c>
      <c r="Q17" s="35">
        <v>0.84477831000000003</v>
      </c>
      <c r="R17" s="35">
        <v>0.89643349999999999</v>
      </c>
      <c r="S17" s="35">
        <v>0.87401214000000005</v>
      </c>
      <c r="T17" s="35">
        <v>0.77367783999999995</v>
      </c>
      <c r="U17" s="35">
        <v>0.67399374999999995</v>
      </c>
      <c r="V17" s="35">
        <v>0.56553330999999996</v>
      </c>
      <c r="W17" s="35">
        <v>0.53403414000000005</v>
      </c>
      <c r="X17" s="35">
        <v>0.63424427000000005</v>
      </c>
      <c r="Y17" s="35">
        <v>0.82548383999999997</v>
      </c>
      <c r="Z17" s="35">
        <v>0.96971304000000003</v>
      </c>
      <c r="AA17" s="35">
        <v>1.8355325</v>
      </c>
      <c r="AB17" s="35">
        <v>1.7335651999999999</v>
      </c>
      <c r="AC17" s="35">
        <v>1.5301068</v>
      </c>
      <c r="AD17" s="35">
        <v>1.4611668</v>
      </c>
      <c r="AE17" s="35">
        <v>1.3400882000000001</v>
      </c>
      <c r="AF17" s="35">
        <v>1.3488888999999999</v>
      </c>
      <c r="AG17" s="35">
        <v>1.3616214</v>
      </c>
      <c r="AH17" s="35">
        <v>1.3528905</v>
      </c>
      <c r="AI17" s="35">
        <v>1.2242081</v>
      </c>
      <c r="AJ17" s="35">
        <v>1.2505721999999999</v>
      </c>
      <c r="AK17" s="35">
        <v>0.56341918999999996</v>
      </c>
      <c r="AL17" s="35">
        <v>0.65876203</v>
      </c>
      <c r="AM17" s="35">
        <v>0.65613794000000003</v>
      </c>
      <c r="AN17" s="35">
        <v>0.64411436</v>
      </c>
      <c r="AO17" s="35">
        <v>0.61296587000000002</v>
      </c>
      <c r="AP17" s="35">
        <v>0.57409018000000001</v>
      </c>
      <c r="AQ17" s="35">
        <v>0.58256200000000002</v>
      </c>
      <c r="AR17" s="35">
        <v>0.52909072999999995</v>
      </c>
      <c r="AS17" s="35">
        <v>0.54449824000000002</v>
      </c>
      <c r="AT17" s="35">
        <v>0.35369135000000002</v>
      </c>
      <c r="AU17" s="35">
        <v>0.36137838</v>
      </c>
      <c r="AV17" s="35">
        <v>0.34273575000000001</v>
      </c>
      <c r="AW17" s="35">
        <v>0.47697179000000001</v>
      </c>
      <c r="AX17" s="35">
        <v>0.76890837999999995</v>
      </c>
      <c r="AY17" s="35">
        <v>0.73482789000000004</v>
      </c>
      <c r="AZ17" s="35">
        <v>0.46047685999999999</v>
      </c>
      <c r="BA17" s="35">
        <v>0.51129066000000001</v>
      </c>
      <c r="BB17" s="35">
        <v>1.810894</v>
      </c>
      <c r="BC17" s="35">
        <v>2.8652739</v>
      </c>
      <c r="BD17" s="35">
        <v>2.2156728000000001</v>
      </c>
      <c r="BE17" s="35">
        <v>0.96531354999999996</v>
      </c>
      <c r="BF17" s="35">
        <v>0.24755439000000001</v>
      </c>
      <c r="BG17" s="35">
        <v>0.25175740000000002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2.7294723E-2</v>
      </c>
      <c r="G18" s="35">
        <v>0.34766082999999998</v>
      </c>
      <c r="H18" s="35">
        <v>0.33729880000000001</v>
      </c>
      <c r="I18" s="35">
        <v>0.32461863000000002</v>
      </c>
      <c r="J18" s="35">
        <v>0.30393738999999997</v>
      </c>
      <c r="K18" s="35">
        <v>0.30292404000000001</v>
      </c>
      <c r="L18" s="35">
        <v>0.29776712999999999</v>
      </c>
      <c r="M18" s="35">
        <v>0.29086752999999999</v>
      </c>
      <c r="N18" s="35">
        <v>0.27561496000000002</v>
      </c>
      <c r="O18" s="35">
        <v>0.26673942</v>
      </c>
      <c r="P18" s="35">
        <v>0.25865218000000001</v>
      </c>
      <c r="Q18" s="35">
        <v>2.8501582999999999</v>
      </c>
      <c r="R18" s="35">
        <v>2.8494606999999998</v>
      </c>
      <c r="S18" s="35">
        <v>2.7813143</v>
      </c>
      <c r="T18" s="35">
        <v>2.5755107000000002</v>
      </c>
      <c r="U18" s="35">
        <v>2.3025774999999999</v>
      </c>
      <c r="V18" s="35">
        <v>2.1696002999999999</v>
      </c>
      <c r="W18" s="35">
        <v>2.0799897000000001</v>
      </c>
      <c r="X18" s="35">
        <v>1.8983840999999999</v>
      </c>
      <c r="Y18" s="35">
        <v>1.7664099</v>
      </c>
      <c r="Z18" s="35">
        <v>1.6220435</v>
      </c>
      <c r="AA18" s="35">
        <v>1.8455452000000001</v>
      </c>
      <c r="AB18" s="35">
        <v>1.9094796999999999</v>
      </c>
      <c r="AC18" s="35">
        <v>1.9500961999999999</v>
      </c>
      <c r="AD18" s="35">
        <v>1.9711983</v>
      </c>
      <c r="AE18" s="35">
        <v>1.9705657000000001</v>
      </c>
      <c r="AF18" s="35">
        <v>1.9647273000000001</v>
      </c>
      <c r="AG18" s="35">
        <v>1.9903626000000001</v>
      </c>
      <c r="AH18" s="35">
        <v>2.0036695</v>
      </c>
      <c r="AI18" s="35">
        <v>2.4699908000000002</v>
      </c>
      <c r="AJ18" s="35">
        <v>2.4506445000000001</v>
      </c>
      <c r="AK18" s="35">
        <v>1.1910715999999999</v>
      </c>
      <c r="AL18" s="35">
        <v>1.1711856</v>
      </c>
      <c r="AM18" s="35">
        <v>1.1111366</v>
      </c>
      <c r="AN18" s="35">
        <v>1.0495871000000001</v>
      </c>
      <c r="AO18" s="35">
        <v>0.97458080000000002</v>
      </c>
      <c r="AP18" s="35">
        <v>0.90031377000000001</v>
      </c>
      <c r="AQ18" s="35">
        <v>0.84630877999999998</v>
      </c>
      <c r="AR18" s="35">
        <v>0.60096176000000001</v>
      </c>
      <c r="AS18" s="35">
        <v>0.59167926999999998</v>
      </c>
      <c r="AT18" s="35">
        <v>0.53346415999999997</v>
      </c>
      <c r="AU18" s="35">
        <v>-0.27370188000000001</v>
      </c>
      <c r="AV18" s="35">
        <v>-0.29988418999999999</v>
      </c>
      <c r="AW18" s="35">
        <v>-0.27327760000000001</v>
      </c>
      <c r="AX18" s="35">
        <v>-0.20855393999999999</v>
      </c>
      <c r="AY18" s="35">
        <v>-0.19844159</v>
      </c>
      <c r="AZ18" s="35">
        <v>-0.22701099999999999</v>
      </c>
      <c r="BA18" s="35">
        <v>-0.18196367999999999</v>
      </c>
      <c r="BB18" s="35">
        <v>0.27719866999999998</v>
      </c>
      <c r="BC18" s="35">
        <v>0.63133813999999999</v>
      </c>
      <c r="BD18" s="35">
        <v>0.34661457000000001</v>
      </c>
      <c r="BE18" s="35">
        <v>-1.4317735999999999E-2</v>
      </c>
      <c r="BF18" s="35">
        <v>-0.14302602</v>
      </c>
      <c r="BG18" s="35">
        <v>-0.12062173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1.1048401999999999</v>
      </c>
      <c r="G19" s="35">
        <v>1.7727432999999999</v>
      </c>
      <c r="H19" s="35">
        <v>2.0959458999999998</v>
      </c>
      <c r="I19" s="35">
        <v>2.874387</v>
      </c>
      <c r="J19" s="35">
        <v>3.7045357000000001</v>
      </c>
      <c r="K19" s="35">
        <v>5.3156885999999997</v>
      </c>
      <c r="L19" s="35">
        <v>4.439419</v>
      </c>
      <c r="M19" s="35">
        <v>3.1253728000000001</v>
      </c>
      <c r="N19" s="35">
        <v>5.8630119000000001</v>
      </c>
      <c r="O19" s="35">
        <v>2.46861</v>
      </c>
      <c r="P19" s="35">
        <v>4.8554482999999999</v>
      </c>
      <c r="Q19" s="35">
        <v>5.1626855999999997</v>
      </c>
      <c r="R19" s="35">
        <v>5.8757162999999997</v>
      </c>
      <c r="S19" s="35">
        <v>6.2132823000000004</v>
      </c>
      <c r="T19" s="35">
        <v>5.6018452999999999</v>
      </c>
      <c r="U19" s="35">
        <v>7.2704656999999999</v>
      </c>
      <c r="V19" s="35">
        <v>5.5687708999999996</v>
      </c>
      <c r="W19" s="35">
        <v>6.5466593</v>
      </c>
      <c r="X19" s="35">
        <v>5.4765052000000001</v>
      </c>
      <c r="Y19" s="35">
        <v>5.6733421000000002</v>
      </c>
      <c r="Z19" s="35">
        <v>5.0217625999999997</v>
      </c>
      <c r="AA19" s="35">
        <v>5.4066634000000002</v>
      </c>
      <c r="AB19" s="35">
        <v>4.5173731000000004</v>
      </c>
      <c r="AC19" s="35">
        <v>5.9149482000000004</v>
      </c>
      <c r="AD19" s="35">
        <v>5.8456840999999997</v>
      </c>
      <c r="AE19" s="35">
        <v>5.7848157999999996</v>
      </c>
      <c r="AF19" s="35">
        <v>5.7644012</v>
      </c>
      <c r="AG19" s="35">
        <v>5.0112426000000001</v>
      </c>
      <c r="AH19" s="35">
        <v>5.0549134000000002</v>
      </c>
      <c r="AI19" s="35">
        <v>4.5513864999999996</v>
      </c>
      <c r="AJ19" s="35">
        <v>5.1348323000000002</v>
      </c>
      <c r="AK19" s="35">
        <v>4.8242488999999997</v>
      </c>
      <c r="AL19" s="35">
        <v>4.5156986999999997</v>
      </c>
      <c r="AM19" s="35">
        <v>4.6499636999999998</v>
      </c>
      <c r="AN19" s="35">
        <v>4.5872716000000002</v>
      </c>
      <c r="AO19" s="35">
        <v>4.3110109999999997</v>
      </c>
      <c r="AP19" s="35">
        <v>4.8386689000000001</v>
      </c>
      <c r="AQ19" s="35">
        <v>4.8581108999999998</v>
      </c>
      <c r="AR19" s="35">
        <v>4.6778699000000001</v>
      </c>
      <c r="AS19" s="35">
        <v>4.1108471</v>
      </c>
      <c r="AT19" s="35">
        <v>4.6932327000000003</v>
      </c>
      <c r="AU19" s="35">
        <v>4.5373397999999998</v>
      </c>
      <c r="AV19" s="35">
        <v>4.4511105999999998</v>
      </c>
      <c r="AW19" s="35">
        <v>4.9423472000000004</v>
      </c>
      <c r="AX19" s="35">
        <v>1.8667577</v>
      </c>
      <c r="AY19" s="35">
        <v>5.9210773999999997</v>
      </c>
      <c r="AZ19" s="35">
        <v>5.9996067000000002</v>
      </c>
      <c r="BA19" s="35">
        <v>8.1086852999999994</v>
      </c>
      <c r="BB19" s="35">
        <v>8.7506898999999994</v>
      </c>
      <c r="BC19" s="35">
        <v>7.9638909</v>
      </c>
      <c r="BD19" s="35">
        <v>5.9652846999999998</v>
      </c>
      <c r="BE19" s="35">
        <v>6.5993259999999996</v>
      </c>
      <c r="BF19" s="35">
        <v>6.1304993999999997</v>
      </c>
      <c r="BG19" s="35">
        <v>4.0873717000000003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12.998328000000001</v>
      </c>
      <c r="G20" s="35">
        <v>21.780563999999998</v>
      </c>
      <c r="H20" s="35">
        <v>26.435254</v>
      </c>
      <c r="I20" s="35">
        <v>27.956949000000002</v>
      </c>
      <c r="J20" s="35">
        <v>42.329538999999997</v>
      </c>
      <c r="K20" s="35">
        <v>39.079835000000003</v>
      </c>
      <c r="L20" s="35">
        <v>13.145092</v>
      </c>
      <c r="M20" s="35">
        <v>3.8268795</v>
      </c>
      <c r="N20" s="35">
        <v>7.7632285999999997</v>
      </c>
      <c r="O20" s="35">
        <v>5.4879142999999999</v>
      </c>
      <c r="P20" s="35">
        <v>10.586074999999999</v>
      </c>
      <c r="Q20" s="35">
        <v>13.906675999999999</v>
      </c>
      <c r="R20" s="35">
        <v>15.728229000000001</v>
      </c>
      <c r="S20" s="35">
        <v>13.254391999999999</v>
      </c>
      <c r="T20" s="35">
        <v>14.548889000000001</v>
      </c>
      <c r="U20" s="35">
        <v>12.401524999999999</v>
      </c>
      <c r="V20" s="35">
        <v>8.8614847999999995</v>
      </c>
      <c r="W20" s="35">
        <v>10.755694</v>
      </c>
      <c r="X20" s="35">
        <v>11.386523</v>
      </c>
      <c r="Y20" s="35">
        <v>9.6713801000000004</v>
      </c>
      <c r="Z20" s="35">
        <v>13.1776</v>
      </c>
      <c r="AA20" s="35">
        <v>10.913869</v>
      </c>
      <c r="AB20" s="35">
        <v>4.7050600999999999</v>
      </c>
      <c r="AC20" s="35">
        <v>6.867407</v>
      </c>
      <c r="AD20" s="35">
        <v>9.4729597999999999</v>
      </c>
      <c r="AE20" s="35">
        <v>15.896944</v>
      </c>
      <c r="AF20" s="35">
        <v>18.147749999999998</v>
      </c>
      <c r="AG20" s="35">
        <v>19.277367999999999</v>
      </c>
      <c r="AH20" s="35">
        <v>14.915075999999999</v>
      </c>
      <c r="AI20" s="35">
        <v>8.7681577999999991</v>
      </c>
      <c r="AJ20" s="35">
        <v>9.1687993999999993</v>
      </c>
      <c r="AK20" s="35">
        <v>10.781506</v>
      </c>
      <c r="AL20" s="35">
        <v>12.651277</v>
      </c>
      <c r="AM20" s="35">
        <v>12.387226999999999</v>
      </c>
      <c r="AN20" s="35">
        <v>7.6060996999999997</v>
      </c>
      <c r="AO20" s="35">
        <v>4.5673861000000002</v>
      </c>
      <c r="AP20" s="35">
        <v>2.9038637999999999</v>
      </c>
      <c r="AQ20" s="35">
        <v>-0.62960547</v>
      </c>
      <c r="AR20" s="35">
        <v>-4.0397132999999998</v>
      </c>
      <c r="AS20" s="35">
        <v>-6.1477358000000004</v>
      </c>
      <c r="AT20" s="35">
        <v>-2.9766200999999999</v>
      </c>
      <c r="AU20" s="35">
        <v>3.1946515999999998</v>
      </c>
      <c r="AV20" s="35">
        <v>3.9265808999999998</v>
      </c>
      <c r="AW20" s="35">
        <v>9.7643567999999998</v>
      </c>
      <c r="AX20" s="35">
        <v>11.265482</v>
      </c>
      <c r="AY20" s="35">
        <v>14.185708999999999</v>
      </c>
      <c r="AZ20" s="35">
        <v>16.799211</v>
      </c>
      <c r="BA20" s="35">
        <v>17.787309</v>
      </c>
      <c r="BB20" s="35">
        <v>16.643948000000002</v>
      </c>
      <c r="BC20" s="35">
        <v>11.33634</v>
      </c>
      <c r="BD20" s="35">
        <v>7.3557617999999998</v>
      </c>
      <c r="BE20" s="35">
        <v>6.8131108999999999</v>
      </c>
      <c r="BF20" s="35">
        <v>3.0876804999999998</v>
      </c>
      <c r="BG20" s="35">
        <v>0.13190078999999999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1.0559839</v>
      </c>
      <c r="G21" s="35">
        <v>1.6851619</v>
      </c>
      <c r="H21" s="35">
        <v>1.9683436999999999</v>
      </c>
      <c r="I21" s="35">
        <v>2.7342358999999998</v>
      </c>
      <c r="J21" s="35">
        <v>3.4687744</v>
      </c>
      <c r="K21" s="35">
        <v>5.0232966000000001</v>
      </c>
      <c r="L21" s="35">
        <v>4.3451589999999998</v>
      </c>
      <c r="M21" s="35">
        <v>3.1176034000000001</v>
      </c>
      <c r="N21" s="35">
        <v>5.8431889000000004</v>
      </c>
      <c r="O21" s="35">
        <v>2.4390404000000001</v>
      </c>
      <c r="P21" s="35">
        <v>4.8038945999999996</v>
      </c>
      <c r="Q21" s="35">
        <v>5.0851233000000002</v>
      </c>
      <c r="R21" s="35">
        <v>5.7806135999999997</v>
      </c>
      <c r="S21" s="35">
        <v>6.1406327999999997</v>
      </c>
      <c r="T21" s="35">
        <v>5.5084426999999998</v>
      </c>
      <c r="U21" s="35">
        <v>7.2183038000000002</v>
      </c>
      <c r="V21" s="35">
        <v>5.5350764999999997</v>
      </c>
      <c r="W21" s="35">
        <v>6.5034812000000004</v>
      </c>
      <c r="X21" s="35">
        <v>5.4197623999999998</v>
      </c>
      <c r="Y21" s="35">
        <v>5.6378624999999998</v>
      </c>
      <c r="Z21" s="35">
        <v>4.9556629000000001</v>
      </c>
      <c r="AA21" s="35">
        <v>5.3656452000000003</v>
      </c>
      <c r="AB21" s="35">
        <v>4.5159551999999996</v>
      </c>
      <c r="AC21" s="35">
        <v>5.9074961000000004</v>
      </c>
      <c r="AD21" s="35">
        <v>5.8170595</v>
      </c>
      <c r="AE21" s="35">
        <v>5.6990672</v>
      </c>
      <c r="AF21" s="35">
        <v>5.6515348000000003</v>
      </c>
      <c r="AG21" s="35">
        <v>4.8671153</v>
      </c>
      <c r="AH21" s="35">
        <v>4.9438772000000002</v>
      </c>
      <c r="AI21" s="35">
        <v>4.5021421000000004</v>
      </c>
      <c r="AJ21" s="35">
        <v>5.0870588999999997</v>
      </c>
      <c r="AK21" s="35">
        <v>4.7533915000000002</v>
      </c>
      <c r="AL21" s="35">
        <v>4.4188422999999997</v>
      </c>
      <c r="AM21" s="35">
        <v>4.5598359000000004</v>
      </c>
      <c r="AN21" s="35">
        <v>4.5541589</v>
      </c>
      <c r="AO21" s="35">
        <v>4.3084407999999996</v>
      </c>
      <c r="AP21" s="35">
        <v>4.8558383999999997</v>
      </c>
      <c r="AQ21" s="35">
        <v>4.9010951</v>
      </c>
      <c r="AR21" s="35">
        <v>4.7350842999999996</v>
      </c>
      <c r="AS21" s="35">
        <v>4.1658989000000002</v>
      </c>
      <c r="AT21" s="35">
        <v>4.7296614999999997</v>
      </c>
      <c r="AU21" s="35">
        <v>4.5434147999999999</v>
      </c>
      <c r="AV21" s="35">
        <v>4.4535033000000004</v>
      </c>
      <c r="AW21" s="35">
        <v>4.9208794999999999</v>
      </c>
      <c r="AX21" s="35">
        <v>1.8236003000000001</v>
      </c>
      <c r="AY21" s="35">
        <v>5.8800473999999996</v>
      </c>
      <c r="AZ21" s="35">
        <v>5.9429480000000003</v>
      </c>
      <c r="BA21" s="35">
        <v>8.0553185999999997</v>
      </c>
      <c r="BB21" s="35">
        <v>8.7043158999999992</v>
      </c>
      <c r="BC21" s="35">
        <v>7.9424552999999998</v>
      </c>
      <c r="BD21" s="35">
        <v>5.9561631000000004</v>
      </c>
      <c r="BE21" s="35">
        <v>6.5980492000000002</v>
      </c>
      <c r="BF21" s="35">
        <v>6.1475432999999997</v>
      </c>
      <c r="BG21" s="35">
        <v>4.1096567999999998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2.2078511999999999</v>
      </c>
      <c r="G22" s="35">
        <v>3.7728228000000001</v>
      </c>
      <c r="H22" s="35">
        <v>3.7994226000000002</v>
      </c>
      <c r="I22" s="35">
        <v>3.7487982</v>
      </c>
      <c r="J22" s="35">
        <v>3.6856977</v>
      </c>
      <c r="K22" s="35">
        <v>3.6399580999999999</v>
      </c>
      <c r="L22" s="35">
        <v>3.7151645000000002</v>
      </c>
      <c r="M22" s="35">
        <v>3.8204883000000001</v>
      </c>
      <c r="N22" s="35">
        <v>3.7824499</v>
      </c>
      <c r="O22" s="35">
        <v>3.7955074999999998</v>
      </c>
      <c r="P22" s="35">
        <v>3.7640994999999999</v>
      </c>
      <c r="Q22" s="35">
        <v>6.3113922000000002</v>
      </c>
      <c r="R22" s="35">
        <v>6.1025305000000003</v>
      </c>
      <c r="S22" s="35">
        <v>5.7614051999999996</v>
      </c>
      <c r="T22" s="35">
        <v>5.3192332000000002</v>
      </c>
      <c r="U22" s="35">
        <v>4.8898679999999999</v>
      </c>
      <c r="V22" s="35">
        <v>4.4630748000000002</v>
      </c>
      <c r="W22" s="35">
        <v>4.1955844999999998</v>
      </c>
      <c r="X22" s="35">
        <v>4.1314989999999998</v>
      </c>
      <c r="Y22" s="35">
        <v>4.2468269999999997</v>
      </c>
      <c r="Z22" s="35">
        <v>4.3268651</v>
      </c>
      <c r="AA22" s="35">
        <v>6.3074589999999997</v>
      </c>
      <c r="AB22" s="35">
        <v>6.1715572999999999</v>
      </c>
      <c r="AC22" s="35">
        <v>5.8074560000000002</v>
      </c>
      <c r="AD22" s="35">
        <v>5.6343690000000004</v>
      </c>
      <c r="AE22" s="35">
        <v>5.3756691999999999</v>
      </c>
      <c r="AF22" s="35">
        <v>5.3299795000000003</v>
      </c>
      <c r="AG22" s="35">
        <v>5.3003137999999996</v>
      </c>
      <c r="AH22" s="35">
        <v>5.2411741000000003</v>
      </c>
      <c r="AI22" s="35">
        <v>5.6678496999999997</v>
      </c>
      <c r="AJ22" s="35">
        <v>5.6139112000000004</v>
      </c>
      <c r="AK22" s="35">
        <v>2.6586528</v>
      </c>
      <c r="AL22" s="35">
        <v>2.8060383999999998</v>
      </c>
      <c r="AM22" s="35">
        <v>2.7690201000000001</v>
      </c>
      <c r="AN22" s="35">
        <v>2.7176026000000002</v>
      </c>
      <c r="AO22" s="35">
        <v>2.6493308</v>
      </c>
      <c r="AP22" s="35">
        <v>2.5622028999999999</v>
      </c>
      <c r="AQ22" s="35">
        <v>2.5293220999999999</v>
      </c>
      <c r="AR22" s="35">
        <v>2.0314082999999998</v>
      </c>
      <c r="AS22" s="35">
        <v>2.0498058000000001</v>
      </c>
      <c r="AT22" s="35">
        <v>1.5749869999999999</v>
      </c>
      <c r="AU22" s="35">
        <v>0.14729051000000001</v>
      </c>
      <c r="AV22" s="35">
        <v>6.9340124000000003E-2</v>
      </c>
      <c r="AW22" s="35">
        <v>0.33296128000000003</v>
      </c>
      <c r="AX22" s="35">
        <v>0.91268165000000001</v>
      </c>
      <c r="AY22" s="35">
        <v>0.87097637000000006</v>
      </c>
      <c r="AZ22" s="35">
        <v>0.38825790999999998</v>
      </c>
      <c r="BA22" s="35">
        <v>0.56712485000000001</v>
      </c>
      <c r="BB22" s="35">
        <v>3.6805647000000001</v>
      </c>
      <c r="BC22" s="35">
        <v>6.0940516000000002</v>
      </c>
      <c r="BD22" s="35">
        <v>4.4415377999999999</v>
      </c>
      <c r="BE22" s="35">
        <v>1.7175503999999999</v>
      </c>
      <c r="BF22" s="35">
        <v>0.19429346</v>
      </c>
      <c r="BG22" s="35">
        <v>0.23954817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2.1613937999999999</v>
      </c>
      <c r="G23" s="35">
        <v>3.1870281999999999</v>
      </c>
      <c r="H23" s="35">
        <v>3.2294540999999999</v>
      </c>
      <c r="I23" s="35">
        <v>3.2068824999999999</v>
      </c>
      <c r="J23" s="35">
        <v>3.1737519000000001</v>
      </c>
      <c r="K23" s="35">
        <v>3.1308220000000002</v>
      </c>
      <c r="L23" s="35">
        <v>3.2039846999999999</v>
      </c>
      <c r="M23" s="35">
        <v>3.3102426</v>
      </c>
      <c r="N23" s="35">
        <v>3.3006871000000002</v>
      </c>
      <c r="O23" s="35">
        <v>3.3283996</v>
      </c>
      <c r="P23" s="35">
        <v>3.3101929999999999</v>
      </c>
      <c r="Q23" s="35">
        <v>1.4429821</v>
      </c>
      <c r="R23" s="35">
        <v>1.4604024</v>
      </c>
      <c r="S23" s="35">
        <v>1.3775892000000001</v>
      </c>
      <c r="T23" s="35">
        <v>1.2287671</v>
      </c>
      <c r="U23" s="35">
        <v>1.1072272000000001</v>
      </c>
      <c r="V23" s="35">
        <v>0.92281323999999998</v>
      </c>
      <c r="W23" s="35">
        <v>0.85714036000000005</v>
      </c>
      <c r="X23" s="35">
        <v>1.0346483</v>
      </c>
      <c r="Y23" s="35">
        <v>1.3525582</v>
      </c>
      <c r="Z23" s="35">
        <v>1.6189088</v>
      </c>
      <c r="AA23" s="35">
        <v>3.1451511999999999</v>
      </c>
      <c r="AB23" s="35">
        <v>2.9367733</v>
      </c>
      <c r="AC23" s="35">
        <v>2.5533074</v>
      </c>
      <c r="AD23" s="35">
        <v>2.3985656999999998</v>
      </c>
      <c r="AE23" s="35">
        <v>2.1759662</v>
      </c>
      <c r="AF23" s="35">
        <v>2.1696990999999999</v>
      </c>
      <c r="AG23" s="35">
        <v>2.1530594000000001</v>
      </c>
      <c r="AH23" s="35">
        <v>2.1125004999999999</v>
      </c>
      <c r="AI23" s="35">
        <v>1.8782494999999999</v>
      </c>
      <c r="AJ23" s="35">
        <v>1.8968361</v>
      </c>
      <c r="AK23" s="35">
        <v>0.85377249</v>
      </c>
      <c r="AL23" s="35">
        <v>1.0101445</v>
      </c>
      <c r="AM23" s="35">
        <v>1.0280571000000001</v>
      </c>
      <c r="AN23" s="35">
        <v>1.0335037</v>
      </c>
      <c r="AO23" s="35">
        <v>1.0229302</v>
      </c>
      <c r="AP23" s="35">
        <v>0.99764757000000004</v>
      </c>
      <c r="AQ23" s="35">
        <v>1.0312247999999999</v>
      </c>
      <c r="AR23" s="35">
        <v>0.95110565000000002</v>
      </c>
      <c r="AS23" s="35">
        <v>0.98234266000000003</v>
      </c>
      <c r="AT23" s="35">
        <v>0.62791613999999996</v>
      </c>
      <c r="AU23" s="35">
        <v>0.60709086000000001</v>
      </c>
      <c r="AV23" s="35">
        <v>0.55459689999999995</v>
      </c>
      <c r="AW23" s="35">
        <v>0.77966455000000001</v>
      </c>
      <c r="AX23" s="35">
        <v>1.2523655</v>
      </c>
      <c r="AY23" s="35">
        <v>1.193203</v>
      </c>
      <c r="AZ23" s="35">
        <v>0.76578128999999995</v>
      </c>
      <c r="BA23" s="35">
        <v>0.88047944</v>
      </c>
      <c r="BB23" s="35">
        <v>3.1919621</v>
      </c>
      <c r="BC23" s="35">
        <v>4.9937272999999998</v>
      </c>
      <c r="BD23" s="35">
        <v>3.8407068</v>
      </c>
      <c r="BE23" s="35">
        <v>1.743409</v>
      </c>
      <c r="BF23" s="35">
        <v>0.46014491000000002</v>
      </c>
      <c r="BG23" s="35">
        <v>0.45989031000000002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4.6457406999999999E-2</v>
      </c>
      <c r="G24" s="35">
        <v>0.58579460000000005</v>
      </c>
      <c r="H24" s="35">
        <v>0.56996849999999999</v>
      </c>
      <c r="I24" s="35">
        <v>0.54191571999999999</v>
      </c>
      <c r="J24" s="35">
        <v>0.51194576000000003</v>
      </c>
      <c r="K24" s="35">
        <v>0.50913607000000005</v>
      </c>
      <c r="L24" s="35">
        <v>0.51117973999999999</v>
      </c>
      <c r="M24" s="35">
        <v>0.51024572000000001</v>
      </c>
      <c r="N24" s="35">
        <v>0.48176285000000002</v>
      </c>
      <c r="O24" s="35">
        <v>0.46710794</v>
      </c>
      <c r="P24" s="35">
        <v>0.45390647000000001</v>
      </c>
      <c r="Q24" s="35">
        <v>4.8684101999999996</v>
      </c>
      <c r="R24" s="35">
        <v>4.6421280999999999</v>
      </c>
      <c r="S24" s="35">
        <v>4.3838160000000004</v>
      </c>
      <c r="T24" s="35">
        <v>4.0904660000000002</v>
      </c>
      <c r="U24" s="35">
        <v>3.7826409000000001</v>
      </c>
      <c r="V24" s="35">
        <v>3.5402616</v>
      </c>
      <c r="W24" s="35">
        <v>3.3384440999999998</v>
      </c>
      <c r="X24" s="35">
        <v>3.0968507999999999</v>
      </c>
      <c r="Y24" s="35">
        <v>2.8942687999999999</v>
      </c>
      <c r="Z24" s="35">
        <v>2.7079563000000002</v>
      </c>
      <c r="AA24" s="35">
        <v>3.1623077999999998</v>
      </c>
      <c r="AB24" s="35">
        <v>3.2347839999999999</v>
      </c>
      <c r="AC24" s="35">
        <v>3.2541486000000002</v>
      </c>
      <c r="AD24" s="35">
        <v>3.2358034</v>
      </c>
      <c r="AE24" s="35">
        <v>3.1997030999999998</v>
      </c>
      <c r="AF24" s="35">
        <v>3.1602803000000002</v>
      </c>
      <c r="AG24" s="35">
        <v>3.1472544</v>
      </c>
      <c r="AH24" s="35">
        <v>3.1286735999999999</v>
      </c>
      <c r="AI24" s="35">
        <v>3.7896002000000002</v>
      </c>
      <c r="AJ24" s="35">
        <v>3.7170751000000002</v>
      </c>
      <c r="AK24" s="35">
        <v>1.8048803</v>
      </c>
      <c r="AL24" s="35">
        <v>1.7958939</v>
      </c>
      <c r="AM24" s="35">
        <v>1.740963</v>
      </c>
      <c r="AN24" s="35">
        <v>1.6840987999999999</v>
      </c>
      <c r="AO24" s="35">
        <v>1.6264007</v>
      </c>
      <c r="AP24" s="35">
        <v>1.5645553000000001</v>
      </c>
      <c r="AQ24" s="35">
        <v>1.4980973</v>
      </c>
      <c r="AR24" s="35">
        <v>1.0803027000000001</v>
      </c>
      <c r="AS24" s="35">
        <v>1.0674631000000001</v>
      </c>
      <c r="AT24" s="35">
        <v>0.94707083000000003</v>
      </c>
      <c r="AU24" s="35">
        <v>-0.45980036000000002</v>
      </c>
      <c r="AV24" s="35">
        <v>-0.48525678</v>
      </c>
      <c r="AW24" s="35">
        <v>-0.44670326999999999</v>
      </c>
      <c r="AX24" s="35">
        <v>-0.33968384000000001</v>
      </c>
      <c r="AY24" s="35">
        <v>-0.32222659999999997</v>
      </c>
      <c r="AZ24" s="35">
        <v>-0.37752337000000002</v>
      </c>
      <c r="BA24" s="35">
        <v>-0.31335458999999999</v>
      </c>
      <c r="BB24" s="35">
        <v>0.48860265000000003</v>
      </c>
      <c r="BC24" s="35">
        <v>1.1003243</v>
      </c>
      <c r="BD24" s="35">
        <v>0.60083101999999999</v>
      </c>
      <c r="BE24" s="35">
        <v>-2.5858613999999999E-2</v>
      </c>
      <c r="BF24" s="35">
        <v>-0.26585144999999999</v>
      </c>
      <c r="BG24" s="35">
        <v>-0.22034213999999999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-12.435301000000001</v>
      </c>
      <c r="G25" s="35">
        <v>12.212949</v>
      </c>
      <c r="H25" s="35">
        <v>-11.689441</v>
      </c>
      <c r="I25" s="35">
        <v>9.1457476</v>
      </c>
      <c r="J25" s="35">
        <v>-7.1989663999999998</v>
      </c>
      <c r="K25" s="35">
        <v>-3.7463270999999998</v>
      </c>
      <c r="L25" s="35">
        <v>0.37505456999999998</v>
      </c>
      <c r="M25" s="35">
        <v>0.18663598000000001</v>
      </c>
      <c r="N25" s="35">
        <v>0.15376540999999999</v>
      </c>
      <c r="O25" s="35">
        <v>-1.5165394999999999</v>
      </c>
      <c r="P25" s="35">
        <v>-2.0858553999999998</v>
      </c>
      <c r="Q25" s="35">
        <v>-4.0671761000000002</v>
      </c>
      <c r="R25" s="35">
        <v>-7.2431473999999998</v>
      </c>
      <c r="S25" s="35">
        <v>-1.1531146999999999</v>
      </c>
      <c r="T25" s="35">
        <v>3.2363145000000002</v>
      </c>
      <c r="U25" s="35">
        <v>5.6612729000000002</v>
      </c>
      <c r="V25" s="35">
        <v>-7.6299025</v>
      </c>
      <c r="W25" s="35">
        <v>3.6034226</v>
      </c>
      <c r="X25" s="35">
        <v>2.1116256</v>
      </c>
      <c r="Y25" s="35">
        <v>1.1137531000000001</v>
      </c>
      <c r="Z25" s="35">
        <v>4.715293</v>
      </c>
      <c r="AA25" s="35">
        <v>-0.28303102000000002</v>
      </c>
      <c r="AB25" s="35">
        <v>-5.1109299999999998</v>
      </c>
      <c r="AC25" s="35">
        <v>1.5087132000000001</v>
      </c>
      <c r="AD25" s="35">
        <v>-3.5861749999999999</v>
      </c>
      <c r="AE25" s="35">
        <v>0.92482266000000002</v>
      </c>
      <c r="AF25" s="35">
        <v>-3.3192967000000002</v>
      </c>
      <c r="AG25" s="35">
        <v>-1.1339196</v>
      </c>
      <c r="AH25" s="35">
        <v>-1.8031765</v>
      </c>
      <c r="AI25" s="35">
        <v>-0.33359611</v>
      </c>
      <c r="AJ25" s="35">
        <v>-0.34211078</v>
      </c>
      <c r="AK25" s="35">
        <v>-3.2727183000000002</v>
      </c>
      <c r="AL25" s="35">
        <v>0.47051168999999998</v>
      </c>
      <c r="AM25" s="35">
        <v>1.129345</v>
      </c>
      <c r="AN25" s="35">
        <v>8.3969236999999995E-3</v>
      </c>
      <c r="AO25" s="35">
        <v>-6.2032683000000002E-3</v>
      </c>
      <c r="AP25" s="35">
        <v>-0.17158648000000001</v>
      </c>
      <c r="AQ25" s="35">
        <v>2.3843413</v>
      </c>
      <c r="AR25" s="35">
        <v>1.2287882999999999</v>
      </c>
      <c r="AS25" s="35">
        <v>1.7370216999999999</v>
      </c>
      <c r="AT25" s="35">
        <v>0.42929031000000001</v>
      </c>
      <c r="AU25" s="35">
        <v>2.9116184999999999</v>
      </c>
      <c r="AV25" s="35">
        <v>1.287142</v>
      </c>
      <c r="AW25" s="35">
        <v>3.4651671999999998</v>
      </c>
      <c r="AX25" s="35">
        <v>2.1758997999999998</v>
      </c>
      <c r="AY25" s="35">
        <v>-2.8053542999999999</v>
      </c>
      <c r="AZ25" s="35">
        <v>5.6198307999999999</v>
      </c>
      <c r="BA25" s="35">
        <v>3.3856584999999999</v>
      </c>
      <c r="BB25" s="35">
        <v>0.31916998000000002</v>
      </c>
      <c r="BC25" s="35">
        <v>-9.3424285000000005</v>
      </c>
      <c r="BD25" s="35">
        <v>-0.69639090999999997</v>
      </c>
      <c r="BE25" s="35">
        <v>1.2475784000000001</v>
      </c>
      <c r="BF25" s="35">
        <v>-0.67826259</v>
      </c>
      <c r="BG25" s="35">
        <v>1.3213056999999999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-12.843894000000001</v>
      </c>
      <c r="G27" s="35">
        <v>11.985677000000001</v>
      </c>
      <c r="H27" s="35">
        <v>-11.815162000000001</v>
      </c>
      <c r="I27" s="35">
        <v>9.3369592000000008</v>
      </c>
      <c r="J27" s="35">
        <v>-6.6794317000000003</v>
      </c>
      <c r="K27" s="35">
        <v>-2.5581966999999999</v>
      </c>
      <c r="L27" s="35">
        <v>1.1886593999999999</v>
      </c>
      <c r="M27" s="35">
        <v>0.39801798999999999</v>
      </c>
      <c r="N27" s="35">
        <v>1.5258065000000001</v>
      </c>
      <c r="O27" s="35">
        <v>-1.6186229000000001</v>
      </c>
      <c r="P27" s="35">
        <v>-1.1625055</v>
      </c>
      <c r="Q27" s="35">
        <v>0.32499341999999998</v>
      </c>
      <c r="R27" s="35">
        <v>-2.6886782</v>
      </c>
      <c r="S27" s="35">
        <v>3.39588</v>
      </c>
      <c r="T27" s="35">
        <v>7.4314458999999999</v>
      </c>
      <c r="U27" s="35">
        <v>10.375399</v>
      </c>
      <c r="V27" s="35">
        <v>-3.6615639999999998</v>
      </c>
      <c r="W27" s="35">
        <v>7.8281136</v>
      </c>
      <c r="X27" s="35">
        <v>5.7289754000000004</v>
      </c>
      <c r="Y27" s="35">
        <v>4.5639339000000003</v>
      </c>
      <c r="Z27" s="35">
        <v>7.7018614000000003</v>
      </c>
      <c r="AA27" s="35">
        <v>2.5041878999999998</v>
      </c>
      <c r="AB27" s="35">
        <v>-2.5538736000000002</v>
      </c>
      <c r="AC27" s="35">
        <v>4.8059377999999997</v>
      </c>
      <c r="AD27" s="35">
        <v>-0.26778880999999999</v>
      </c>
      <c r="AE27" s="35">
        <v>4.2816919000000002</v>
      </c>
      <c r="AF27" s="35">
        <v>5.3101043999999997E-3</v>
      </c>
      <c r="AG27" s="35">
        <v>1.9070674999999999</v>
      </c>
      <c r="AH27" s="35">
        <v>1.2585132000000001</v>
      </c>
      <c r="AI27" s="35">
        <v>3.0672304000000001</v>
      </c>
      <c r="AJ27" s="35">
        <v>3.2117404000000001</v>
      </c>
      <c r="AK27" s="35">
        <v>-0.73135576999999996</v>
      </c>
      <c r="AL27" s="35">
        <v>2.8611173000000001</v>
      </c>
      <c r="AM27" s="35">
        <v>3.5507551999999998</v>
      </c>
      <c r="AN27" s="35">
        <v>2.3969223999999998</v>
      </c>
      <c r="AO27" s="35">
        <v>2.2861509</v>
      </c>
      <c r="AP27" s="35">
        <v>2.3594702000000001</v>
      </c>
      <c r="AQ27" s="35">
        <v>4.8956913999999996</v>
      </c>
      <c r="AR27" s="35">
        <v>3.4834820999999998</v>
      </c>
      <c r="AS27" s="35">
        <v>3.7231576</v>
      </c>
      <c r="AT27" s="35">
        <v>2.7382029999999999</v>
      </c>
      <c r="AU27" s="35">
        <v>4.2286318999999999</v>
      </c>
      <c r="AV27" s="35">
        <v>2.4757669</v>
      </c>
      <c r="AW27" s="35">
        <v>4.8079986999999997</v>
      </c>
      <c r="AX27" s="35">
        <v>2.2044697000000002</v>
      </c>
      <c r="AY27" s="35">
        <v>-1.187557</v>
      </c>
      <c r="AZ27" s="35">
        <v>7.4794669999999996</v>
      </c>
      <c r="BA27" s="35">
        <v>6.2345341000000003</v>
      </c>
      <c r="BB27" s="35">
        <v>3.0014816999999998</v>
      </c>
      <c r="BC27" s="35">
        <v>-7.4451390999999996</v>
      </c>
      <c r="BD27" s="35">
        <v>0.54914805</v>
      </c>
      <c r="BE27" s="35">
        <v>3.4004949999999998</v>
      </c>
      <c r="BF27" s="35">
        <v>1.7984576000000001</v>
      </c>
      <c r="BG27" s="35">
        <v>2.8423759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2.7294723E-2</v>
      </c>
      <c r="G28" s="35">
        <v>0.34766082999999998</v>
      </c>
      <c r="H28" s="35">
        <v>0.33729880000000001</v>
      </c>
      <c r="I28" s="35">
        <v>0.32461863000000002</v>
      </c>
      <c r="J28" s="35">
        <v>0.30393738999999997</v>
      </c>
      <c r="K28" s="35">
        <v>0.30292404000000001</v>
      </c>
      <c r="L28" s="35">
        <v>0.29776712999999999</v>
      </c>
      <c r="M28" s="35">
        <v>0.29086752999999999</v>
      </c>
      <c r="N28" s="35">
        <v>0.27561496000000002</v>
      </c>
      <c r="O28" s="35">
        <v>0.26673942</v>
      </c>
      <c r="P28" s="35">
        <v>0.25865218000000001</v>
      </c>
      <c r="Q28" s="35">
        <v>2.8501582999999999</v>
      </c>
      <c r="R28" s="35">
        <v>2.8494606999999998</v>
      </c>
      <c r="S28" s="35">
        <v>2.7813143</v>
      </c>
      <c r="T28" s="35">
        <v>2.5755107000000002</v>
      </c>
      <c r="U28" s="35">
        <v>2.3025774999999999</v>
      </c>
      <c r="V28" s="35">
        <v>2.1696002999999999</v>
      </c>
      <c r="W28" s="35">
        <v>2.0799897000000001</v>
      </c>
      <c r="X28" s="35">
        <v>1.8983840999999999</v>
      </c>
      <c r="Y28" s="35">
        <v>1.7664099</v>
      </c>
      <c r="Z28" s="35">
        <v>1.6220435</v>
      </c>
      <c r="AA28" s="35">
        <v>1.8455452000000001</v>
      </c>
      <c r="AB28" s="35">
        <v>1.9094796999999999</v>
      </c>
      <c r="AC28" s="35">
        <v>1.9500961999999999</v>
      </c>
      <c r="AD28" s="35">
        <v>1.9711983</v>
      </c>
      <c r="AE28" s="35">
        <v>1.9705657000000001</v>
      </c>
      <c r="AF28" s="35">
        <v>1.9647273000000001</v>
      </c>
      <c r="AG28" s="35">
        <v>1.9903626000000001</v>
      </c>
      <c r="AH28" s="35">
        <v>2.0036695</v>
      </c>
      <c r="AI28" s="35">
        <v>2.4699908000000002</v>
      </c>
      <c r="AJ28" s="35">
        <v>2.4506445000000001</v>
      </c>
      <c r="AK28" s="35">
        <v>1.1910715999999999</v>
      </c>
      <c r="AL28" s="35">
        <v>1.1711856</v>
      </c>
      <c r="AM28" s="35">
        <v>1.1111366</v>
      </c>
      <c r="AN28" s="35">
        <v>1.0495871000000001</v>
      </c>
      <c r="AO28" s="35">
        <v>0.97458080000000002</v>
      </c>
      <c r="AP28" s="35">
        <v>0.90031377000000001</v>
      </c>
      <c r="AQ28" s="35">
        <v>0.84630877999999998</v>
      </c>
      <c r="AR28" s="35">
        <v>0.60096176000000001</v>
      </c>
      <c r="AS28" s="35">
        <v>0.59167926999999998</v>
      </c>
      <c r="AT28" s="35">
        <v>0.53346415999999997</v>
      </c>
      <c r="AU28" s="35">
        <v>-0.27370188000000001</v>
      </c>
      <c r="AV28" s="35">
        <v>-0.29988418999999999</v>
      </c>
      <c r="AW28" s="35">
        <v>-0.27327760000000001</v>
      </c>
      <c r="AX28" s="35">
        <v>-0.20855393999999999</v>
      </c>
      <c r="AY28" s="35">
        <v>-0.19844159</v>
      </c>
      <c r="AZ28" s="35">
        <v>-0.22701099999999999</v>
      </c>
      <c r="BA28" s="35">
        <v>-0.18196367999999999</v>
      </c>
      <c r="BB28" s="35">
        <v>0.27719866999999998</v>
      </c>
      <c r="BC28" s="35">
        <v>0.63133813999999999</v>
      </c>
      <c r="BD28" s="35">
        <v>0.34661457000000001</v>
      </c>
      <c r="BE28" s="35">
        <v>-1.4317735999999999E-2</v>
      </c>
      <c r="BF28" s="35">
        <v>-0.14302602</v>
      </c>
      <c r="BG28" s="35">
        <v>-0.12062173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-0.43588768999999999</v>
      </c>
      <c r="G29" s="35">
        <v>-0.57493258999999997</v>
      </c>
      <c r="H29" s="35">
        <v>-0.46301965</v>
      </c>
      <c r="I29" s="35">
        <v>-0.13340704</v>
      </c>
      <c r="J29" s="35">
        <v>0.21559733</v>
      </c>
      <c r="K29" s="35">
        <v>0.88520637999999996</v>
      </c>
      <c r="L29" s="35">
        <v>0.51583767999999997</v>
      </c>
      <c r="M29" s="35">
        <v>-7.9485524000000002E-2</v>
      </c>
      <c r="N29" s="35">
        <v>1.0964261</v>
      </c>
      <c r="O29" s="35">
        <v>-0.36882289000000001</v>
      </c>
      <c r="P29" s="35">
        <v>0.66469769999999995</v>
      </c>
      <c r="Q29" s="35">
        <v>1.5420113</v>
      </c>
      <c r="R29" s="35">
        <v>1.7050084999999999</v>
      </c>
      <c r="S29" s="35">
        <v>1.7676803999999999</v>
      </c>
      <c r="T29" s="35">
        <v>1.6196206</v>
      </c>
      <c r="U29" s="35">
        <v>2.4115487</v>
      </c>
      <c r="V29" s="35">
        <v>1.7987382999999999</v>
      </c>
      <c r="W29" s="35">
        <v>2.1447012999999999</v>
      </c>
      <c r="X29" s="35">
        <v>1.7189656</v>
      </c>
      <c r="Y29" s="35">
        <v>1.6837709000000001</v>
      </c>
      <c r="Z29" s="35">
        <v>1.3645248999999999</v>
      </c>
      <c r="AA29" s="35">
        <v>0.94167365999999997</v>
      </c>
      <c r="AB29" s="35">
        <v>0.64757673000000004</v>
      </c>
      <c r="AC29" s="35">
        <v>1.3471285</v>
      </c>
      <c r="AD29" s="35">
        <v>1.3471879</v>
      </c>
      <c r="AE29" s="35">
        <v>1.3863034999999999</v>
      </c>
      <c r="AF29" s="35">
        <v>1.3598796</v>
      </c>
      <c r="AG29" s="35">
        <v>1.0506245000000001</v>
      </c>
      <c r="AH29" s="35">
        <v>1.0580202999999999</v>
      </c>
      <c r="AI29" s="35">
        <v>0.93083568000000005</v>
      </c>
      <c r="AJ29" s="35">
        <v>1.1032066</v>
      </c>
      <c r="AK29" s="35">
        <v>1.3502909000000001</v>
      </c>
      <c r="AL29" s="35">
        <v>1.2194199999999999</v>
      </c>
      <c r="AM29" s="35">
        <v>1.3102735999999999</v>
      </c>
      <c r="AN29" s="35">
        <v>1.3389384</v>
      </c>
      <c r="AO29" s="35">
        <v>1.3177734000000001</v>
      </c>
      <c r="AP29" s="35">
        <v>1.6307429</v>
      </c>
      <c r="AQ29" s="35">
        <v>1.6650412999999999</v>
      </c>
      <c r="AR29" s="35">
        <v>1.6537321</v>
      </c>
      <c r="AS29" s="35">
        <v>1.3944566</v>
      </c>
      <c r="AT29" s="35">
        <v>1.7754485</v>
      </c>
      <c r="AU29" s="35">
        <v>1.5907153000000001</v>
      </c>
      <c r="AV29" s="35">
        <v>1.4885090999999999</v>
      </c>
      <c r="AW29" s="35">
        <v>1.6161091000000001</v>
      </c>
      <c r="AX29" s="35">
        <v>0.23712375999999999</v>
      </c>
      <c r="AY29" s="35">
        <v>1.8162389000000001</v>
      </c>
      <c r="AZ29" s="35">
        <v>2.0866471999999998</v>
      </c>
      <c r="BA29" s="35">
        <v>3.0308392999999998</v>
      </c>
      <c r="BB29" s="35">
        <v>2.4051130999999999</v>
      </c>
      <c r="BC29" s="35">
        <v>1.2659513</v>
      </c>
      <c r="BD29" s="35">
        <v>0.89892439000000002</v>
      </c>
      <c r="BE29" s="35">
        <v>2.1672343999999999</v>
      </c>
      <c r="BF29" s="35">
        <v>2.6197461999999998</v>
      </c>
      <c r="BG29" s="35">
        <v>1.6416919999999999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1.8212459E-2</v>
      </c>
      <c r="G30" s="35">
        <v>3.2936821999999998E-2</v>
      </c>
      <c r="H30" s="35">
        <v>4.9115372999999997E-2</v>
      </c>
      <c r="I30" s="35">
        <v>5.5063026000000001E-2</v>
      </c>
      <c r="J30" s="35">
        <v>9.6453660999999996E-2</v>
      </c>
      <c r="K30" s="35">
        <v>0.12530640000000001</v>
      </c>
      <c r="L30" s="35">
        <v>4.4518902999999999E-2</v>
      </c>
      <c r="M30" s="35">
        <v>2.4320909999999999E-3</v>
      </c>
      <c r="N30" s="35">
        <v>1.9712358999999999E-2</v>
      </c>
      <c r="O30" s="35">
        <v>8.9760004999999993E-3</v>
      </c>
      <c r="P30" s="35">
        <v>2.7885595999999999E-2</v>
      </c>
      <c r="Q30" s="35">
        <v>4.5384676999999998E-2</v>
      </c>
      <c r="R30" s="35">
        <v>5.2576866999999999E-2</v>
      </c>
      <c r="S30" s="35">
        <v>4.4330275000000002E-2</v>
      </c>
      <c r="T30" s="35">
        <v>5.0963426999999999E-2</v>
      </c>
      <c r="U30" s="35">
        <v>4.4495636999999998E-2</v>
      </c>
      <c r="V30" s="35">
        <v>3.1112925999999999E-2</v>
      </c>
      <c r="W30" s="35">
        <v>3.7864819000000001E-2</v>
      </c>
      <c r="X30" s="35">
        <v>3.8076582999999997E-2</v>
      </c>
      <c r="Y30" s="35">
        <v>2.8551252999999999E-2</v>
      </c>
      <c r="Z30" s="35">
        <v>3.7196971000000002E-2</v>
      </c>
      <c r="AA30" s="35">
        <v>2.3909645E-2</v>
      </c>
      <c r="AB30" s="35">
        <v>5.4178042999999997E-3</v>
      </c>
      <c r="AC30" s="35">
        <v>1.3421894E-2</v>
      </c>
      <c r="AD30" s="35">
        <v>2.1642545999999999E-2</v>
      </c>
      <c r="AE30" s="35">
        <v>4.4314116000000001E-2</v>
      </c>
      <c r="AF30" s="35">
        <v>5.4572238000000002E-2</v>
      </c>
      <c r="AG30" s="35">
        <v>6.2947822E-2</v>
      </c>
      <c r="AH30" s="35">
        <v>5.1252625000000003E-2</v>
      </c>
      <c r="AI30" s="35">
        <v>2.7694248000000001E-2</v>
      </c>
      <c r="AJ30" s="35">
        <v>2.9000343000000001E-2</v>
      </c>
      <c r="AK30" s="35">
        <v>3.9686661999999998E-2</v>
      </c>
      <c r="AL30" s="35">
        <v>4.7642323E-2</v>
      </c>
      <c r="AM30" s="35">
        <v>4.7288563999999998E-2</v>
      </c>
      <c r="AN30" s="35">
        <v>2.6864033999999998E-2</v>
      </c>
      <c r="AO30" s="35">
        <v>1.4025068E-2</v>
      </c>
      <c r="AP30" s="35">
        <v>7.1050999999999996E-3</v>
      </c>
      <c r="AQ30" s="35">
        <v>-5.6012151000000001E-3</v>
      </c>
      <c r="AR30" s="35">
        <v>-1.4365015E-2</v>
      </c>
      <c r="AS30" s="35">
        <v>-1.6937978999999999E-2</v>
      </c>
      <c r="AT30" s="35">
        <v>-7.4248735999999996E-3</v>
      </c>
      <c r="AU30" s="35">
        <v>4.7249756000000004E-3</v>
      </c>
      <c r="AV30" s="35">
        <v>5.8186660999999997E-3</v>
      </c>
      <c r="AW30" s="35">
        <v>1.5482167999999999E-2</v>
      </c>
      <c r="AX30" s="35">
        <v>1.7611766000000001E-2</v>
      </c>
      <c r="AY30" s="35">
        <v>2.4658724999999999E-2</v>
      </c>
      <c r="AZ30" s="35">
        <v>3.3371420999999998E-2</v>
      </c>
      <c r="BA30" s="35">
        <v>3.8911916999999997E-2</v>
      </c>
      <c r="BB30" s="35">
        <v>3.4020898000000001E-2</v>
      </c>
      <c r="BC30" s="35">
        <v>1.7059670999999998E-2</v>
      </c>
      <c r="BD30" s="35">
        <v>9.6886799000000003E-3</v>
      </c>
      <c r="BE30" s="35">
        <v>1.3554210000000001E-2</v>
      </c>
      <c r="BF30" s="35">
        <v>6.7631475000000003E-3</v>
      </c>
      <c r="BG30" s="35">
        <v>-8.3161721999999998E-4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-0.45410014999999998</v>
      </c>
      <c r="G31" s="35">
        <v>-0.60786941000000005</v>
      </c>
      <c r="H31" s="35">
        <v>-0.51213502</v>
      </c>
      <c r="I31" s="35">
        <v>-0.18847005999999999</v>
      </c>
      <c r="J31" s="35">
        <v>0.11914366999999999</v>
      </c>
      <c r="K31" s="35">
        <v>0.75989998000000003</v>
      </c>
      <c r="L31" s="35">
        <v>0.47131877999999999</v>
      </c>
      <c r="M31" s="35">
        <v>-8.1917614999999999E-2</v>
      </c>
      <c r="N31" s="35">
        <v>1.0767138000000001</v>
      </c>
      <c r="O31" s="35">
        <v>-0.37779889</v>
      </c>
      <c r="P31" s="35">
        <v>0.63681209999999999</v>
      </c>
      <c r="Q31" s="35">
        <v>1.4966265999999999</v>
      </c>
      <c r="R31" s="35">
        <v>1.6524316999999999</v>
      </c>
      <c r="S31" s="35">
        <v>1.7233501</v>
      </c>
      <c r="T31" s="35">
        <v>1.5686572000000001</v>
      </c>
      <c r="U31" s="35">
        <v>2.3670529999999999</v>
      </c>
      <c r="V31" s="35">
        <v>1.7676254</v>
      </c>
      <c r="W31" s="35">
        <v>2.1068365</v>
      </c>
      <c r="X31" s="35">
        <v>1.6808890000000001</v>
      </c>
      <c r="Y31" s="35">
        <v>1.6552197</v>
      </c>
      <c r="Z31" s="35">
        <v>1.3273279</v>
      </c>
      <c r="AA31" s="35">
        <v>0.91776400999999996</v>
      </c>
      <c r="AB31" s="35">
        <v>0.64215891999999997</v>
      </c>
      <c r="AC31" s="35">
        <v>1.3337066</v>
      </c>
      <c r="AD31" s="35">
        <v>1.3255454</v>
      </c>
      <c r="AE31" s="35">
        <v>1.3419894000000001</v>
      </c>
      <c r="AF31" s="35">
        <v>1.3053072999999999</v>
      </c>
      <c r="AG31" s="35">
        <v>0.98767665000000004</v>
      </c>
      <c r="AH31" s="35">
        <v>1.0067676999999999</v>
      </c>
      <c r="AI31" s="35">
        <v>0.90314143000000002</v>
      </c>
      <c r="AJ31" s="35">
        <v>1.0742062999999999</v>
      </c>
      <c r="AK31" s="35">
        <v>1.3106042</v>
      </c>
      <c r="AL31" s="35">
        <v>1.1717777</v>
      </c>
      <c r="AM31" s="35">
        <v>1.262985</v>
      </c>
      <c r="AN31" s="35">
        <v>1.3120742999999999</v>
      </c>
      <c r="AO31" s="35">
        <v>1.3037483000000001</v>
      </c>
      <c r="AP31" s="35">
        <v>1.6236378</v>
      </c>
      <c r="AQ31" s="35">
        <v>1.6706425</v>
      </c>
      <c r="AR31" s="35">
        <v>1.6680971</v>
      </c>
      <c r="AS31" s="35">
        <v>1.4113945999999999</v>
      </c>
      <c r="AT31" s="35">
        <v>1.7828733999999999</v>
      </c>
      <c r="AU31" s="35">
        <v>1.5859903</v>
      </c>
      <c r="AV31" s="35">
        <v>1.4826904000000001</v>
      </c>
      <c r="AW31" s="35">
        <v>1.6006269</v>
      </c>
      <c r="AX31" s="35">
        <v>0.21951198999999999</v>
      </c>
      <c r="AY31" s="35">
        <v>1.7915802000000001</v>
      </c>
      <c r="AZ31" s="35">
        <v>2.0532758000000002</v>
      </c>
      <c r="BA31" s="35">
        <v>2.9919273999999998</v>
      </c>
      <c r="BB31" s="35">
        <v>2.3710922000000001</v>
      </c>
      <c r="BC31" s="35">
        <v>1.2488916000000001</v>
      </c>
      <c r="BD31" s="35">
        <v>0.88923571000000001</v>
      </c>
      <c r="BE31" s="35">
        <v>2.1536802000000002</v>
      </c>
      <c r="BF31" s="35">
        <v>2.6129831000000001</v>
      </c>
      <c r="BG31" s="35">
        <v>1.6425236000000001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-12.435301000000001</v>
      </c>
      <c r="G32" s="35">
        <v>12.212949</v>
      </c>
      <c r="H32" s="35">
        <v>-11.689441</v>
      </c>
      <c r="I32" s="35">
        <v>9.1457476</v>
      </c>
      <c r="J32" s="35">
        <v>-7.1989663999999998</v>
      </c>
      <c r="K32" s="35">
        <v>-3.7463270999999998</v>
      </c>
      <c r="L32" s="35">
        <v>0.37505456999999998</v>
      </c>
      <c r="M32" s="35">
        <v>0.18663598000000001</v>
      </c>
      <c r="N32" s="35">
        <v>0.15376540999999999</v>
      </c>
      <c r="O32" s="35">
        <v>-1.5165394999999999</v>
      </c>
      <c r="P32" s="35">
        <v>-2.0858553999999998</v>
      </c>
      <c r="Q32" s="35">
        <v>-4.0671761000000002</v>
      </c>
      <c r="R32" s="35">
        <v>-7.2431473999999998</v>
      </c>
      <c r="S32" s="35">
        <v>-1.1531146999999999</v>
      </c>
      <c r="T32" s="35">
        <v>3.2363145000000002</v>
      </c>
      <c r="U32" s="35">
        <v>5.6612729000000002</v>
      </c>
      <c r="V32" s="35">
        <v>-7.6299025</v>
      </c>
      <c r="W32" s="35">
        <v>3.6034226</v>
      </c>
      <c r="X32" s="35">
        <v>2.1116256</v>
      </c>
      <c r="Y32" s="35">
        <v>1.1137531000000001</v>
      </c>
      <c r="Z32" s="35">
        <v>4.715293</v>
      </c>
      <c r="AA32" s="35">
        <v>-0.28303102000000002</v>
      </c>
      <c r="AB32" s="35">
        <v>-5.1109299999999998</v>
      </c>
      <c r="AC32" s="35">
        <v>1.5087132000000001</v>
      </c>
      <c r="AD32" s="35">
        <v>-3.5861749999999999</v>
      </c>
      <c r="AE32" s="35">
        <v>0.92482266000000002</v>
      </c>
      <c r="AF32" s="35">
        <v>-3.3192967000000002</v>
      </c>
      <c r="AG32" s="35">
        <v>-1.1339196</v>
      </c>
      <c r="AH32" s="35">
        <v>-1.8031765</v>
      </c>
      <c r="AI32" s="35">
        <v>-0.33359611</v>
      </c>
      <c r="AJ32" s="35">
        <v>-0.34211078</v>
      </c>
      <c r="AK32" s="35">
        <v>-3.2727183000000002</v>
      </c>
      <c r="AL32" s="35">
        <v>0.47051168999999998</v>
      </c>
      <c r="AM32" s="35">
        <v>1.129345</v>
      </c>
      <c r="AN32" s="35">
        <v>8.3969236999999995E-3</v>
      </c>
      <c r="AO32" s="35">
        <v>-6.2032683000000002E-3</v>
      </c>
      <c r="AP32" s="35">
        <v>-0.17158648000000001</v>
      </c>
      <c r="AQ32" s="35">
        <v>2.3843413</v>
      </c>
      <c r="AR32" s="35">
        <v>1.2287882999999999</v>
      </c>
      <c r="AS32" s="35">
        <v>1.7370216999999999</v>
      </c>
      <c r="AT32" s="35">
        <v>0.42929031000000001</v>
      </c>
      <c r="AU32" s="35">
        <v>2.9116184999999999</v>
      </c>
      <c r="AV32" s="35">
        <v>1.287142</v>
      </c>
      <c r="AW32" s="35">
        <v>3.4651671999999998</v>
      </c>
      <c r="AX32" s="35">
        <v>2.1758997999999998</v>
      </c>
      <c r="AY32" s="35">
        <v>-2.8053542999999999</v>
      </c>
      <c r="AZ32" s="35">
        <v>5.6198307999999999</v>
      </c>
      <c r="BA32" s="35">
        <v>3.3856584999999999</v>
      </c>
      <c r="BB32" s="35">
        <v>0.31916998000000002</v>
      </c>
      <c r="BC32" s="35">
        <v>-9.3424285000000005</v>
      </c>
      <c r="BD32" s="35">
        <v>-0.69639090999999997</v>
      </c>
      <c r="BE32" s="35">
        <v>1.2475784000000001</v>
      </c>
      <c r="BF32" s="35">
        <v>-0.67826259</v>
      </c>
      <c r="BG32" s="35">
        <v>1.3213056999999999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0.22073377999999999</v>
      </c>
      <c r="F34" s="35">
        <v>0.19836967999999999</v>
      </c>
      <c r="G34" s="35">
        <v>0.23087107000000001</v>
      </c>
      <c r="H34" s="35">
        <v>0.21187624999999999</v>
      </c>
      <c r="I34" s="35">
        <v>0.24019251999999999</v>
      </c>
      <c r="J34" s="35">
        <v>0.23191803</v>
      </c>
      <c r="K34" s="35">
        <v>0.23324986</v>
      </c>
      <c r="L34" s="35">
        <v>0.24372405999999999</v>
      </c>
      <c r="M34" s="35">
        <v>0.25293165000000001</v>
      </c>
      <c r="N34" s="35">
        <v>0.26543877999999999</v>
      </c>
      <c r="O34" s="35">
        <v>0.27001620999999998</v>
      </c>
      <c r="P34" s="35">
        <v>0.27587803</v>
      </c>
      <c r="Q34" s="35">
        <v>0.28079885999999998</v>
      </c>
      <c r="R34" s="35">
        <v>0.27737096999999999</v>
      </c>
      <c r="S34" s="35">
        <v>0.29093228999999998</v>
      </c>
      <c r="T34" s="35">
        <v>0.31725080999999999</v>
      </c>
      <c r="U34" s="35">
        <v>0.35585343000000003</v>
      </c>
      <c r="V34" s="35">
        <v>0.34623974000000002</v>
      </c>
      <c r="W34" s="35">
        <v>0.37765609</v>
      </c>
      <c r="X34" s="35">
        <v>0.40408295999999999</v>
      </c>
      <c r="Y34" s="35">
        <v>0.42871189999999998</v>
      </c>
      <c r="Z34" s="35">
        <v>0.47059264000000001</v>
      </c>
      <c r="AA34" s="35">
        <v>0.49794329999999998</v>
      </c>
      <c r="AB34" s="35">
        <v>0.49985358000000002</v>
      </c>
      <c r="AC34" s="35">
        <v>0.53802642000000001</v>
      </c>
      <c r="AD34" s="35">
        <v>0.54961357</v>
      </c>
      <c r="AE34" s="35">
        <v>0.58627678999999999</v>
      </c>
      <c r="AF34" s="35">
        <v>0.59916804999999995</v>
      </c>
      <c r="AG34" s="35">
        <v>0.62399563999999996</v>
      </c>
      <c r="AH34" s="35">
        <v>0.64538918000000001</v>
      </c>
      <c r="AI34" s="35">
        <v>0.67810917999999998</v>
      </c>
      <c r="AJ34" s="35">
        <v>0.71365102000000002</v>
      </c>
      <c r="AK34" s="35">
        <v>0.71452519000000003</v>
      </c>
      <c r="AL34" s="35">
        <v>0.74272872000000001</v>
      </c>
      <c r="AM34" s="35">
        <v>0.77752748000000005</v>
      </c>
      <c r="AN34" s="35">
        <v>0.80466274999999998</v>
      </c>
      <c r="AO34" s="35">
        <v>0.83173514999999998</v>
      </c>
      <c r="AP34" s="35">
        <v>0.86013145999999996</v>
      </c>
      <c r="AQ34" s="35">
        <v>0.91265176999999997</v>
      </c>
      <c r="AR34" s="35">
        <v>0.95403492000000001</v>
      </c>
      <c r="AS34" s="35">
        <v>1</v>
      </c>
      <c r="AT34" s="35">
        <v>1.0342340999999999</v>
      </c>
      <c r="AU34" s="35">
        <v>1.0854758</v>
      </c>
      <c r="AV34" s="35">
        <v>1.1188731000000001</v>
      </c>
      <c r="AW34" s="35">
        <v>1.1831716999999999</v>
      </c>
      <c r="AX34" s="35">
        <v>1.2247870999999999</v>
      </c>
      <c r="AY34" s="35">
        <v>1.2248562999999999</v>
      </c>
      <c r="AZ34" s="35">
        <v>1.3301291</v>
      </c>
      <c r="BA34" s="35">
        <v>1.4282159999999999</v>
      </c>
      <c r="BB34" s="35">
        <v>1.5194684000000001</v>
      </c>
      <c r="BC34" s="35">
        <v>1.4826728</v>
      </c>
      <c r="BD34" s="35">
        <v>1.5492098000000001</v>
      </c>
      <c r="BE34" s="35">
        <v>1.6309848</v>
      </c>
      <c r="BF34" s="35">
        <v>1.6682414999999999</v>
      </c>
      <c r="BG34" s="35">
        <v>1.7242508999999999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9.1696686999999995E-3</v>
      </c>
      <c r="F35" s="35">
        <v>9.3474625000000006E-3</v>
      </c>
      <c r="G35" s="35">
        <v>1.0844021000000001E-2</v>
      </c>
      <c r="H35" s="35">
        <v>1.0425708000000001E-2</v>
      </c>
      <c r="I35" s="35">
        <v>1.3394774999999999E-2</v>
      </c>
      <c r="J35" s="35">
        <v>1.5480146E-2</v>
      </c>
      <c r="K35" s="35">
        <v>1.6262151999999998E-2</v>
      </c>
      <c r="L35" s="35">
        <v>1.6168183999999999E-2</v>
      </c>
      <c r="M35" s="35">
        <v>1.8464172000000001E-2</v>
      </c>
      <c r="N35" s="35">
        <v>2.0766033999999999E-2</v>
      </c>
      <c r="O35" s="35">
        <v>2.1849993000000002E-2</v>
      </c>
      <c r="P35" s="35">
        <v>2.5522135000000001E-2</v>
      </c>
      <c r="Q35" s="35">
        <v>2.8975693E-2</v>
      </c>
      <c r="R35" s="35">
        <v>3.1575037E-2</v>
      </c>
      <c r="S35" s="35">
        <v>3.6830760999999997E-2</v>
      </c>
      <c r="T35" s="35">
        <v>4.1549798999999998E-2</v>
      </c>
      <c r="U35" s="35">
        <v>4.9687990000000001E-2</v>
      </c>
      <c r="V35" s="35">
        <v>5.7014519999999999E-2</v>
      </c>
      <c r="W35" s="35">
        <v>6.8663186000000001E-2</v>
      </c>
      <c r="X35" s="35">
        <v>7.9779424000000002E-2</v>
      </c>
      <c r="Y35" s="35">
        <v>9.2547187000000003E-2</v>
      </c>
      <c r="Z35" s="35">
        <v>0.10775179</v>
      </c>
      <c r="AA35" s="35">
        <v>0.13385830000000001</v>
      </c>
      <c r="AB35" s="35">
        <v>0.15365349</v>
      </c>
      <c r="AC35" s="35">
        <v>0.17865977999999999</v>
      </c>
      <c r="AD35" s="35">
        <v>0.19657566000000001</v>
      </c>
      <c r="AE35" s="35">
        <v>0.22332563</v>
      </c>
      <c r="AF35" s="35">
        <v>0.2517702</v>
      </c>
      <c r="AG35" s="35">
        <v>0.27015413999999999</v>
      </c>
      <c r="AH35" s="35">
        <v>0.30721985000000002</v>
      </c>
      <c r="AI35" s="35">
        <v>0.3409565</v>
      </c>
      <c r="AJ35" s="35">
        <v>0.36961398000000001</v>
      </c>
      <c r="AK35" s="35">
        <v>0.38498838000000002</v>
      </c>
      <c r="AL35" s="35">
        <v>0.41206416000000001</v>
      </c>
      <c r="AM35" s="35">
        <v>0.45023826</v>
      </c>
      <c r="AN35" s="35">
        <v>0.49414613000000002</v>
      </c>
      <c r="AO35" s="35">
        <v>0.54816728000000003</v>
      </c>
      <c r="AP35" s="35">
        <v>0.61005007</v>
      </c>
      <c r="AQ35" s="35">
        <v>0.68378760000000005</v>
      </c>
      <c r="AR35" s="35">
        <v>0.82850462000000002</v>
      </c>
      <c r="AS35" s="35">
        <v>1</v>
      </c>
      <c r="AT35" s="35">
        <v>1.1460484</v>
      </c>
      <c r="AU35" s="35">
        <v>1.2803447999999999</v>
      </c>
      <c r="AV35" s="35">
        <v>1.4073631</v>
      </c>
      <c r="AW35" s="35">
        <v>1.5735887</v>
      </c>
      <c r="AX35" s="35">
        <v>1.7356066999999999</v>
      </c>
      <c r="AY35" s="35">
        <v>1.8951419</v>
      </c>
      <c r="AZ35" s="35">
        <v>2.1563745000000001</v>
      </c>
      <c r="BA35" s="35">
        <v>2.3359125000000001</v>
      </c>
      <c r="BB35" s="35">
        <v>2.6209771000000002</v>
      </c>
      <c r="BC35" s="35">
        <v>2.7848839000000001</v>
      </c>
      <c r="BD35" s="35">
        <v>3.0710259</v>
      </c>
      <c r="BE35" s="35">
        <v>3.4936240000000001</v>
      </c>
      <c r="BF35" s="35">
        <v>3.8023666999999999</v>
      </c>
      <c r="BG35" s="35">
        <v>4.1504519000000002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0.51493871000000002</v>
      </c>
      <c r="F36" s="35">
        <v>0.45235248</v>
      </c>
      <c r="G36" s="35">
        <v>0.51350457000000005</v>
      </c>
      <c r="H36" s="35">
        <v>0.45948791</v>
      </c>
      <c r="I36" s="35">
        <v>0.50771913999999996</v>
      </c>
      <c r="J36" s="35">
        <v>0.47768070000000001</v>
      </c>
      <c r="K36" s="35">
        <v>0.46799977999999998</v>
      </c>
      <c r="L36" s="35">
        <v>0.47625363999999998</v>
      </c>
      <c r="M36" s="35">
        <v>0.48123854999999999</v>
      </c>
      <c r="N36" s="35">
        <v>0.49163877</v>
      </c>
      <c r="O36" s="35">
        <v>0.48675731999999999</v>
      </c>
      <c r="P36" s="35">
        <v>0.48392011000000001</v>
      </c>
      <c r="Q36" s="35">
        <v>0.48244631999999998</v>
      </c>
      <c r="R36" s="35">
        <v>0.46676255</v>
      </c>
      <c r="S36" s="35">
        <v>0.47961072999999999</v>
      </c>
      <c r="T36" s="35">
        <v>0.51249381000000005</v>
      </c>
      <c r="U36" s="35">
        <v>0.56358169999999996</v>
      </c>
      <c r="V36" s="35">
        <v>0.53778789000000005</v>
      </c>
      <c r="W36" s="35">
        <v>0.57513583999999995</v>
      </c>
      <c r="X36" s="35">
        <v>0.60276856000000001</v>
      </c>
      <c r="Y36" s="35">
        <v>0.62552511</v>
      </c>
      <c r="Z36" s="35">
        <v>0.67064241000000002</v>
      </c>
      <c r="AA36" s="35">
        <v>0.69081302</v>
      </c>
      <c r="AB36" s="35">
        <v>0.67493950000000003</v>
      </c>
      <c r="AC36" s="35">
        <v>0.70760391</v>
      </c>
      <c r="AD36" s="35">
        <v>0.70504465000000005</v>
      </c>
      <c r="AE36" s="35">
        <v>0.73467645999999998</v>
      </c>
      <c r="AF36" s="35">
        <v>0.73448009999999997</v>
      </c>
      <c r="AG36" s="35">
        <v>0.74932226000000002</v>
      </c>
      <c r="AH36" s="35">
        <v>0.76027626000000004</v>
      </c>
      <c r="AI36" s="35">
        <v>0.78469679000000003</v>
      </c>
      <c r="AJ36" s="35">
        <v>0.81230058999999999</v>
      </c>
      <c r="AK36" s="35">
        <v>0.79442184000000005</v>
      </c>
      <c r="AL36" s="35">
        <v>0.80709956000000005</v>
      </c>
      <c r="AM36" s="35">
        <v>0.82627410000000001</v>
      </c>
      <c r="AN36" s="35">
        <v>0.83670169000000005</v>
      </c>
      <c r="AO36" s="35">
        <v>0.84667420000000004</v>
      </c>
      <c r="AP36" s="35">
        <v>0.87159098000000002</v>
      </c>
      <c r="AQ36" s="35">
        <v>0.92096509999999998</v>
      </c>
      <c r="AR36" s="35">
        <v>0.95860285000000001</v>
      </c>
      <c r="AS36" s="35">
        <v>1</v>
      </c>
      <c r="AT36" s="35">
        <v>1.0286595000000001</v>
      </c>
      <c r="AU36" s="35">
        <v>1.0768637999999999</v>
      </c>
      <c r="AV36" s="35">
        <v>1.1077802000000001</v>
      </c>
      <c r="AW36" s="35">
        <v>1.1679541</v>
      </c>
      <c r="AX36" s="35">
        <v>1.2024615999999999</v>
      </c>
      <c r="AY36" s="35">
        <v>1.1968586000000001</v>
      </c>
      <c r="AZ36" s="35">
        <v>1.2971360999999999</v>
      </c>
      <c r="BA36" s="35">
        <v>1.3893958</v>
      </c>
      <c r="BB36" s="35">
        <v>1.4607729</v>
      </c>
      <c r="BC36" s="35">
        <v>1.3982106000000001</v>
      </c>
      <c r="BD36" s="35">
        <v>1.435756</v>
      </c>
      <c r="BE36" s="35">
        <v>1.4993126000000001</v>
      </c>
      <c r="BF36" s="35">
        <v>1.5346367999999999</v>
      </c>
      <c r="BG36" s="35">
        <v>1.5884908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 t="s">
        <v>116</v>
      </c>
      <c r="F37" s="35" t="s">
        <v>116</v>
      </c>
      <c r="G37" s="35" t="s">
        <v>116</v>
      </c>
      <c r="H37" s="35" t="s">
        <v>116</v>
      </c>
      <c r="I37" s="35" t="s">
        <v>116</v>
      </c>
      <c r="J37" s="35">
        <v>0.23644018</v>
      </c>
      <c r="K37" s="35">
        <v>0.23458192</v>
      </c>
      <c r="L37" s="35">
        <v>0.24147105999999999</v>
      </c>
      <c r="M37" s="35">
        <v>0.25120991999999998</v>
      </c>
      <c r="N37" s="35">
        <v>0.2629341</v>
      </c>
      <c r="O37" s="35">
        <v>0.26602933000000001</v>
      </c>
      <c r="P37" s="35">
        <v>0.27411816</v>
      </c>
      <c r="Q37" s="35">
        <v>0.28160963999999999</v>
      </c>
      <c r="R37" s="35">
        <v>0.27763555000000001</v>
      </c>
      <c r="S37" s="35">
        <v>0.28977944999999999</v>
      </c>
      <c r="T37" s="35">
        <v>0.31491560000000002</v>
      </c>
      <c r="U37" s="35">
        <v>0.34495748999999998</v>
      </c>
      <c r="V37" s="35">
        <v>0.33978285000000003</v>
      </c>
      <c r="W37" s="35">
        <v>0.37033679000000003</v>
      </c>
      <c r="X37" s="35">
        <v>0.39072881999999998</v>
      </c>
      <c r="Y37" s="35">
        <v>0.41534369999999998</v>
      </c>
      <c r="Z37" s="35">
        <v>0.44116931999999998</v>
      </c>
      <c r="AA37" s="35">
        <v>0.46759865</v>
      </c>
      <c r="AB37" s="35">
        <v>0.46489540000000001</v>
      </c>
      <c r="AC37" s="35">
        <v>0.50479507999999995</v>
      </c>
      <c r="AD37" s="35">
        <v>0.51061807999999997</v>
      </c>
      <c r="AE37" s="35">
        <v>0.54137272999999997</v>
      </c>
      <c r="AF37" s="35">
        <v>0.56487555</v>
      </c>
      <c r="AG37" s="35">
        <v>0.58610667000000005</v>
      </c>
      <c r="AH37" s="35">
        <v>0.61242001999999995</v>
      </c>
      <c r="AI37" s="35">
        <v>0.63964898999999997</v>
      </c>
      <c r="AJ37" s="35">
        <v>0.67414636999999999</v>
      </c>
      <c r="AK37" s="35">
        <v>0.67144976000000001</v>
      </c>
      <c r="AL37" s="35">
        <v>0.69571260999999995</v>
      </c>
      <c r="AM37" s="35">
        <v>0.72510635999999995</v>
      </c>
      <c r="AN37" s="35">
        <v>0.75928812000000001</v>
      </c>
      <c r="AO37" s="35">
        <v>0.78945549000000004</v>
      </c>
      <c r="AP37" s="35">
        <v>0.82876855999999999</v>
      </c>
      <c r="AQ37" s="35">
        <v>0.87130019999999997</v>
      </c>
      <c r="AR37" s="35">
        <v>0.93955924000000002</v>
      </c>
      <c r="AS37" s="35">
        <v>1</v>
      </c>
      <c r="AT37" s="35">
        <v>1.0350857</v>
      </c>
      <c r="AU37" s="35">
        <v>1.0763309999999999</v>
      </c>
      <c r="AV37" s="35">
        <v>1.1081074</v>
      </c>
      <c r="AW37" s="35">
        <v>1.1879601</v>
      </c>
      <c r="AX37" s="35">
        <v>1.2522230999999999</v>
      </c>
      <c r="AY37" s="35">
        <v>1.2717826000000001</v>
      </c>
      <c r="AZ37" s="35">
        <v>1.3962296000000001</v>
      </c>
      <c r="BA37" s="35">
        <v>1.4768174999999999</v>
      </c>
      <c r="BB37" s="35">
        <v>1.5964681000000001</v>
      </c>
      <c r="BC37" s="35">
        <v>1.5816816</v>
      </c>
      <c r="BD37" s="35">
        <v>1.6454252</v>
      </c>
      <c r="BE37" s="35">
        <v>1.7249687</v>
      </c>
      <c r="BF37" s="35">
        <v>1.7645023</v>
      </c>
      <c r="BG37" s="35">
        <v>1.8382556999999999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0.14898496</v>
      </c>
      <c r="F38" s="35">
        <v>0.15064014000000001</v>
      </c>
      <c r="G38" s="35">
        <v>0.15333441</v>
      </c>
      <c r="H38" s="35">
        <v>0.15658213000000001</v>
      </c>
      <c r="I38" s="35">
        <v>0.16114822000000001</v>
      </c>
      <c r="J38" s="35">
        <v>0.16722997000000001</v>
      </c>
      <c r="K38" s="35">
        <v>0.17635990000000001</v>
      </c>
      <c r="L38" s="35">
        <v>0.18436564</v>
      </c>
      <c r="M38" s="35">
        <v>0.19021874999999999</v>
      </c>
      <c r="N38" s="35">
        <v>0.20170472</v>
      </c>
      <c r="O38" s="35">
        <v>0.20674598999999999</v>
      </c>
      <c r="P38" s="35">
        <v>0.21703212999999999</v>
      </c>
      <c r="Q38" s="35">
        <v>0.22853108999999999</v>
      </c>
      <c r="R38" s="35">
        <v>0.24236126</v>
      </c>
      <c r="S38" s="35">
        <v>0.25789751</v>
      </c>
      <c r="T38" s="35">
        <v>0.27275684</v>
      </c>
      <c r="U38" s="35">
        <v>0.29332622000000003</v>
      </c>
      <c r="V38" s="35">
        <v>0.31012426999999998</v>
      </c>
      <c r="W38" s="35">
        <v>0.33110635999999999</v>
      </c>
      <c r="X38" s="35">
        <v>0.34974514000000001</v>
      </c>
      <c r="Y38" s="35">
        <v>0.37016103</v>
      </c>
      <c r="Z38" s="35">
        <v>0.38922428999999997</v>
      </c>
      <c r="AA38" s="35">
        <v>0.41084762000000002</v>
      </c>
      <c r="AB38" s="35">
        <v>0.42983273</v>
      </c>
      <c r="AC38" s="35">
        <v>0.45602408</v>
      </c>
      <c r="AD38" s="35">
        <v>0.48347637999999998</v>
      </c>
      <c r="AE38" s="35">
        <v>0.51226938</v>
      </c>
      <c r="AF38" s="35">
        <v>0.54266632000000004</v>
      </c>
      <c r="AG38" s="35">
        <v>0.57055356000000002</v>
      </c>
      <c r="AH38" s="35">
        <v>0.60013592999999998</v>
      </c>
      <c r="AI38" s="35">
        <v>0.62808156999999998</v>
      </c>
      <c r="AJ38" s="35">
        <v>0.66117488000000002</v>
      </c>
      <c r="AK38" s="35">
        <v>0.69385350999999995</v>
      </c>
      <c r="AL38" s="35">
        <v>0.72590405000000002</v>
      </c>
      <c r="AM38" s="35">
        <v>0.76045541999999999</v>
      </c>
      <c r="AN38" s="35">
        <v>0.79615206000000005</v>
      </c>
      <c r="AO38" s="35">
        <v>0.83122483000000003</v>
      </c>
      <c r="AP38" s="35">
        <v>0.87243398999999999</v>
      </c>
      <c r="AQ38" s="35">
        <v>0.91586420999999996</v>
      </c>
      <c r="AR38" s="35">
        <v>0.95972502000000004</v>
      </c>
      <c r="AS38" s="35">
        <v>1</v>
      </c>
      <c r="AT38" s="35">
        <v>1.0480510999999999</v>
      </c>
      <c r="AU38" s="35">
        <v>1.0967001000000001</v>
      </c>
      <c r="AV38" s="35">
        <v>1.1466181</v>
      </c>
      <c r="AW38" s="35">
        <v>1.2047117000000001</v>
      </c>
      <c r="AX38" s="35">
        <v>1.2274119999999999</v>
      </c>
      <c r="AY38" s="35">
        <v>1.3022826999999999</v>
      </c>
      <c r="AZ38" s="35">
        <v>1.3828058999999999</v>
      </c>
      <c r="BA38" s="35">
        <v>1.4996048</v>
      </c>
      <c r="BB38" s="35">
        <v>1.6367433</v>
      </c>
      <c r="BC38" s="35">
        <v>1.7724226999999999</v>
      </c>
      <c r="BD38" s="35">
        <v>1.88137</v>
      </c>
      <c r="BE38" s="35">
        <v>2.0097160999999999</v>
      </c>
      <c r="BF38" s="35">
        <v>2.1367767</v>
      </c>
      <c r="BG38" s="35">
        <v>2.2259242000000001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7.2051627E-3</v>
      </c>
      <c r="F39" s="35">
        <v>8.2053066999999997E-3</v>
      </c>
      <c r="G39" s="35">
        <v>1.0202030000000001E-2</v>
      </c>
      <c r="H39" s="35">
        <v>1.3289034999999999E-2</v>
      </c>
      <c r="I39" s="35">
        <v>1.7575550999999998E-2</v>
      </c>
      <c r="J39" s="35">
        <v>2.6837606999999999E-2</v>
      </c>
      <c r="K39" s="35">
        <v>3.9670287999999998E-2</v>
      </c>
      <c r="L39" s="35">
        <v>4.5243247E-2</v>
      </c>
      <c r="M39" s="35">
        <v>4.7008208000000003E-2</v>
      </c>
      <c r="N39" s="35">
        <v>5.0802953999999997E-2</v>
      </c>
      <c r="O39" s="35">
        <v>5.3668898E-2</v>
      </c>
      <c r="P39" s="35">
        <v>5.9661947E-2</v>
      </c>
      <c r="Q39" s="35">
        <v>6.8563557999999997E-2</v>
      </c>
      <c r="R39" s="35">
        <v>8.0241709999999994E-2</v>
      </c>
      <c r="S39" s="35">
        <v>9.1614299999999996E-2</v>
      </c>
      <c r="T39" s="35">
        <v>0.10596155</v>
      </c>
      <c r="U39" s="35">
        <v>0.11995198</v>
      </c>
      <c r="V39" s="35">
        <v>0.13106670000000001</v>
      </c>
      <c r="W39" s="35">
        <v>0.14594988</v>
      </c>
      <c r="X39" s="35">
        <v>0.16355159999999999</v>
      </c>
      <c r="Y39" s="35">
        <v>0.18015945999999999</v>
      </c>
      <c r="Z39" s="35">
        <v>0.20553541</v>
      </c>
      <c r="AA39" s="35">
        <v>0.22923714000000001</v>
      </c>
      <c r="AB39" s="35">
        <v>0.24028065000000001</v>
      </c>
      <c r="AC39" s="35">
        <v>0.25736149000000003</v>
      </c>
      <c r="AD39" s="35">
        <v>0.28293332999999998</v>
      </c>
      <c r="AE39" s="35">
        <v>0.33168333999999999</v>
      </c>
      <c r="AF39" s="35">
        <v>0.39768419999999999</v>
      </c>
      <c r="AG39" s="35">
        <v>0.48223516999999999</v>
      </c>
      <c r="AH39" s="35">
        <v>0.55980173</v>
      </c>
      <c r="AI39" s="35">
        <v>0.61110222000000003</v>
      </c>
      <c r="AJ39" s="35">
        <v>0.66978196000000001</v>
      </c>
      <c r="AK39" s="35">
        <v>0.74603109999999995</v>
      </c>
      <c r="AL39" s="35">
        <v>0.84664379000000001</v>
      </c>
      <c r="AM39" s="35">
        <v>0.95829180000000003</v>
      </c>
      <c r="AN39" s="35">
        <v>1.0340240999999999</v>
      </c>
      <c r="AO39" s="35">
        <v>1.0823471</v>
      </c>
      <c r="AP39" s="35">
        <v>1.1142377999999999</v>
      </c>
      <c r="AQ39" s="35">
        <v>1.1072445</v>
      </c>
      <c r="AR39" s="35">
        <v>1.0634064000000001</v>
      </c>
      <c r="AS39" s="35">
        <v>1</v>
      </c>
      <c r="AT39" s="35">
        <v>0.97067245000000002</v>
      </c>
      <c r="AU39" s="35">
        <v>1.0021827000000001</v>
      </c>
      <c r="AV39" s="35">
        <v>1.0423169999999999</v>
      </c>
      <c r="AW39" s="35">
        <v>1.1492271999999999</v>
      </c>
      <c r="AX39" s="35">
        <v>1.2862674000000001</v>
      </c>
      <c r="AY39" s="35">
        <v>1.4823099</v>
      </c>
      <c r="AZ39" s="35">
        <v>1.7534647999999999</v>
      </c>
      <c r="BA39" s="35">
        <v>2.0948183</v>
      </c>
      <c r="BB39" s="35">
        <v>2.4741732000000001</v>
      </c>
      <c r="BC39" s="35">
        <v>2.7711701999999998</v>
      </c>
      <c r="BD39" s="35">
        <v>2.9826952000000002</v>
      </c>
      <c r="BE39" s="35">
        <v>3.1929921000000001</v>
      </c>
      <c r="BF39" s="35">
        <v>3.2931192999999999</v>
      </c>
      <c r="BG39" s="35">
        <v>3.2974657999999999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0.15277457</v>
      </c>
      <c r="F40" s="35">
        <v>0.15439639999999999</v>
      </c>
      <c r="G40" s="35">
        <v>0.15702026999999999</v>
      </c>
      <c r="H40" s="35">
        <v>0.16014159</v>
      </c>
      <c r="I40" s="35">
        <v>0.16458065</v>
      </c>
      <c r="J40" s="35">
        <v>0.17038975000000001</v>
      </c>
      <c r="K40" s="35">
        <v>0.17916755000000001</v>
      </c>
      <c r="L40" s="35">
        <v>0.18712428</v>
      </c>
      <c r="M40" s="35">
        <v>0.19304996999999999</v>
      </c>
      <c r="N40" s="35">
        <v>0.20466632000000001</v>
      </c>
      <c r="O40" s="35">
        <v>0.20971959000000001</v>
      </c>
      <c r="P40" s="35">
        <v>0.22004021000000001</v>
      </c>
      <c r="Q40" s="35">
        <v>0.2315189</v>
      </c>
      <c r="R40" s="35">
        <v>0.24529649000000001</v>
      </c>
      <c r="S40" s="35">
        <v>0.26083134000000002</v>
      </c>
      <c r="T40" s="35">
        <v>0.27560216999999998</v>
      </c>
      <c r="U40" s="35">
        <v>0.29623156</v>
      </c>
      <c r="V40" s="35">
        <v>0.31309048</v>
      </c>
      <c r="W40" s="35">
        <v>0.33412895999999997</v>
      </c>
      <c r="X40" s="35">
        <v>0.35273767</v>
      </c>
      <c r="Y40" s="35">
        <v>0.37319582000000001</v>
      </c>
      <c r="Z40" s="35">
        <v>0.39215607000000002</v>
      </c>
      <c r="AA40" s="35">
        <v>0.41377251999999998</v>
      </c>
      <c r="AB40" s="35">
        <v>0.43288664999999998</v>
      </c>
      <c r="AC40" s="35">
        <v>0.45922985999999999</v>
      </c>
      <c r="AD40" s="35">
        <v>0.4867358</v>
      </c>
      <c r="AE40" s="35">
        <v>0.51528087</v>
      </c>
      <c r="AF40" s="35">
        <v>0.54524077000000004</v>
      </c>
      <c r="AG40" s="35">
        <v>0.57243467999999997</v>
      </c>
      <c r="AH40" s="35">
        <v>0.60144639</v>
      </c>
      <c r="AI40" s="35">
        <v>0.62914316000000003</v>
      </c>
      <c r="AJ40" s="35">
        <v>0.66197607999999997</v>
      </c>
      <c r="AK40" s="35">
        <v>0.69420223999999997</v>
      </c>
      <c r="AL40" s="35">
        <v>0.72556578999999999</v>
      </c>
      <c r="AM40" s="35">
        <v>0.75941630000000004</v>
      </c>
      <c r="AN40" s="35">
        <v>0.79480094999999995</v>
      </c>
      <c r="AO40" s="35">
        <v>0.82979287000000002</v>
      </c>
      <c r="AP40" s="35">
        <v>0.87108059000000004</v>
      </c>
      <c r="AQ40" s="35">
        <v>0.91483658000000001</v>
      </c>
      <c r="AR40" s="35">
        <v>0.95919681999999995</v>
      </c>
      <c r="AS40" s="35">
        <v>1</v>
      </c>
      <c r="AT40" s="35">
        <v>1.0484328999999999</v>
      </c>
      <c r="AU40" s="35">
        <v>1.0971663</v>
      </c>
      <c r="AV40" s="35">
        <v>1.147133</v>
      </c>
      <c r="AW40" s="35">
        <v>1.2049939999999999</v>
      </c>
      <c r="AX40" s="35">
        <v>1.2271699</v>
      </c>
      <c r="AY40" s="35">
        <v>1.3014916999999999</v>
      </c>
      <c r="AZ40" s="35">
        <v>1.3811831999999999</v>
      </c>
      <c r="BA40" s="35">
        <v>1.4970459</v>
      </c>
      <c r="BB40" s="35">
        <v>1.6331928</v>
      </c>
      <c r="BC40" s="35">
        <v>1.7681989</v>
      </c>
      <c r="BD40" s="35">
        <v>1.8767153000000001</v>
      </c>
      <c r="BE40" s="35">
        <v>2.0047183</v>
      </c>
      <c r="BF40" s="35">
        <v>2.1318261999999999</v>
      </c>
      <c r="BG40" s="35">
        <v>2.2212621000000001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2.3414902</v>
      </c>
      <c r="F41" s="35">
        <v>2.4699198</v>
      </c>
      <c r="G41" s="35">
        <v>2.4129640000000001</v>
      </c>
      <c r="H41" s="35">
        <v>2.6124860000000001</v>
      </c>
      <c r="I41" s="35">
        <v>2.4059447</v>
      </c>
      <c r="J41" s="35">
        <v>2.4059594999999998</v>
      </c>
      <c r="K41" s="35">
        <v>2.4642403000000002</v>
      </c>
      <c r="L41" s="35">
        <v>2.6034828999999999</v>
      </c>
      <c r="M41" s="35">
        <v>2.5353621999999998</v>
      </c>
      <c r="N41" s="35">
        <v>2.632107</v>
      </c>
      <c r="O41" s="35">
        <v>2.8135802999999999</v>
      </c>
      <c r="P41" s="35">
        <v>2.6658716</v>
      </c>
      <c r="Q41" s="35">
        <v>2.6777253000000001</v>
      </c>
      <c r="R41" s="35">
        <v>2.8667631999999998</v>
      </c>
      <c r="S41" s="35">
        <v>2.8667736000000001</v>
      </c>
      <c r="T41" s="35">
        <v>2.9090050999999999</v>
      </c>
      <c r="U41" s="35">
        <v>2.8877098000000001</v>
      </c>
      <c r="V41" s="35">
        <v>2.9941420000000001</v>
      </c>
      <c r="W41" s="35">
        <v>2.9195272000000001</v>
      </c>
      <c r="X41" s="35">
        <v>3.0457182</v>
      </c>
      <c r="Y41" s="35">
        <v>3.1275238000000001</v>
      </c>
      <c r="Z41" s="35">
        <v>3.2306650000000001</v>
      </c>
      <c r="AA41" s="35">
        <v>3.2687008999999998</v>
      </c>
      <c r="AB41" s="35">
        <v>3.3663783999999999</v>
      </c>
      <c r="AC41" s="35">
        <v>3.2525528000000001</v>
      </c>
      <c r="AD41" s="35">
        <v>3.5004208000000001</v>
      </c>
      <c r="AE41" s="35">
        <v>3.3892666</v>
      </c>
      <c r="AF41" s="35">
        <v>3.3400112000000002</v>
      </c>
      <c r="AG41" s="35">
        <v>3.3624185999999998</v>
      </c>
      <c r="AH41" s="35">
        <v>3.1815543000000002</v>
      </c>
      <c r="AI41" s="35">
        <v>3.1065176999999999</v>
      </c>
      <c r="AJ41" s="35">
        <v>3.2003518</v>
      </c>
      <c r="AK41" s="35">
        <v>3.4116976999999999</v>
      </c>
      <c r="AL41" s="35">
        <v>3.5338364000000002</v>
      </c>
      <c r="AM41" s="35">
        <v>3.6561154999999999</v>
      </c>
      <c r="AN41" s="35">
        <v>3.7523409999999999</v>
      </c>
      <c r="AO41" s="35">
        <v>3.5820699999999999</v>
      </c>
      <c r="AP41" s="35">
        <v>3.6637091000000002</v>
      </c>
      <c r="AQ41" s="35">
        <v>3.8907736000000002</v>
      </c>
      <c r="AR41" s="35">
        <v>3.8764626999999998</v>
      </c>
      <c r="AS41" s="35">
        <v>3.8334982000000002</v>
      </c>
      <c r="AT41" s="35">
        <v>3.8727105000000002</v>
      </c>
      <c r="AU41" s="35">
        <v>4.0312308000000003</v>
      </c>
      <c r="AV41" s="35">
        <v>4.0461945999999998</v>
      </c>
      <c r="AW41" s="35">
        <v>3.8776665000000001</v>
      </c>
      <c r="AX41" s="35">
        <v>3.9583518</v>
      </c>
      <c r="AY41" s="35">
        <v>4.0931743000000003</v>
      </c>
      <c r="AZ41" s="35">
        <v>3.7995377000000001</v>
      </c>
      <c r="BA41" s="35">
        <v>3.7644939000000002</v>
      </c>
      <c r="BB41" s="35">
        <v>3.8786014</v>
      </c>
      <c r="BC41" s="35">
        <v>4.1744880999999996</v>
      </c>
      <c r="BD41" s="35">
        <v>4.1883489000000003</v>
      </c>
      <c r="BE41" s="35">
        <v>4.242159</v>
      </c>
      <c r="BF41" s="35">
        <v>4.3419102000000001</v>
      </c>
      <c r="BG41" s="35">
        <v>4.3876597999999998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1.7723589</v>
      </c>
      <c r="F42" s="35">
        <v>1.8092762</v>
      </c>
      <c r="G42" s="35">
        <v>1.7622785000000001</v>
      </c>
      <c r="H42" s="35">
        <v>1.8167051999999999</v>
      </c>
      <c r="I42" s="35">
        <v>1.7264223000000001</v>
      </c>
      <c r="J42" s="35">
        <v>1.7556763</v>
      </c>
      <c r="K42" s="35">
        <v>1.7687735</v>
      </c>
      <c r="L42" s="35">
        <v>1.8148305</v>
      </c>
      <c r="M42" s="35">
        <v>1.7775752</v>
      </c>
      <c r="N42" s="35">
        <v>1.8568283000000001</v>
      </c>
      <c r="O42" s="35">
        <v>1.9956636000000001</v>
      </c>
      <c r="P42" s="35">
        <v>1.8984649</v>
      </c>
      <c r="Q42" s="35">
        <v>1.9239455999999999</v>
      </c>
      <c r="R42" s="35">
        <v>2.0477528</v>
      </c>
      <c r="S42" s="35">
        <v>2.0597812000000002</v>
      </c>
      <c r="T42" s="35">
        <v>2.063812</v>
      </c>
      <c r="U42" s="35">
        <v>2.0763072999999999</v>
      </c>
      <c r="V42" s="35">
        <v>2.1433520000000001</v>
      </c>
      <c r="W42" s="35">
        <v>2.0662017000000001</v>
      </c>
      <c r="X42" s="35">
        <v>2.1488361</v>
      </c>
      <c r="Y42" s="35">
        <v>2.1903823</v>
      </c>
      <c r="Z42" s="35">
        <v>2.2701812000000001</v>
      </c>
      <c r="AA42" s="35">
        <v>2.3898646000000001</v>
      </c>
      <c r="AB42" s="35">
        <v>2.4748673000000001</v>
      </c>
      <c r="AC42" s="35">
        <v>2.3905257999999998</v>
      </c>
      <c r="AD42" s="35">
        <v>2.6152201000000002</v>
      </c>
      <c r="AE42" s="35">
        <v>2.5751265999999999</v>
      </c>
      <c r="AF42" s="35">
        <v>2.5765313999999999</v>
      </c>
      <c r="AG42" s="35">
        <v>2.6096531000000001</v>
      </c>
      <c r="AH42" s="35">
        <v>2.4921277000000002</v>
      </c>
      <c r="AI42" s="35">
        <v>2.4367288</v>
      </c>
      <c r="AJ42" s="35">
        <v>2.5192952000000002</v>
      </c>
      <c r="AK42" s="35">
        <v>2.7035420000000001</v>
      </c>
      <c r="AL42" s="35">
        <v>2.7983774000000001</v>
      </c>
      <c r="AM42" s="35">
        <v>2.9075837</v>
      </c>
      <c r="AN42" s="35">
        <v>2.9887196999999999</v>
      </c>
      <c r="AO42" s="35">
        <v>2.9164870999999999</v>
      </c>
      <c r="AP42" s="35">
        <v>2.9862297</v>
      </c>
      <c r="AQ42" s="35">
        <v>3.2101449</v>
      </c>
      <c r="AR42" s="35">
        <v>3.2723958</v>
      </c>
      <c r="AS42" s="35">
        <v>3.2713855000000001</v>
      </c>
      <c r="AT42" s="35">
        <v>3.2971632</v>
      </c>
      <c r="AU42" s="35">
        <v>3.4392434999999999</v>
      </c>
      <c r="AV42" s="35">
        <v>3.4440776</v>
      </c>
      <c r="AW42" s="35">
        <v>3.2832580999999998</v>
      </c>
      <c r="AX42" s="35">
        <v>3.3365193999999998</v>
      </c>
      <c r="AY42" s="35">
        <v>3.4361329999999999</v>
      </c>
      <c r="AZ42" s="35">
        <v>3.1958839000000001</v>
      </c>
      <c r="BA42" s="35">
        <v>3.1803047000000002</v>
      </c>
      <c r="BB42" s="35">
        <v>3.2990121000000001</v>
      </c>
      <c r="BC42" s="35">
        <v>3.5256498999999999</v>
      </c>
      <c r="BD42" s="35">
        <v>3.5286309999999999</v>
      </c>
      <c r="BE42" s="35">
        <v>3.5760073000000001</v>
      </c>
      <c r="BF42" s="35">
        <v>3.7398517999999998</v>
      </c>
      <c r="BG42" s="35">
        <v>3.7301815999999999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0.18506713999999999</v>
      </c>
      <c r="F43" s="35">
        <v>0.18919858000000001</v>
      </c>
      <c r="G43" s="35">
        <v>0.19647307</v>
      </c>
      <c r="H43" s="35">
        <v>0.20408154000000001</v>
      </c>
      <c r="I43" s="35">
        <v>0.21187735999999999</v>
      </c>
      <c r="J43" s="35">
        <v>0.21983221</v>
      </c>
      <c r="K43" s="35">
        <v>0.22798143000000001</v>
      </c>
      <c r="L43" s="35">
        <v>0.23661061</v>
      </c>
      <c r="M43" s="35">
        <v>0.24582519</v>
      </c>
      <c r="N43" s="35">
        <v>0.25530150000000001</v>
      </c>
      <c r="O43" s="35">
        <v>0.26517773</v>
      </c>
      <c r="P43" s="35">
        <v>0.27534952000000001</v>
      </c>
      <c r="Q43" s="35">
        <v>0.29328802999999998</v>
      </c>
      <c r="R43" s="35">
        <v>0.31174341999999999</v>
      </c>
      <c r="S43" s="35">
        <v>0.33023170000000002</v>
      </c>
      <c r="T43" s="35">
        <v>0.34827307000000002</v>
      </c>
      <c r="U43" s="35">
        <v>0.36572641</v>
      </c>
      <c r="V43" s="35">
        <v>0.38241878000000001</v>
      </c>
      <c r="W43" s="35">
        <v>0.39880483</v>
      </c>
      <c r="X43" s="35">
        <v>0.41562654999999998</v>
      </c>
      <c r="Y43" s="35">
        <v>0.43365765000000001</v>
      </c>
      <c r="Z43" s="35">
        <v>0.45283329</v>
      </c>
      <c r="AA43" s="35">
        <v>0.48231559000000002</v>
      </c>
      <c r="AB43" s="35">
        <v>0.51301967999999998</v>
      </c>
      <c r="AC43" s="35">
        <v>0.54369518999999999</v>
      </c>
      <c r="AD43" s="35">
        <v>0.57520842999999999</v>
      </c>
      <c r="AE43" s="35">
        <v>0.60697593999999999</v>
      </c>
      <c r="AF43" s="35">
        <v>0.64020533000000002</v>
      </c>
      <c r="AG43" s="35">
        <v>0.67505360000000003</v>
      </c>
      <c r="AH43" s="35">
        <v>0.71137793000000005</v>
      </c>
      <c r="AI43" s="35">
        <v>0.75286229000000005</v>
      </c>
      <c r="AJ43" s="35">
        <v>0.79633619</v>
      </c>
      <c r="AK43" s="35">
        <v>0.81779195000000005</v>
      </c>
      <c r="AL43" s="35">
        <v>0.84106449999999999</v>
      </c>
      <c r="AM43" s="35">
        <v>0.86467919000000004</v>
      </c>
      <c r="AN43" s="35">
        <v>0.88849993999999999</v>
      </c>
      <c r="AO43" s="35">
        <v>0.91235383000000003</v>
      </c>
      <c r="AP43" s="35">
        <v>0.93603223999999996</v>
      </c>
      <c r="AQ43" s="35">
        <v>0.96000945999999998</v>
      </c>
      <c r="AR43" s="35">
        <v>0.97971059999999999</v>
      </c>
      <c r="AS43" s="35">
        <v>1</v>
      </c>
      <c r="AT43" s="35">
        <v>1.0158746000000001</v>
      </c>
      <c r="AU43" s="35">
        <v>1.0173719000000001</v>
      </c>
      <c r="AV43" s="35">
        <v>1.0180776</v>
      </c>
      <c r="AW43" s="35">
        <v>1.0214730999999999</v>
      </c>
      <c r="AX43" s="35">
        <v>1.0308386</v>
      </c>
      <c r="AY43" s="35">
        <v>1.0398560999999999</v>
      </c>
      <c r="AZ43" s="35">
        <v>1.0439012999999999</v>
      </c>
      <c r="BA43" s="35">
        <v>1.0498383</v>
      </c>
      <c r="BB43" s="35">
        <v>1.0891982</v>
      </c>
      <c r="BC43" s="35">
        <v>1.1576386999999999</v>
      </c>
      <c r="BD43" s="35">
        <v>1.2102146</v>
      </c>
      <c r="BE43" s="35">
        <v>1.2311802000000001</v>
      </c>
      <c r="BF43" s="35">
        <v>1.2335746999999999</v>
      </c>
      <c r="BG43" s="35">
        <v>1.2365332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0.45259068000000002</v>
      </c>
      <c r="F44" s="35">
        <v>0.46247943000000002</v>
      </c>
      <c r="G44" s="35">
        <v>0.47745617000000001</v>
      </c>
      <c r="H44" s="35">
        <v>0.49312708</v>
      </c>
      <c r="I44" s="35">
        <v>0.50919738999999997</v>
      </c>
      <c r="J44" s="35">
        <v>0.52561723000000005</v>
      </c>
      <c r="K44" s="35">
        <v>0.54233368999999998</v>
      </c>
      <c r="L44" s="35">
        <v>0.55999133999999995</v>
      </c>
      <c r="M44" s="35">
        <v>0.57883863999999996</v>
      </c>
      <c r="N44" s="35">
        <v>0.59826309</v>
      </c>
      <c r="O44" s="35">
        <v>0.61851076999999999</v>
      </c>
      <c r="P44" s="35">
        <v>0.63932730999999998</v>
      </c>
      <c r="Q44" s="35">
        <v>0.64861957000000003</v>
      </c>
      <c r="R44" s="35">
        <v>0.65816152999999999</v>
      </c>
      <c r="S44" s="35">
        <v>0.66729103000000001</v>
      </c>
      <c r="T44" s="35">
        <v>0.67554106999999997</v>
      </c>
      <c r="U44" s="35">
        <v>0.68306239999999996</v>
      </c>
      <c r="V44" s="35">
        <v>0.68939497000000005</v>
      </c>
      <c r="W44" s="35">
        <v>0.69532945000000002</v>
      </c>
      <c r="X44" s="35">
        <v>0.70256101000000004</v>
      </c>
      <c r="Y44" s="35">
        <v>0.71212810999999998</v>
      </c>
      <c r="Z44" s="35">
        <v>0.72375064</v>
      </c>
      <c r="AA44" s="35">
        <v>0.74687543999999995</v>
      </c>
      <c r="AB44" s="35">
        <v>0.76913472999999999</v>
      </c>
      <c r="AC44" s="35">
        <v>0.78902596000000003</v>
      </c>
      <c r="AD44" s="35">
        <v>0.80818005999999998</v>
      </c>
      <c r="AE44" s="35">
        <v>0.82595850999999998</v>
      </c>
      <c r="AF44" s="35">
        <v>0.84407516000000005</v>
      </c>
      <c r="AG44" s="35">
        <v>0.86244564999999995</v>
      </c>
      <c r="AH44" s="35">
        <v>0.88085862000000004</v>
      </c>
      <c r="AI44" s="35">
        <v>0.89755969999999996</v>
      </c>
      <c r="AJ44" s="35">
        <v>0.91474743000000003</v>
      </c>
      <c r="AK44" s="35">
        <v>0.92259071999999998</v>
      </c>
      <c r="AL44" s="35">
        <v>0.93195744999999997</v>
      </c>
      <c r="AM44" s="35">
        <v>0.94158792999999996</v>
      </c>
      <c r="AN44" s="35">
        <v>0.95136973000000002</v>
      </c>
      <c r="AO44" s="35">
        <v>0.96115152999999998</v>
      </c>
      <c r="AP44" s="35">
        <v>0.97078841999999999</v>
      </c>
      <c r="AQ44" s="35">
        <v>0.98085122999999996</v>
      </c>
      <c r="AR44" s="35">
        <v>0.99022467000000003</v>
      </c>
      <c r="AS44" s="35">
        <v>1</v>
      </c>
      <c r="AT44" s="35">
        <v>1.0062989</v>
      </c>
      <c r="AU44" s="35">
        <v>1.0124266</v>
      </c>
      <c r="AV44" s="35">
        <v>1.0180571</v>
      </c>
      <c r="AW44" s="35">
        <v>1.0260256000000001</v>
      </c>
      <c r="AX44" s="35">
        <v>1.038956</v>
      </c>
      <c r="AY44" s="35">
        <v>1.0514270999999999</v>
      </c>
      <c r="AZ44" s="35">
        <v>1.0595095999999999</v>
      </c>
      <c r="BA44" s="35">
        <v>1.0688796</v>
      </c>
      <c r="BB44" s="35">
        <v>1.1035482000000001</v>
      </c>
      <c r="BC44" s="35">
        <v>1.1600554999999999</v>
      </c>
      <c r="BD44" s="35">
        <v>1.2054765000000001</v>
      </c>
      <c r="BE44" s="35">
        <v>1.2266771999999999</v>
      </c>
      <c r="BF44" s="35">
        <v>1.2323347</v>
      </c>
      <c r="BG44" s="35">
        <v>1.2380150999999999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0.4089062</v>
      </c>
      <c r="F45" s="35">
        <v>0.40909621000000002</v>
      </c>
      <c r="G45" s="35">
        <v>0.41149971000000002</v>
      </c>
      <c r="H45" s="35">
        <v>0.41385181999999998</v>
      </c>
      <c r="I45" s="35">
        <v>0.41610064000000002</v>
      </c>
      <c r="J45" s="35">
        <v>0.41823631</v>
      </c>
      <c r="K45" s="35">
        <v>0.42037112999999998</v>
      </c>
      <c r="L45" s="35">
        <v>0.42252549</v>
      </c>
      <c r="M45" s="35">
        <v>0.42468690999999997</v>
      </c>
      <c r="N45" s="35">
        <v>0.42673782999999998</v>
      </c>
      <c r="O45" s="35">
        <v>0.42873581999999999</v>
      </c>
      <c r="P45" s="35">
        <v>0.43068631000000002</v>
      </c>
      <c r="Q45" s="35">
        <v>0.45217266</v>
      </c>
      <c r="R45" s="35">
        <v>0.47365792000000001</v>
      </c>
      <c r="S45" s="35">
        <v>0.49488407000000001</v>
      </c>
      <c r="T45" s="35">
        <v>0.51554686000000005</v>
      </c>
      <c r="U45" s="35">
        <v>0.53542166999999996</v>
      </c>
      <c r="V45" s="35">
        <v>0.55471652999999999</v>
      </c>
      <c r="W45" s="35">
        <v>0.57354802000000005</v>
      </c>
      <c r="X45" s="35">
        <v>0.59158783999999998</v>
      </c>
      <c r="Y45" s="35">
        <v>0.60896017000000002</v>
      </c>
      <c r="Z45" s="35">
        <v>0.62567585000000003</v>
      </c>
      <c r="AA45" s="35">
        <v>0.64577781000000001</v>
      </c>
      <c r="AB45" s="35">
        <v>0.66700886999999998</v>
      </c>
      <c r="AC45" s="35">
        <v>0.68907134999999997</v>
      </c>
      <c r="AD45" s="35">
        <v>0.71173301</v>
      </c>
      <c r="AE45" s="35">
        <v>0.73487460999999998</v>
      </c>
      <c r="AF45" s="35">
        <v>0.75846957999999998</v>
      </c>
      <c r="AG45" s="35">
        <v>0.78272016</v>
      </c>
      <c r="AH45" s="35">
        <v>0.80759603000000002</v>
      </c>
      <c r="AI45" s="35">
        <v>0.83878799000000004</v>
      </c>
      <c r="AJ45" s="35">
        <v>0.87055307999999998</v>
      </c>
      <c r="AK45" s="35">
        <v>0.88640817000000005</v>
      </c>
      <c r="AL45" s="35">
        <v>0.90247091999999995</v>
      </c>
      <c r="AM45" s="35">
        <v>0.91832016999999999</v>
      </c>
      <c r="AN45" s="35">
        <v>0.93391654999999996</v>
      </c>
      <c r="AO45" s="35">
        <v>0.94922996999999998</v>
      </c>
      <c r="AP45" s="35">
        <v>0.96419798000000001</v>
      </c>
      <c r="AQ45" s="35">
        <v>0.97875133999999997</v>
      </c>
      <c r="AR45" s="35">
        <v>0.98938214000000002</v>
      </c>
      <c r="AS45" s="35">
        <v>1</v>
      </c>
      <c r="AT45" s="35">
        <v>1.0095156999999999</v>
      </c>
      <c r="AU45" s="35">
        <v>1.0048846</v>
      </c>
      <c r="AV45" s="35">
        <v>1.0000201</v>
      </c>
      <c r="AW45" s="35">
        <v>0.99556297999999999</v>
      </c>
      <c r="AX45" s="35">
        <v>0.99218695000000001</v>
      </c>
      <c r="AY45" s="35">
        <v>0.98899499999999996</v>
      </c>
      <c r="AZ45" s="35">
        <v>0.98526835000000001</v>
      </c>
      <c r="BA45" s="35">
        <v>0.9821858</v>
      </c>
      <c r="BB45" s="35">
        <v>0.98699652999999998</v>
      </c>
      <c r="BC45" s="35">
        <v>0.99791666000000001</v>
      </c>
      <c r="BD45" s="35">
        <v>1.0039305000000001</v>
      </c>
      <c r="BE45" s="35">
        <v>1.0036708999999999</v>
      </c>
      <c r="BF45" s="35">
        <v>1.0010062</v>
      </c>
      <c r="BG45" s="35">
        <v>0.99880298999999995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56.596724999999999</v>
      </c>
      <c r="F46" s="35">
        <v>61.149112000000002</v>
      </c>
      <c r="G46" s="35">
        <v>57.786403</v>
      </c>
      <c r="H46" s="35">
        <v>60.807290000000002</v>
      </c>
      <c r="I46" s="35">
        <v>59.234945000000003</v>
      </c>
      <c r="J46" s="35">
        <v>59.735377999999997</v>
      </c>
      <c r="K46" s="35">
        <v>59.482267999999998</v>
      </c>
      <c r="L46" s="35">
        <v>57.246868999999997</v>
      </c>
      <c r="M46" s="35">
        <v>56.989708</v>
      </c>
      <c r="N46" s="35">
        <v>57.648733999999997</v>
      </c>
      <c r="O46" s="35">
        <v>56.783085</v>
      </c>
      <c r="P46" s="35">
        <v>57.409407000000002</v>
      </c>
      <c r="Q46" s="35">
        <v>59.902799999999999</v>
      </c>
      <c r="R46" s="35">
        <v>63.085289000000003</v>
      </c>
      <c r="S46" s="35">
        <v>64.026944</v>
      </c>
      <c r="T46" s="35">
        <v>62.116097000000003</v>
      </c>
      <c r="U46" s="35">
        <v>59.842264999999998</v>
      </c>
      <c r="V46" s="35">
        <v>62.942210000000003</v>
      </c>
      <c r="W46" s="35">
        <v>61.885010999999999</v>
      </c>
      <c r="X46" s="35">
        <v>60.934244</v>
      </c>
      <c r="Y46" s="35">
        <v>61.349691</v>
      </c>
      <c r="Z46" s="35">
        <v>58.673195</v>
      </c>
      <c r="AA46" s="35">
        <v>58.268591999999998</v>
      </c>
      <c r="AB46" s="35">
        <v>60.005507000000001</v>
      </c>
      <c r="AC46" s="35">
        <v>60.057366999999999</v>
      </c>
      <c r="AD46" s="35">
        <v>61.988557</v>
      </c>
      <c r="AE46" s="35">
        <v>61.386844000000004</v>
      </c>
      <c r="AF46" s="35">
        <v>63.153506999999998</v>
      </c>
      <c r="AG46" s="35">
        <v>63.531759000000001</v>
      </c>
      <c r="AH46" s="35">
        <v>64.752984999999995</v>
      </c>
      <c r="AI46" s="35">
        <v>65.803938000000002</v>
      </c>
      <c r="AJ46" s="35">
        <v>66.269047999999998</v>
      </c>
      <c r="AK46" s="35">
        <v>65.982992999999993</v>
      </c>
      <c r="AL46" s="35">
        <v>64.823984999999993</v>
      </c>
      <c r="AM46" s="35">
        <v>63.272288000000003</v>
      </c>
      <c r="AN46" s="35">
        <v>61.849719</v>
      </c>
      <c r="AO46" s="35">
        <v>58.450200000000002</v>
      </c>
      <c r="AP46" s="35">
        <v>57.057575</v>
      </c>
      <c r="AQ46" s="35">
        <v>56.370995999999998</v>
      </c>
      <c r="AR46" s="35">
        <v>55.357081000000001</v>
      </c>
      <c r="AS46" s="35">
        <v>55.897264999999997</v>
      </c>
      <c r="AT46" s="35">
        <v>57.030200000000001</v>
      </c>
      <c r="AU46" s="35">
        <v>62.179231000000001</v>
      </c>
      <c r="AV46" s="35">
        <v>61.506740999999998</v>
      </c>
      <c r="AW46" s="35">
        <v>60.948397999999997</v>
      </c>
      <c r="AX46" s="35">
        <v>61.971204999999998</v>
      </c>
      <c r="AY46" s="35">
        <v>61.345638000000001</v>
      </c>
      <c r="AZ46" s="35">
        <v>59.768231</v>
      </c>
      <c r="BA46" s="35">
        <v>57.256526999999998</v>
      </c>
      <c r="BB46" s="35">
        <v>56.438755999999998</v>
      </c>
      <c r="BC46" s="35">
        <v>59.688043</v>
      </c>
      <c r="BD46" s="35">
        <v>58.081195999999998</v>
      </c>
      <c r="BE46" s="35">
        <v>54.448296999999997</v>
      </c>
      <c r="BF46" s="35">
        <v>54.491534000000001</v>
      </c>
      <c r="BG46" s="35">
        <v>56.399304999999998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0.4189988</v>
      </c>
      <c r="F47" s="35">
        <v>0.41842362</v>
      </c>
      <c r="G47" s="35">
        <v>0.42170523999999998</v>
      </c>
      <c r="H47" s="35">
        <v>0.42502212</v>
      </c>
      <c r="I47" s="35">
        <v>0.42815428</v>
      </c>
      <c r="J47" s="35">
        <v>0.43107948000000001</v>
      </c>
      <c r="K47" s="35">
        <v>0.43374405999999999</v>
      </c>
      <c r="L47" s="35">
        <v>0.43662690999999998</v>
      </c>
      <c r="M47" s="35">
        <v>0.43987622999999998</v>
      </c>
      <c r="N47" s="35">
        <v>0.44302333999999999</v>
      </c>
      <c r="O47" s="35">
        <v>0.44622564999999997</v>
      </c>
      <c r="P47" s="35">
        <v>0.4492601</v>
      </c>
      <c r="Q47" s="35">
        <v>0.44429354999999998</v>
      </c>
      <c r="R47" s="35">
        <v>0.43939447999999998</v>
      </c>
      <c r="S47" s="35">
        <v>0.43428885</v>
      </c>
      <c r="T47" s="35">
        <v>0.42879798000000002</v>
      </c>
      <c r="U47" s="35">
        <v>0.42311116999999998</v>
      </c>
      <c r="V47" s="35">
        <v>0.41692371</v>
      </c>
      <c r="W47" s="35">
        <v>0.41047399000000001</v>
      </c>
      <c r="X47" s="35">
        <v>0.40438638999999998</v>
      </c>
      <c r="Y47" s="35">
        <v>0.39899448999999998</v>
      </c>
      <c r="Z47" s="35">
        <v>0.39406994000000001</v>
      </c>
      <c r="AA47" s="35">
        <v>0.39564502000000001</v>
      </c>
      <c r="AB47" s="35">
        <v>0.39636264999999998</v>
      </c>
      <c r="AC47" s="35">
        <v>0.39591017000000001</v>
      </c>
      <c r="AD47" s="35">
        <v>0.39542268000000003</v>
      </c>
      <c r="AE47" s="35">
        <v>0.39470533000000002</v>
      </c>
      <c r="AF47" s="35">
        <v>0.39451888000000002</v>
      </c>
      <c r="AG47" s="35">
        <v>0.39483942999999999</v>
      </c>
      <c r="AH47" s="35">
        <v>0.39556054000000002</v>
      </c>
      <c r="AI47" s="35">
        <v>0.3973353</v>
      </c>
      <c r="AJ47" s="35">
        <v>0.39974744000000001</v>
      </c>
      <c r="AK47" s="35">
        <v>0.39404307999999999</v>
      </c>
      <c r="AL47" s="35">
        <v>0.38913562000000002</v>
      </c>
      <c r="AM47" s="35">
        <v>0.38453259000000001</v>
      </c>
      <c r="AN47" s="35">
        <v>0.38016694000000001</v>
      </c>
      <c r="AO47" s="35">
        <v>0.37595686</v>
      </c>
      <c r="AP47" s="35">
        <v>0.37790171</v>
      </c>
      <c r="AQ47" s="35">
        <v>0.38011773999999998</v>
      </c>
      <c r="AR47" s="35">
        <v>0.38064076000000002</v>
      </c>
      <c r="AS47" s="35">
        <v>0.3810461</v>
      </c>
      <c r="AT47" s="35">
        <v>0.38001819999999997</v>
      </c>
      <c r="AU47" s="35">
        <v>0.38198494999999999</v>
      </c>
      <c r="AV47" s="35">
        <v>0.38394813</v>
      </c>
      <c r="AW47" s="35">
        <v>0.38630684999999998</v>
      </c>
      <c r="AX47" s="35">
        <v>0.38936514999999999</v>
      </c>
      <c r="AY47" s="35">
        <v>0.39244687</v>
      </c>
      <c r="AZ47" s="35">
        <v>0.39501153</v>
      </c>
      <c r="BA47" s="35">
        <v>0.39777234</v>
      </c>
      <c r="BB47" s="35">
        <v>0.40485469000000002</v>
      </c>
      <c r="BC47" s="35">
        <v>0.41547931999999999</v>
      </c>
      <c r="BD47" s="35">
        <v>0.42309569000000002</v>
      </c>
      <c r="BE47" s="35">
        <v>0.42686106000000001</v>
      </c>
      <c r="BF47" s="35">
        <v>0.42929910999999998</v>
      </c>
      <c r="BG47" s="35">
        <v>0.43202823000000001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90.917913999999996</v>
      </c>
      <c r="F48" s="40">
        <v>89.334410000000005</v>
      </c>
      <c r="G48" s="40">
        <v>88.597652999999994</v>
      </c>
      <c r="H48" s="40">
        <v>87.867012000000003</v>
      </c>
      <c r="I48" s="40">
        <v>89.389836000000003</v>
      </c>
      <c r="J48" s="40">
        <v>83.956694999999996</v>
      </c>
      <c r="K48" s="40">
        <v>82.433699000000004</v>
      </c>
      <c r="L48" s="40">
        <v>87.139585999999994</v>
      </c>
      <c r="M48" s="40">
        <v>80.880168999999995</v>
      </c>
      <c r="N48" s="40">
        <v>81.672282999999993</v>
      </c>
      <c r="O48" s="40">
        <v>84.268991999999997</v>
      </c>
      <c r="P48" s="40">
        <v>83.581923000000003</v>
      </c>
      <c r="Q48" s="40">
        <v>81.355656999999994</v>
      </c>
      <c r="R48" s="40">
        <v>81.588601999999995</v>
      </c>
      <c r="S48" s="40">
        <v>82.140511000000004</v>
      </c>
      <c r="T48" s="40">
        <v>77.807901000000001</v>
      </c>
      <c r="U48" s="40">
        <v>81.619449000000003</v>
      </c>
      <c r="V48" s="40">
        <v>80.183289000000002</v>
      </c>
      <c r="W48" s="40">
        <v>82.456778</v>
      </c>
      <c r="X48" s="40">
        <v>80.943561000000003</v>
      </c>
      <c r="Y48" s="40">
        <v>84.500313000000006</v>
      </c>
      <c r="Z48" s="40">
        <v>81.932485999999997</v>
      </c>
      <c r="AA48" s="40">
        <v>81.217065000000005</v>
      </c>
      <c r="AB48" s="40">
        <v>77.632762999999997</v>
      </c>
      <c r="AC48" s="40">
        <v>76.966893999999996</v>
      </c>
      <c r="AD48" s="40">
        <v>77.306223000000003</v>
      </c>
      <c r="AE48" s="40">
        <v>79.440574999999995</v>
      </c>
      <c r="AF48" s="40">
        <v>78.836650000000006</v>
      </c>
      <c r="AG48" s="40">
        <v>78.306990999999996</v>
      </c>
      <c r="AH48" s="40">
        <v>77.981702999999996</v>
      </c>
      <c r="AI48" s="40">
        <v>79.281135000000006</v>
      </c>
      <c r="AJ48" s="40">
        <v>79.021736000000004</v>
      </c>
      <c r="AK48" s="40">
        <v>79.212024</v>
      </c>
      <c r="AL48" s="40">
        <v>80.321107999999995</v>
      </c>
      <c r="AM48" s="40">
        <v>79.560891999999996</v>
      </c>
      <c r="AN48" s="40">
        <v>81.782784000000007</v>
      </c>
      <c r="AO48" s="40">
        <v>83.332364999999996</v>
      </c>
      <c r="AP48" s="40">
        <v>83.002279000000001</v>
      </c>
      <c r="AQ48" s="40">
        <v>82.925160000000005</v>
      </c>
      <c r="AR48" s="40">
        <v>83.988607000000002</v>
      </c>
      <c r="AS48" s="40">
        <v>87.348719000000003</v>
      </c>
      <c r="AT48" s="40">
        <v>85.454920000000001</v>
      </c>
      <c r="AU48" s="40">
        <v>84.874568999999994</v>
      </c>
      <c r="AV48" s="40">
        <v>86.600072999999995</v>
      </c>
      <c r="AW48" s="40">
        <v>86.990938</v>
      </c>
      <c r="AX48" s="40">
        <v>86.105429999999998</v>
      </c>
      <c r="AY48" s="40">
        <v>89.880768000000003</v>
      </c>
      <c r="AZ48" s="40">
        <v>82.703321000000003</v>
      </c>
      <c r="BA48" s="40">
        <v>84.130014000000003</v>
      </c>
      <c r="BB48" s="40">
        <v>83.150852</v>
      </c>
      <c r="BC48" s="40">
        <v>87.887521000000007</v>
      </c>
      <c r="BD48" s="40">
        <v>89.570549999999997</v>
      </c>
      <c r="BE48" s="40">
        <v>89.472453000000002</v>
      </c>
      <c r="BF48" s="40">
        <v>89.854482000000004</v>
      </c>
      <c r="BG48" s="40">
        <v>87.806786000000002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5.3677868000000002</v>
      </c>
      <c r="F49" s="40">
        <v>5.2872148000000001</v>
      </c>
      <c r="G49" s="40">
        <v>5.2298844999999998</v>
      </c>
      <c r="H49" s="40">
        <v>5.2105784000000002</v>
      </c>
      <c r="I49" s="40">
        <v>5.3072264999999996</v>
      </c>
      <c r="J49" s="40">
        <v>5.1928717000000004</v>
      </c>
      <c r="K49" s="40">
        <v>5.0886620999999996</v>
      </c>
      <c r="L49" s="40">
        <v>4.9837547000000004</v>
      </c>
      <c r="M49" s="40">
        <v>5.0948358999999996</v>
      </c>
      <c r="N49" s="40">
        <v>5.8173575</v>
      </c>
      <c r="O49" s="40">
        <v>4.5804736999999998</v>
      </c>
      <c r="P49" s="40">
        <v>4.8159695999999999</v>
      </c>
      <c r="Q49" s="40">
        <v>5.8222160000000001</v>
      </c>
      <c r="R49" s="40">
        <v>6.9186497999999998</v>
      </c>
      <c r="S49" s="40">
        <v>6.3272506000000002</v>
      </c>
      <c r="T49" s="40">
        <v>6.7275857999999999</v>
      </c>
      <c r="U49" s="40">
        <v>6.5189158999999997</v>
      </c>
      <c r="V49" s="40">
        <v>6.5022728000000001</v>
      </c>
      <c r="W49" s="40">
        <v>6.4218133000000002</v>
      </c>
      <c r="X49" s="40">
        <v>7.1718947000000002</v>
      </c>
      <c r="Y49" s="40">
        <v>6.1907557999999998</v>
      </c>
      <c r="Z49" s="40">
        <v>6.5789796999999997</v>
      </c>
      <c r="AA49" s="40">
        <v>5.6890647999999997</v>
      </c>
      <c r="AB49" s="40">
        <v>6.2014208999999996</v>
      </c>
      <c r="AC49" s="40">
        <v>5.7225228000000001</v>
      </c>
      <c r="AD49" s="40">
        <v>6.5933646000000001</v>
      </c>
      <c r="AE49" s="40">
        <v>6.5913804000000003</v>
      </c>
      <c r="AF49" s="40">
        <v>6.3468340999999997</v>
      </c>
      <c r="AG49" s="40">
        <v>6.6317225999999998</v>
      </c>
      <c r="AH49" s="40">
        <v>6.3549283000000001</v>
      </c>
      <c r="AI49" s="40">
        <v>6.3704074999999998</v>
      </c>
      <c r="AJ49" s="40">
        <v>6.9467957</v>
      </c>
      <c r="AK49" s="40">
        <v>7.1914097000000003</v>
      </c>
      <c r="AL49" s="40">
        <v>7.4268806999999999</v>
      </c>
      <c r="AM49" s="40">
        <v>7.393999</v>
      </c>
      <c r="AN49" s="40">
        <v>7.6163486999999996</v>
      </c>
      <c r="AO49" s="40">
        <v>7.4339773999999998</v>
      </c>
      <c r="AP49" s="40">
        <v>7.8742735000000001</v>
      </c>
      <c r="AQ49" s="40">
        <v>8.4641827999999997</v>
      </c>
      <c r="AR49" s="40">
        <v>9.2256430999999992</v>
      </c>
      <c r="AS49" s="40">
        <v>8.5520072999999996</v>
      </c>
      <c r="AT49" s="40">
        <v>8.1964343</v>
      </c>
      <c r="AU49" s="40">
        <v>7.9700711000000002</v>
      </c>
      <c r="AV49" s="40">
        <v>7.6694572000000001</v>
      </c>
      <c r="AW49" s="40">
        <v>8.3427229000000001</v>
      </c>
      <c r="AX49" s="40">
        <v>9.0435820000000007</v>
      </c>
      <c r="AY49" s="40">
        <v>8.0167947999999996</v>
      </c>
      <c r="AZ49" s="40">
        <v>8.9338517</v>
      </c>
      <c r="BA49" s="40">
        <v>8.7655411000000001</v>
      </c>
      <c r="BB49" s="40">
        <v>8.7832206999999993</v>
      </c>
      <c r="BC49" s="40">
        <v>9.3056272999999994</v>
      </c>
      <c r="BD49" s="40">
        <v>8.5975535999999995</v>
      </c>
      <c r="BE49" s="40">
        <v>8.8070541000000002</v>
      </c>
      <c r="BF49" s="40">
        <v>6.8723222000000002</v>
      </c>
      <c r="BG49" s="40">
        <v>7.5204095999999998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6.4120426999999998</v>
      </c>
      <c r="F50" s="40">
        <v>8.3346452000000006</v>
      </c>
      <c r="G50" s="40">
        <v>7.8790326999999998</v>
      </c>
      <c r="H50" s="40">
        <v>9.8665725999999996</v>
      </c>
      <c r="I50" s="40">
        <v>9.4169520999999996</v>
      </c>
      <c r="J50" s="40">
        <v>14.735894999999999</v>
      </c>
      <c r="K50" s="40">
        <v>15.411256</v>
      </c>
      <c r="L50" s="40">
        <v>12.070906000000001</v>
      </c>
      <c r="M50" s="40">
        <v>18.276703000000001</v>
      </c>
      <c r="N50" s="40">
        <v>16.124704999999999</v>
      </c>
      <c r="O50" s="40">
        <v>17.467148999999999</v>
      </c>
      <c r="P50" s="40">
        <v>17.378056999999998</v>
      </c>
      <c r="Q50" s="40">
        <v>19.112065999999999</v>
      </c>
      <c r="R50" s="40">
        <v>21.200507999999999</v>
      </c>
      <c r="S50" s="40">
        <v>19.227103</v>
      </c>
      <c r="T50" s="40">
        <v>23.221304</v>
      </c>
      <c r="U50" s="40">
        <v>19.608056000000001</v>
      </c>
      <c r="V50" s="40">
        <v>21.306156999999999</v>
      </c>
      <c r="W50" s="40">
        <v>20.216989999999999</v>
      </c>
      <c r="X50" s="40">
        <v>21.391327</v>
      </c>
      <c r="Y50" s="40">
        <v>18.984373000000001</v>
      </c>
      <c r="Z50" s="40">
        <v>21.790945000000001</v>
      </c>
      <c r="AA50" s="40">
        <v>22.487888999999999</v>
      </c>
      <c r="AB50" s="40">
        <v>24.897583999999998</v>
      </c>
      <c r="AC50" s="40">
        <v>24.140765999999999</v>
      </c>
      <c r="AD50" s="40">
        <v>25.498866</v>
      </c>
      <c r="AE50" s="40">
        <v>26.231954000000002</v>
      </c>
      <c r="AF50" s="40">
        <v>25.107094</v>
      </c>
      <c r="AG50" s="40">
        <v>25.080565</v>
      </c>
      <c r="AH50" s="40">
        <v>21.827672</v>
      </c>
      <c r="AI50" s="40">
        <v>22.594028999999999</v>
      </c>
      <c r="AJ50" s="40">
        <v>22.209858000000001</v>
      </c>
      <c r="AK50" s="40">
        <v>22.064350999999998</v>
      </c>
      <c r="AL50" s="40">
        <v>22.637468999999999</v>
      </c>
      <c r="AM50" s="40">
        <v>23.305783000000002</v>
      </c>
      <c r="AN50" s="40">
        <v>22.795763000000001</v>
      </c>
      <c r="AO50" s="40">
        <v>24.060573999999999</v>
      </c>
      <c r="AP50" s="40">
        <v>24.841370000000001</v>
      </c>
      <c r="AQ50" s="40">
        <v>25.728529999999999</v>
      </c>
      <c r="AR50" s="40">
        <v>25.440006</v>
      </c>
      <c r="AS50" s="40">
        <v>26.825801999999999</v>
      </c>
      <c r="AT50" s="40">
        <v>27.030961000000001</v>
      </c>
      <c r="AU50" s="40">
        <v>27.767344999999999</v>
      </c>
      <c r="AV50" s="40">
        <v>29.424029999999998</v>
      </c>
      <c r="AW50" s="40">
        <v>31.499448999999998</v>
      </c>
      <c r="AX50" s="40">
        <v>31.77704</v>
      </c>
      <c r="AY50" s="40">
        <v>28.153791999999999</v>
      </c>
      <c r="AZ50" s="40">
        <v>38.795583000000001</v>
      </c>
      <c r="BA50" s="40">
        <v>42.786295000000003</v>
      </c>
      <c r="BB50" s="40">
        <v>44.520332000000003</v>
      </c>
      <c r="BC50" s="40">
        <v>30.831589999999998</v>
      </c>
      <c r="BD50" s="40">
        <v>36.013167000000003</v>
      </c>
      <c r="BE50" s="40">
        <v>38.957042000000001</v>
      </c>
      <c r="BF50" s="40">
        <v>31.860800999999999</v>
      </c>
      <c r="BG50" s="40">
        <v>30.235220000000002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-2.6977438</v>
      </c>
      <c r="F51" s="40">
        <v>-2.9562696000000002</v>
      </c>
      <c r="G51" s="40">
        <v>-1.7065702</v>
      </c>
      <c r="H51" s="40">
        <v>-2.9441628</v>
      </c>
      <c r="I51" s="40">
        <v>-4.1140150000000002</v>
      </c>
      <c r="J51" s="40">
        <v>-3.8854617</v>
      </c>
      <c r="K51" s="40">
        <v>-2.9336175</v>
      </c>
      <c r="L51" s="40">
        <v>-4.1942465000000002</v>
      </c>
      <c r="M51" s="40">
        <v>-4.2517079999999998</v>
      </c>
      <c r="N51" s="40">
        <v>-3.6143456999999999</v>
      </c>
      <c r="O51" s="40">
        <v>-6.3166143999999997</v>
      </c>
      <c r="P51" s="40">
        <v>-5.7759497</v>
      </c>
      <c r="Q51" s="40">
        <v>-6.2899384999999999</v>
      </c>
      <c r="R51" s="40">
        <v>-9.7077594000000005</v>
      </c>
      <c r="S51" s="40">
        <v>-7.6948653</v>
      </c>
      <c r="T51" s="40">
        <v>-7.7567902999999996</v>
      </c>
      <c r="U51" s="40">
        <v>-7.7464209000000004</v>
      </c>
      <c r="V51" s="40">
        <v>-7.9917185999999996</v>
      </c>
      <c r="W51" s="40">
        <v>-9.0955819000000009</v>
      </c>
      <c r="X51" s="40">
        <v>-9.5067827999999999</v>
      </c>
      <c r="Y51" s="40">
        <v>-9.6754420000000003</v>
      </c>
      <c r="Z51" s="40">
        <v>-10.30241</v>
      </c>
      <c r="AA51" s="40">
        <v>-9.3940193000000001</v>
      </c>
      <c r="AB51" s="40">
        <v>-8.7317680000000006</v>
      </c>
      <c r="AC51" s="40">
        <v>-6.8301835000000004</v>
      </c>
      <c r="AD51" s="40">
        <v>-9.3984533999999993</v>
      </c>
      <c r="AE51" s="40">
        <v>-12.263909999999999</v>
      </c>
      <c r="AF51" s="40">
        <v>-10.290578</v>
      </c>
      <c r="AG51" s="40">
        <v>-10.019278999999999</v>
      </c>
      <c r="AH51" s="40">
        <v>-6.1643033999999997</v>
      </c>
      <c r="AI51" s="40">
        <v>-8.2455712000000005</v>
      </c>
      <c r="AJ51" s="40">
        <v>-8.1783903000000002</v>
      </c>
      <c r="AK51" s="40">
        <v>-8.4677851999999998</v>
      </c>
      <c r="AL51" s="40">
        <v>-10.385457000000001</v>
      </c>
      <c r="AM51" s="40">
        <v>-10.260674</v>
      </c>
      <c r="AN51" s="40">
        <v>-12.194896</v>
      </c>
      <c r="AO51" s="40">
        <v>-14.826917</v>
      </c>
      <c r="AP51" s="40">
        <v>-15.717923000000001</v>
      </c>
      <c r="AQ51" s="40">
        <v>-17.117872999999999</v>
      </c>
      <c r="AR51" s="40">
        <v>-18.654256</v>
      </c>
      <c r="AS51" s="40">
        <v>-22.726527999999998</v>
      </c>
      <c r="AT51" s="40">
        <v>-20.682314999999999</v>
      </c>
      <c r="AU51" s="40">
        <v>-20.611986000000002</v>
      </c>
      <c r="AV51" s="40">
        <v>-23.693560000000002</v>
      </c>
      <c r="AW51" s="40">
        <v>-26.833109</v>
      </c>
      <c r="AX51" s="40">
        <v>-26.926051999999999</v>
      </c>
      <c r="AY51" s="40">
        <v>-26.051355000000001</v>
      </c>
      <c r="AZ51" s="40">
        <v>-30.432756000000001</v>
      </c>
      <c r="BA51" s="40">
        <v>-35.681849999999997</v>
      </c>
      <c r="BB51" s="40">
        <v>-36.454405000000001</v>
      </c>
      <c r="BC51" s="40">
        <v>-28.024739</v>
      </c>
      <c r="BD51" s="40">
        <v>-34.181269999999998</v>
      </c>
      <c r="BE51" s="40">
        <v>-37.236548999999997</v>
      </c>
      <c r="BF51" s="40">
        <v>-28.587605</v>
      </c>
      <c r="BG51" s="40">
        <v>-25.562415999999999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644E-3161-49E1-94C2-1CC8A9F6202E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13</v>
      </c>
      <c r="B1" s="8"/>
      <c r="C1" s="30"/>
      <c r="E1" s="58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0.61347671000000004</v>
      </c>
      <c r="F7" s="35">
        <v>0.59559306999999995</v>
      </c>
      <c r="G7" s="35">
        <v>0.62966228999999996</v>
      </c>
      <c r="H7" s="35">
        <v>0.65530893000000001</v>
      </c>
      <c r="I7" s="35">
        <v>0.64403089999999996</v>
      </c>
      <c r="J7" s="35">
        <v>0.61261363000000002</v>
      </c>
      <c r="K7" s="35">
        <v>0.60896768999999995</v>
      </c>
      <c r="L7" s="35">
        <v>0.59846573999999997</v>
      </c>
      <c r="M7" s="35">
        <v>0.60210282000000004</v>
      </c>
      <c r="N7" s="35">
        <v>0.60862048999999996</v>
      </c>
      <c r="O7" s="35">
        <v>0.63643229000000001</v>
      </c>
      <c r="P7" s="35">
        <v>0.64111311000000004</v>
      </c>
      <c r="Q7" s="35">
        <v>0.65308233999999998</v>
      </c>
      <c r="R7" s="35">
        <v>0.67717393999999997</v>
      </c>
      <c r="S7" s="35">
        <v>0.68257193000000005</v>
      </c>
      <c r="T7" s="35">
        <v>0.70598640999999995</v>
      </c>
      <c r="U7" s="35">
        <v>0.72559227999999998</v>
      </c>
      <c r="V7" s="35">
        <v>0.74398335999999998</v>
      </c>
      <c r="W7" s="35">
        <v>0.80522780999999999</v>
      </c>
      <c r="X7" s="35">
        <v>0.80665889999999996</v>
      </c>
      <c r="Y7" s="35">
        <v>0.79161771999999997</v>
      </c>
      <c r="Z7" s="35">
        <v>0.78733233000000002</v>
      </c>
      <c r="AA7" s="35">
        <v>0.8376517</v>
      </c>
      <c r="AB7" s="35">
        <v>0.82486477000000002</v>
      </c>
      <c r="AC7" s="35">
        <v>0.84949335000000004</v>
      </c>
      <c r="AD7" s="35">
        <v>0.8770829</v>
      </c>
      <c r="AE7" s="35">
        <v>0.92069106999999994</v>
      </c>
      <c r="AF7" s="35">
        <v>0.89519565000000001</v>
      </c>
      <c r="AG7" s="35">
        <v>0.91032891999999999</v>
      </c>
      <c r="AH7" s="35">
        <v>0.93817072000000001</v>
      </c>
      <c r="AI7" s="35">
        <v>0.96819980000000005</v>
      </c>
      <c r="AJ7" s="35">
        <v>0.96900291000000005</v>
      </c>
      <c r="AK7" s="35">
        <v>0.93708501</v>
      </c>
      <c r="AL7" s="35">
        <v>0.95562053000000002</v>
      </c>
      <c r="AM7" s="35">
        <v>0.98375873000000003</v>
      </c>
      <c r="AN7" s="35">
        <v>1.0263230999999999</v>
      </c>
      <c r="AO7" s="35">
        <v>1.0323367999999999</v>
      </c>
      <c r="AP7" s="35">
        <v>1.0306529</v>
      </c>
      <c r="AQ7" s="35">
        <v>1.006143</v>
      </c>
      <c r="AR7" s="35">
        <v>1.0026329</v>
      </c>
      <c r="AS7" s="35">
        <v>1</v>
      </c>
      <c r="AT7" s="35">
        <v>0.99800246999999997</v>
      </c>
      <c r="AU7" s="35">
        <v>0.99572519999999998</v>
      </c>
      <c r="AV7" s="35">
        <v>1.0132004999999999</v>
      </c>
      <c r="AW7" s="35">
        <v>1.0374599</v>
      </c>
      <c r="AX7" s="35">
        <v>1.0498197</v>
      </c>
      <c r="AY7" s="35">
        <v>1.0729614000000001</v>
      </c>
      <c r="AZ7" s="35">
        <v>1.0741581</v>
      </c>
      <c r="BA7" s="35">
        <v>1.0912747</v>
      </c>
      <c r="BB7" s="35">
        <v>1.1081076000000001</v>
      </c>
      <c r="BC7" s="35">
        <v>1.0669086000000001</v>
      </c>
      <c r="BD7" s="35">
        <v>1.0991713000000001</v>
      </c>
      <c r="BE7" s="35">
        <v>1.1335546000000001</v>
      </c>
      <c r="BF7" s="35">
        <v>1.1034596999999999</v>
      </c>
      <c r="BG7" s="35">
        <v>1.1104816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0.29964137000000002</v>
      </c>
      <c r="F8" s="35">
        <v>0.29579703000000002</v>
      </c>
      <c r="G8" s="35">
        <v>0.31699287999999998</v>
      </c>
      <c r="H8" s="35">
        <v>0.33166308999999999</v>
      </c>
      <c r="I8" s="35">
        <v>0.33147815000000003</v>
      </c>
      <c r="J8" s="35">
        <v>0.31979162999999999</v>
      </c>
      <c r="K8" s="35">
        <v>0.32191400999999997</v>
      </c>
      <c r="L8" s="35">
        <v>0.32388742999999998</v>
      </c>
      <c r="M8" s="35">
        <v>0.33381110000000003</v>
      </c>
      <c r="N8" s="35">
        <v>0.34412305999999998</v>
      </c>
      <c r="O8" s="35">
        <v>0.36668437999999998</v>
      </c>
      <c r="P8" s="35">
        <v>0.37024047999999998</v>
      </c>
      <c r="Q8" s="35">
        <v>0.38272811000000001</v>
      </c>
      <c r="R8" s="35">
        <v>0.40443469999999998</v>
      </c>
      <c r="S8" s="35">
        <v>0.41408921999999998</v>
      </c>
      <c r="T8" s="35">
        <v>0.44024532</v>
      </c>
      <c r="U8" s="35">
        <v>0.46579266000000003</v>
      </c>
      <c r="V8" s="35">
        <v>0.48806231999999999</v>
      </c>
      <c r="W8" s="35">
        <v>0.53077342000000005</v>
      </c>
      <c r="X8" s="35">
        <v>0.55639654000000005</v>
      </c>
      <c r="Y8" s="35">
        <v>0.56728511999999998</v>
      </c>
      <c r="Z8" s="35">
        <v>0.60585933999999997</v>
      </c>
      <c r="AA8" s="35">
        <v>0.64895577999999998</v>
      </c>
      <c r="AB8" s="35">
        <v>0.65556654999999997</v>
      </c>
      <c r="AC8" s="35">
        <v>0.67962429000000002</v>
      </c>
      <c r="AD8" s="35">
        <v>0.72127611000000003</v>
      </c>
      <c r="AE8" s="35">
        <v>0.77868099999999996</v>
      </c>
      <c r="AF8" s="35">
        <v>0.78049687000000001</v>
      </c>
      <c r="AG8" s="35">
        <v>0.79238673999999998</v>
      </c>
      <c r="AH8" s="35">
        <v>0.82568642999999997</v>
      </c>
      <c r="AI8" s="35">
        <v>0.87741837</v>
      </c>
      <c r="AJ8" s="35">
        <v>0.89072523000000003</v>
      </c>
      <c r="AK8" s="35">
        <v>0.88569047999999995</v>
      </c>
      <c r="AL8" s="35">
        <v>0.91483488000000002</v>
      </c>
      <c r="AM8" s="35">
        <v>0.93682768999999999</v>
      </c>
      <c r="AN8" s="35">
        <v>0.99691456000000001</v>
      </c>
      <c r="AO8" s="35">
        <v>0.98674242999999995</v>
      </c>
      <c r="AP8" s="35">
        <v>1.0094643000000001</v>
      </c>
      <c r="AQ8" s="35">
        <v>1.0032430000000001</v>
      </c>
      <c r="AR8" s="35">
        <v>1.0159749</v>
      </c>
      <c r="AS8" s="35">
        <v>1</v>
      </c>
      <c r="AT8" s="35">
        <v>0.99416532000000002</v>
      </c>
      <c r="AU8" s="35">
        <v>0.99291362999999999</v>
      </c>
      <c r="AV8" s="35">
        <v>1.0266614999999999</v>
      </c>
      <c r="AW8" s="35">
        <v>1.0636802999999999</v>
      </c>
      <c r="AX8" s="35">
        <v>1.0831997</v>
      </c>
      <c r="AY8" s="35">
        <v>1.1197238</v>
      </c>
      <c r="AZ8" s="35">
        <v>1.1360682</v>
      </c>
      <c r="BA8" s="35">
        <v>1.1692876999999999</v>
      </c>
      <c r="BB8" s="35">
        <v>1.2285683000000001</v>
      </c>
      <c r="BC8" s="35">
        <v>1.1816427</v>
      </c>
      <c r="BD8" s="35">
        <v>1.2135437</v>
      </c>
      <c r="BE8" s="35">
        <v>1.2466429999999999</v>
      </c>
      <c r="BF8" s="35">
        <v>1.2213468999999999</v>
      </c>
      <c r="BG8" s="35">
        <v>1.2285815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0.31556332999999998</v>
      </c>
      <c r="F9" s="35">
        <v>0.31117631000000001</v>
      </c>
      <c r="G9" s="35">
        <v>0.33368069</v>
      </c>
      <c r="H9" s="35">
        <v>0.34890938999999999</v>
      </c>
      <c r="I9" s="35">
        <v>0.34849921</v>
      </c>
      <c r="J9" s="35">
        <v>0.33587942999999998</v>
      </c>
      <c r="K9" s="35">
        <v>0.33736989000000001</v>
      </c>
      <c r="L9" s="35">
        <v>0.33878679</v>
      </c>
      <c r="M9" s="35">
        <v>0.34859488</v>
      </c>
      <c r="N9" s="35">
        <v>0.35869483000000002</v>
      </c>
      <c r="O9" s="35">
        <v>0.3825827</v>
      </c>
      <c r="P9" s="35">
        <v>0.37836864999999997</v>
      </c>
      <c r="Q9" s="35">
        <v>0.39181115</v>
      </c>
      <c r="R9" s="35">
        <v>0.41549596999999999</v>
      </c>
      <c r="S9" s="35">
        <v>0.42615058</v>
      </c>
      <c r="T9" s="35">
        <v>0.45655881999999998</v>
      </c>
      <c r="U9" s="35">
        <v>0.48233074999999997</v>
      </c>
      <c r="V9" s="35">
        <v>0.50187426000000002</v>
      </c>
      <c r="W9" s="35">
        <v>0.54931553</v>
      </c>
      <c r="X9" s="35">
        <v>0.57621712999999997</v>
      </c>
      <c r="Y9" s="35">
        <v>0.58800145999999998</v>
      </c>
      <c r="Z9" s="35">
        <v>0.62793641</v>
      </c>
      <c r="AA9" s="35">
        <v>0.66839276000000003</v>
      </c>
      <c r="AB9" s="35">
        <v>0.67613164000000003</v>
      </c>
      <c r="AC9" s="35">
        <v>0.70004853</v>
      </c>
      <c r="AD9" s="35">
        <v>0.74863175999999998</v>
      </c>
      <c r="AE9" s="35">
        <v>0.80748410999999998</v>
      </c>
      <c r="AF9" s="35">
        <v>0.80684117</v>
      </c>
      <c r="AG9" s="35">
        <v>0.81087672</v>
      </c>
      <c r="AH9" s="35">
        <v>0.84560418000000004</v>
      </c>
      <c r="AI9" s="35">
        <v>0.90154548999999995</v>
      </c>
      <c r="AJ9" s="35">
        <v>0.91187879999999999</v>
      </c>
      <c r="AK9" s="35">
        <v>0.90317422999999997</v>
      </c>
      <c r="AL9" s="35">
        <v>0.93877739999999998</v>
      </c>
      <c r="AM9" s="35">
        <v>0.95837669000000003</v>
      </c>
      <c r="AN9" s="35">
        <v>1.0138296</v>
      </c>
      <c r="AO9" s="35">
        <v>0.98839935999999995</v>
      </c>
      <c r="AP9" s="35">
        <v>1.0132029</v>
      </c>
      <c r="AQ9" s="35">
        <v>1.0036129</v>
      </c>
      <c r="AR9" s="35">
        <v>1.0070045000000001</v>
      </c>
      <c r="AS9" s="35">
        <v>1</v>
      </c>
      <c r="AT9" s="35">
        <v>0.98806872999999995</v>
      </c>
      <c r="AU9" s="35">
        <v>0.98060848</v>
      </c>
      <c r="AV9" s="35">
        <v>1.0077628999999999</v>
      </c>
      <c r="AW9" s="35">
        <v>1.0492931999999999</v>
      </c>
      <c r="AX9" s="35">
        <v>1.0732278</v>
      </c>
      <c r="AY9" s="35">
        <v>1.1151476</v>
      </c>
      <c r="AZ9" s="35">
        <v>1.1370216</v>
      </c>
      <c r="BA9" s="35">
        <v>1.1758204000000001</v>
      </c>
      <c r="BB9" s="35">
        <v>1.2188661999999999</v>
      </c>
      <c r="BC9" s="35">
        <v>1.1835739000000001</v>
      </c>
      <c r="BD9" s="35">
        <v>1.2269833000000001</v>
      </c>
      <c r="BE9" s="35">
        <v>1.2601935</v>
      </c>
      <c r="BF9" s="35">
        <v>1.2341939</v>
      </c>
      <c r="BG9" s="35">
        <v>1.2412821999999999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0.81013018999999997</v>
      </c>
      <c r="F10" s="35">
        <v>0.78439528000000003</v>
      </c>
      <c r="G10" s="35">
        <v>0.81570293999999999</v>
      </c>
      <c r="H10" s="35">
        <v>0.86917445000000004</v>
      </c>
      <c r="I10" s="35">
        <v>0.86093284999999997</v>
      </c>
      <c r="J10" s="35">
        <v>0.81307954999999998</v>
      </c>
      <c r="K10" s="35">
        <v>0.81315952999999996</v>
      </c>
      <c r="L10" s="35">
        <v>0.79806933000000002</v>
      </c>
      <c r="M10" s="35">
        <v>0.80327358999999998</v>
      </c>
      <c r="N10" s="35">
        <v>0.80896436000000005</v>
      </c>
      <c r="O10" s="35">
        <v>0.82528416999999998</v>
      </c>
      <c r="P10" s="35">
        <v>0.80654444000000003</v>
      </c>
      <c r="Q10" s="35">
        <v>0.81315298999999996</v>
      </c>
      <c r="R10" s="35">
        <v>0.81827901999999997</v>
      </c>
      <c r="S10" s="35">
        <v>0.81368777999999997</v>
      </c>
      <c r="T10" s="35">
        <v>0.82611000000000001</v>
      </c>
      <c r="U10" s="35">
        <v>0.82074683999999998</v>
      </c>
      <c r="V10" s="35">
        <v>0.84840627000000002</v>
      </c>
      <c r="W10" s="35">
        <v>0.87729104999999996</v>
      </c>
      <c r="X10" s="35">
        <v>0.88328362999999999</v>
      </c>
      <c r="Y10" s="35">
        <v>0.87666575999999996</v>
      </c>
      <c r="Z10" s="35">
        <v>0.86436522000000005</v>
      </c>
      <c r="AA10" s="35">
        <v>0.90748242000000001</v>
      </c>
      <c r="AB10" s="35">
        <v>0.89088272000000002</v>
      </c>
      <c r="AC10" s="35">
        <v>0.89360622000000001</v>
      </c>
      <c r="AD10" s="35">
        <v>0.91194386000000005</v>
      </c>
      <c r="AE10" s="35">
        <v>0.94238376999999995</v>
      </c>
      <c r="AF10" s="35">
        <v>0.92834059999999996</v>
      </c>
      <c r="AG10" s="35">
        <v>0.93234338999999999</v>
      </c>
      <c r="AH10" s="35">
        <v>0.95376693000000001</v>
      </c>
      <c r="AI10" s="35">
        <v>0.96623309999999996</v>
      </c>
      <c r="AJ10" s="35">
        <v>0.95931177000000001</v>
      </c>
      <c r="AK10" s="35">
        <v>0.94955553000000004</v>
      </c>
      <c r="AL10" s="35">
        <v>0.96836211999999999</v>
      </c>
      <c r="AM10" s="35">
        <v>0.99210958000000005</v>
      </c>
      <c r="AN10" s="35">
        <v>1.0308280000000001</v>
      </c>
      <c r="AO10" s="35">
        <v>1.0451124000000001</v>
      </c>
      <c r="AP10" s="35">
        <v>1.0331931000000001</v>
      </c>
      <c r="AQ10" s="35">
        <v>1.0064838</v>
      </c>
      <c r="AR10" s="35">
        <v>1.0035987</v>
      </c>
      <c r="AS10" s="35">
        <v>1</v>
      </c>
      <c r="AT10" s="35">
        <v>1.0067060000000001</v>
      </c>
      <c r="AU10" s="35">
        <v>1.0175063</v>
      </c>
      <c r="AV10" s="35">
        <v>1.0408192000000001</v>
      </c>
      <c r="AW10" s="35">
        <v>1.0608728000000001</v>
      </c>
      <c r="AX10" s="35">
        <v>1.0736801</v>
      </c>
      <c r="AY10" s="35">
        <v>1.1053808000000001</v>
      </c>
      <c r="AZ10" s="35">
        <v>1.1132574</v>
      </c>
      <c r="BA10" s="35">
        <v>1.1377113000000001</v>
      </c>
      <c r="BB10" s="35">
        <v>1.1204362999999999</v>
      </c>
      <c r="BC10" s="35">
        <v>1.0808163</v>
      </c>
      <c r="BD10" s="35">
        <v>1.1184603</v>
      </c>
      <c r="BE10" s="35">
        <v>1.1571772</v>
      </c>
      <c r="BF10" s="35">
        <v>1.1221947000000001</v>
      </c>
      <c r="BG10" s="35">
        <v>1.1303669000000001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1.9319664000000001</v>
      </c>
      <c r="G12" s="35">
        <v>8.5687165000000007</v>
      </c>
      <c r="H12" s="35">
        <v>7.2746978999999996</v>
      </c>
      <c r="I12" s="35">
        <v>2.8072634999999999</v>
      </c>
      <c r="J12" s="35">
        <v>-1.8628939</v>
      </c>
      <c r="K12" s="35">
        <v>3.7819424000000001</v>
      </c>
      <c r="L12" s="35">
        <v>4.498793</v>
      </c>
      <c r="M12" s="35">
        <v>7.0488837000000002</v>
      </c>
      <c r="N12" s="35">
        <v>6.5364858000000003</v>
      </c>
      <c r="O12" s="35">
        <v>7.0509862999999999</v>
      </c>
      <c r="P12" s="35">
        <v>2.7002502000000002</v>
      </c>
      <c r="Q12" s="35">
        <v>6.6112469999999997</v>
      </c>
      <c r="R12" s="35">
        <v>7.3547399000000002</v>
      </c>
      <c r="S12" s="35">
        <v>5.6189726999999996</v>
      </c>
      <c r="T12" s="35">
        <v>7.9182939000000001</v>
      </c>
      <c r="U12" s="35">
        <v>5.9226627000000001</v>
      </c>
      <c r="V12" s="35">
        <v>9.8594936000000004</v>
      </c>
      <c r="W12" s="35">
        <v>10.015746</v>
      </c>
      <c r="X12" s="35">
        <v>6.2930204999999999</v>
      </c>
      <c r="Y12" s="35">
        <v>5.9255551999999998</v>
      </c>
      <c r="Z12" s="35">
        <v>4.4307248000000001</v>
      </c>
      <c r="AA12" s="35">
        <v>10.158492000000001</v>
      </c>
      <c r="AB12" s="35">
        <v>4.5017608999999998</v>
      </c>
      <c r="AC12" s="35">
        <v>6.2672898000000004</v>
      </c>
      <c r="AD12" s="35">
        <v>7.4805517000000004</v>
      </c>
      <c r="AE12" s="35">
        <v>8.8329386000000003</v>
      </c>
      <c r="AF12" s="35">
        <v>3.9960141</v>
      </c>
      <c r="AG12" s="35">
        <v>5.3257975000000002</v>
      </c>
      <c r="AH12" s="35">
        <v>6.4516032000000001</v>
      </c>
      <c r="AI12" s="35">
        <v>5.1488009999999997</v>
      </c>
      <c r="AJ12" s="35">
        <v>3.3118118000000001</v>
      </c>
      <c r="AK12" s="35">
        <v>2.9542719000000002</v>
      </c>
      <c r="AL12" s="35">
        <v>5.6612185999999998</v>
      </c>
      <c r="AM12" s="35">
        <v>6.5001886000000004</v>
      </c>
      <c r="AN12" s="35">
        <v>7.2552608000000003</v>
      </c>
      <c r="AO12" s="35">
        <v>6.1819183000000004</v>
      </c>
      <c r="AP12" s="35">
        <v>3.9510657</v>
      </c>
      <c r="AQ12" s="35">
        <v>1.9706201999999999</v>
      </c>
      <c r="AR12" s="35">
        <v>3.6839933999999999</v>
      </c>
      <c r="AS12" s="35">
        <v>1.3651401999999999</v>
      </c>
      <c r="AT12" s="35">
        <v>2.4634521999999999</v>
      </c>
      <c r="AU12" s="35">
        <v>2.7587267999999998</v>
      </c>
      <c r="AV12" s="35">
        <v>4.1407448000000002</v>
      </c>
      <c r="AW12" s="35">
        <v>3.8992195999999999</v>
      </c>
      <c r="AX12" s="35">
        <v>3.9419732000000001</v>
      </c>
      <c r="AY12" s="35">
        <v>6.1802896</v>
      </c>
      <c r="AZ12" s="35">
        <v>4.4833692999999997</v>
      </c>
      <c r="BA12" s="35">
        <v>6.1772882999999998</v>
      </c>
      <c r="BB12" s="35">
        <v>2.3359226</v>
      </c>
      <c r="BC12" s="35">
        <v>-0.84462992999999997</v>
      </c>
      <c r="BD12" s="35">
        <v>5.7840315000000002</v>
      </c>
      <c r="BE12" s="35">
        <v>4.7566306999999997</v>
      </c>
      <c r="BF12" s="35">
        <v>-0.33082833</v>
      </c>
      <c r="BG12" s="35">
        <v>2.4018389999999998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2.5822701000000001</v>
      </c>
      <c r="G13" s="35">
        <v>2.2339799</v>
      </c>
      <c r="H13" s="35">
        <v>0.44424910000000001</v>
      </c>
      <c r="I13" s="35">
        <v>1.8768212</v>
      </c>
      <c r="J13" s="35">
        <v>1.9341413000000001</v>
      </c>
      <c r="K13" s="35">
        <v>1.8540816</v>
      </c>
      <c r="L13" s="35">
        <v>2.9213195999999999</v>
      </c>
      <c r="M13" s="35">
        <v>2.6717803</v>
      </c>
      <c r="N13" s="35">
        <v>2.2666528000000001</v>
      </c>
      <c r="O13" s="35">
        <v>1.9119602</v>
      </c>
      <c r="P13" s="35">
        <v>1.9887729999999999</v>
      </c>
      <c r="Q13" s="35">
        <v>2.3316214</v>
      </c>
      <c r="R13" s="35">
        <v>2.5667287999999999</v>
      </c>
      <c r="S13" s="35">
        <v>2.4148084999999999</v>
      </c>
      <c r="T13" s="35">
        <v>2.5985543</v>
      </c>
      <c r="U13" s="35">
        <v>2.7409218000000002</v>
      </c>
      <c r="V13" s="35">
        <v>2.7575859</v>
      </c>
      <c r="W13" s="35">
        <v>2.9592429999999998</v>
      </c>
      <c r="X13" s="35">
        <v>2.6671396999999999</v>
      </c>
      <c r="Y13" s="35">
        <v>3.1675293</v>
      </c>
      <c r="Z13" s="35">
        <v>2.8057420999999998</v>
      </c>
      <c r="AA13" s="35">
        <v>2.5356654999999999</v>
      </c>
      <c r="AB13" s="35">
        <v>3.0217838000000001</v>
      </c>
      <c r="AC13" s="35">
        <v>3.0108780999999998</v>
      </c>
      <c r="AD13" s="35">
        <v>2.9418101000000001</v>
      </c>
      <c r="AE13" s="35">
        <v>3.1323767999999999</v>
      </c>
      <c r="AF13" s="35">
        <v>3.1151646999999998</v>
      </c>
      <c r="AG13" s="35">
        <v>2.7662798999999998</v>
      </c>
      <c r="AH13" s="35">
        <v>2.4947083000000001</v>
      </c>
      <c r="AI13" s="35">
        <v>2.4664587999999998</v>
      </c>
      <c r="AJ13" s="35">
        <v>2.6917859000000002</v>
      </c>
      <c r="AK13" s="35">
        <v>2.6397328999999998</v>
      </c>
      <c r="AL13" s="35">
        <v>2.4440865999999999</v>
      </c>
      <c r="AM13" s="35">
        <v>2.7498434</v>
      </c>
      <c r="AN13" s="35">
        <v>2.3454989999999998</v>
      </c>
      <c r="AO13" s="35">
        <v>3.2526983</v>
      </c>
      <c r="AP13" s="35">
        <v>3.3883423000000001</v>
      </c>
      <c r="AQ13" s="35">
        <v>3.0971365</v>
      </c>
      <c r="AR13" s="35">
        <v>2.6879997000000002</v>
      </c>
      <c r="AS13" s="35">
        <v>1.1447863</v>
      </c>
      <c r="AT13" s="35">
        <v>1.1859276999999999</v>
      </c>
      <c r="AU13" s="35">
        <v>1.0961080999999999</v>
      </c>
      <c r="AV13" s="35">
        <v>1.1765734999999999</v>
      </c>
      <c r="AW13" s="35">
        <v>1.2375993999999999</v>
      </c>
      <c r="AX13" s="35">
        <v>1.6783334000000001</v>
      </c>
      <c r="AY13" s="35">
        <v>1.9056618000000001</v>
      </c>
      <c r="AZ13" s="35">
        <v>2.1061782999999998</v>
      </c>
      <c r="BA13" s="35">
        <v>2.1808776999999999</v>
      </c>
      <c r="BB13" s="35">
        <v>2.1416597999999998</v>
      </c>
      <c r="BC13" s="35">
        <v>1.5619206000000001</v>
      </c>
      <c r="BD13" s="35">
        <v>1.3554520999999999</v>
      </c>
      <c r="BE13" s="35">
        <v>0.80400950000000004</v>
      </c>
      <c r="BF13" s="35">
        <v>1.6394844</v>
      </c>
      <c r="BG13" s="35">
        <v>0.99373840999999996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1.5369172E-2</v>
      </c>
      <c r="G14" s="35">
        <v>1.6559095999999999E-2</v>
      </c>
      <c r="H14" s="35">
        <v>2.7298902999999999E-2</v>
      </c>
      <c r="I14" s="35">
        <v>4.6541240999999997E-2</v>
      </c>
      <c r="J14" s="35">
        <v>1.1145365000000001E-2</v>
      </c>
      <c r="K14" s="35">
        <v>-8.0670910000000002E-3</v>
      </c>
      <c r="L14" s="35">
        <v>4.5552961000000003E-2</v>
      </c>
      <c r="M14" s="35">
        <v>4.0736541000000001E-2</v>
      </c>
      <c r="N14" s="35">
        <v>1.6547859000000002E-2</v>
      </c>
      <c r="O14" s="35">
        <v>-9.3195559000000001E-3</v>
      </c>
      <c r="P14" s="35">
        <v>-2.2020524999999999E-2</v>
      </c>
      <c r="Q14" s="35">
        <v>5.3077992999999999E-3</v>
      </c>
      <c r="R14" s="35">
        <v>3.9773718999999999E-2</v>
      </c>
      <c r="S14" s="35">
        <v>5.2786013999999999E-2</v>
      </c>
      <c r="T14" s="35">
        <v>8.7022662000000001E-2</v>
      </c>
      <c r="U14" s="35">
        <v>0.11523651</v>
      </c>
      <c r="V14" s="35">
        <v>0.11003839999999999</v>
      </c>
      <c r="W14" s="35">
        <v>8.8167973999999996E-2</v>
      </c>
      <c r="X14" s="35">
        <v>6.4197009999999999E-2</v>
      </c>
      <c r="Y14" s="35">
        <v>9.4066547E-2</v>
      </c>
      <c r="Z14" s="35">
        <v>7.6558174000000007E-2</v>
      </c>
      <c r="AA14" s="35">
        <v>4.9218175000000003E-2</v>
      </c>
      <c r="AB14" s="35">
        <v>8.8287301999999998E-2</v>
      </c>
      <c r="AC14" s="35">
        <v>7.6720313999999998E-2</v>
      </c>
      <c r="AD14" s="35">
        <v>3.3662222999999998E-2</v>
      </c>
      <c r="AE14" s="35">
        <v>1.3748523E-2</v>
      </c>
      <c r="AF14" s="35">
        <v>2.2151433999999998E-3</v>
      </c>
      <c r="AG14" s="35">
        <v>2.1677043E-2</v>
      </c>
      <c r="AH14" s="35">
        <v>3.6904444000000002E-2</v>
      </c>
      <c r="AI14" s="35">
        <v>3.6987341E-2</v>
      </c>
      <c r="AJ14" s="35">
        <v>5.5661254E-2</v>
      </c>
      <c r="AK14" s="35">
        <v>9.5293417000000005E-2</v>
      </c>
      <c r="AL14" s="35">
        <v>0.13171875999999999</v>
      </c>
      <c r="AM14" s="35">
        <v>0.1698646</v>
      </c>
      <c r="AN14" s="35">
        <v>0.26101292999999998</v>
      </c>
      <c r="AO14" s="35">
        <v>0.34188964999999999</v>
      </c>
      <c r="AP14" s="35">
        <v>0.35218655999999998</v>
      </c>
      <c r="AQ14" s="35">
        <v>0.32305242000000001</v>
      </c>
      <c r="AR14" s="35">
        <v>0.18040622000000001</v>
      </c>
      <c r="AS14" s="35">
        <v>-1.3239437999999999E-2</v>
      </c>
      <c r="AT14" s="35">
        <v>-3.5452428000000001E-2</v>
      </c>
      <c r="AU14" s="35">
        <v>3.7258692000000003E-2</v>
      </c>
      <c r="AV14" s="35">
        <v>5.7626176000000001E-2</v>
      </c>
      <c r="AW14" s="35">
        <v>4.8095367E-2</v>
      </c>
      <c r="AX14" s="35">
        <v>3.6858836999999998E-2</v>
      </c>
      <c r="AY14" s="35">
        <v>2.4484691999999999E-2</v>
      </c>
      <c r="AZ14" s="35">
        <v>6.6907911E-2</v>
      </c>
      <c r="BA14" s="35">
        <v>0.10817786</v>
      </c>
      <c r="BB14" s="35">
        <v>0.12514610000000001</v>
      </c>
      <c r="BC14" s="35">
        <v>0.15215408</v>
      </c>
      <c r="BD14" s="35">
        <v>0.19747888999999999</v>
      </c>
      <c r="BE14" s="35">
        <v>7.3811376999999997E-2</v>
      </c>
      <c r="BF14" s="35">
        <v>-4.7330613000000001E-2</v>
      </c>
      <c r="BG14" s="35">
        <v>-2.4669595999999998E-2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2.5669008999999998</v>
      </c>
      <c r="G15" s="35">
        <v>2.2174208000000002</v>
      </c>
      <c r="H15" s="35">
        <v>0.41695019</v>
      </c>
      <c r="I15" s="35">
        <v>1.8302799000000001</v>
      </c>
      <c r="J15" s="35">
        <v>1.9229959000000001</v>
      </c>
      <c r="K15" s="35">
        <v>1.8621487000000001</v>
      </c>
      <c r="L15" s="35">
        <v>2.8757666</v>
      </c>
      <c r="M15" s="35">
        <v>2.6310438</v>
      </c>
      <c r="N15" s="35">
        <v>2.250105</v>
      </c>
      <c r="O15" s="35">
        <v>1.9212796999999999</v>
      </c>
      <c r="P15" s="35">
        <v>2.0107935000000001</v>
      </c>
      <c r="Q15" s="35">
        <v>2.3263136000000002</v>
      </c>
      <c r="R15" s="35">
        <v>2.5269550999999999</v>
      </c>
      <c r="S15" s="35">
        <v>2.3620225000000001</v>
      </c>
      <c r="T15" s="35">
        <v>2.5115316999999999</v>
      </c>
      <c r="U15" s="35">
        <v>2.6256853000000002</v>
      </c>
      <c r="V15" s="35">
        <v>2.6475474999999999</v>
      </c>
      <c r="W15" s="35">
        <v>2.8710751000000001</v>
      </c>
      <c r="X15" s="35">
        <v>2.6029426999999998</v>
      </c>
      <c r="Y15" s="35">
        <v>3.0734626999999999</v>
      </c>
      <c r="Z15" s="35">
        <v>2.7291839000000002</v>
      </c>
      <c r="AA15" s="35">
        <v>2.4864473</v>
      </c>
      <c r="AB15" s="35">
        <v>2.9334965</v>
      </c>
      <c r="AC15" s="35">
        <v>2.9341577999999999</v>
      </c>
      <c r="AD15" s="35">
        <v>2.9081478000000001</v>
      </c>
      <c r="AE15" s="35">
        <v>3.1186283000000001</v>
      </c>
      <c r="AF15" s="35">
        <v>3.1129495999999999</v>
      </c>
      <c r="AG15" s="35">
        <v>2.7446028</v>
      </c>
      <c r="AH15" s="35">
        <v>2.4578038000000002</v>
      </c>
      <c r="AI15" s="35">
        <v>2.4294715</v>
      </c>
      <c r="AJ15" s="35">
        <v>2.6361246</v>
      </c>
      <c r="AK15" s="35">
        <v>2.5444395000000002</v>
      </c>
      <c r="AL15" s="35">
        <v>2.3123678999999999</v>
      </c>
      <c r="AM15" s="35">
        <v>2.5799788000000001</v>
      </c>
      <c r="AN15" s="35">
        <v>2.0844860999999999</v>
      </c>
      <c r="AO15" s="35">
        <v>2.9108087</v>
      </c>
      <c r="AP15" s="35">
        <v>3.0361557000000001</v>
      </c>
      <c r="AQ15" s="35">
        <v>2.7740841000000001</v>
      </c>
      <c r="AR15" s="35">
        <v>2.5075935</v>
      </c>
      <c r="AS15" s="35">
        <v>1.1580258000000001</v>
      </c>
      <c r="AT15" s="35">
        <v>1.2213801</v>
      </c>
      <c r="AU15" s="35">
        <v>1.0588493999999999</v>
      </c>
      <c r="AV15" s="35">
        <v>1.1189473000000001</v>
      </c>
      <c r="AW15" s="35">
        <v>1.1895041</v>
      </c>
      <c r="AX15" s="35">
        <v>1.6414746</v>
      </c>
      <c r="AY15" s="35">
        <v>1.8811770999999999</v>
      </c>
      <c r="AZ15" s="35">
        <v>2.0392703000000001</v>
      </c>
      <c r="BA15" s="35">
        <v>2.0726998000000001</v>
      </c>
      <c r="BB15" s="35">
        <v>2.0165137</v>
      </c>
      <c r="BC15" s="35">
        <v>1.4097664999999999</v>
      </c>
      <c r="BD15" s="35">
        <v>1.1579732</v>
      </c>
      <c r="BE15" s="35">
        <v>0.73019813</v>
      </c>
      <c r="BF15" s="35">
        <v>1.686815</v>
      </c>
      <c r="BG15" s="35">
        <v>1.018408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2.3081607000000002</v>
      </c>
      <c r="G16" s="35">
        <v>0.77213973000000002</v>
      </c>
      <c r="H16" s="35">
        <v>2.8381341</v>
      </c>
      <c r="I16" s="35">
        <v>2.6664501</v>
      </c>
      <c r="J16" s="35">
        <v>1.2041898</v>
      </c>
      <c r="K16" s="35">
        <v>2.5247839999999999</v>
      </c>
      <c r="L16" s="35">
        <v>3.3170674999999998</v>
      </c>
      <c r="M16" s="35">
        <v>3.7712081</v>
      </c>
      <c r="N16" s="35">
        <v>3.1931661999999998</v>
      </c>
      <c r="O16" s="35">
        <v>0.67071192999999996</v>
      </c>
      <c r="P16" s="35">
        <v>-2.1308184000000001E-2</v>
      </c>
      <c r="Q16" s="35">
        <v>2.4298932</v>
      </c>
      <c r="R16" s="35">
        <v>1.1655165999999999</v>
      </c>
      <c r="S16" s="35">
        <v>2.4101895999999998</v>
      </c>
      <c r="T16" s="35">
        <v>1.9469314</v>
      </c>
      <c r="U16" s="35">
        <v>0.44251452000000002</v>
      </c>
      <c r="V16" s="35">
        <v>4.5988657000000002</v>
      </c>
      <c r="W16" s="35">
        <v>-0.85415300999999999</v>
      </c>
      <c r="X16" s="35">
        <v>3.4483142</v>
      </c>
      <c r="Y16" s="35">
        <v>4.6402558000000003</v>
      </c>
      <c r="Z16" s="35">
        <v>2.1677992000000001</v>
      </c>
      <c r="AA16" s="35">
        <v>1.4276319</v>
      </c>
      <c r="AB16" s="35">
        <v>3.0182690000000001</v>
      </c>
      <c r="AC16" s="35">
        <v>0.31434623</v>
      </c>
      <c r="AD16" s="35">
        <v>1.3426016999999999</v>
      </c>
      <c r="AE16" s="35">
        <v>0.84825792</v>
      </c>
      <c r="AF16" s="35">
        <v>3.6890755999999998</v>
      </c>
      <c r="AG16" s="35">
        <v>0.88314813999999997</v>
      </c>
      <c r="AH16" s="35">
        <v>0.94429976000000004</v>
      </c>
      <c r="AI16" s="35">
        <v>-0.46831054999999999</v>
      </c>
      <c r="AJ16" s="35">
        <v>0.53711118000000002</v>
      </c>
      <c r="AK16" s="35">
        <v>3.6639002999999999</v>
      </c>
      <c r="AL16" s="35">
        <v>1.2584428000000001</v>
      </c>
      <c r="AM16" s="35">
        <v>0.84836699999999998</v>
      </c>
      <c r="AN16" s="35">
        <v>0.67404341999999995</v>
      </c>
      <c r="AO16" s="35">
        <v>2.3449829000000002</v>
      </c>
      <c r="AP16" s="35">
        <v>0.72596841000000001</v>
      </c>
      <c r="AQ16" s="35">
        <v>1.2803156</v>
      </c>
      <c r="AR16" s="35">
        <v>1.3454649000000001</v>
      </c>
      <c r="AS16" s="35">
        <v>0.48330095000000001</v>
      </c>
      <c r="AT16" s="35">
        <v>1.4774769999999999</v>
      </c>
      <c r="AU16" s="35">
        <v>1.8910623</v>
      </c>
      <c r="AV16" s="35">
        <v>1.2243613</v>
      </c>
      <c r="AW16" s="35">
        <v>0.29550460000000001</v>
      </c>
      <c r="AX16" s="35">
        <v>1.0793269000000001</v>
      </c>
      <c r="AY16" s="35">
        <v>2.0942194999999999</v>
      </c>
      <c r="AZ16" s="35">
        <v>2.2657243</v>
      </c>
      <c r="BA16" s="35">
        <v>2.4154810000000002</v>
      </c>
      <c r="BB16" s="35">
        <v>-1.3364617000000001</v>
      </c>
      <c r="BC16" s="35">
        <v>1.3822907</v>
      </c>
      <c r="BD16" s="35">
        <v>1.4494545999999999</v>
      </c>
      <c r="BE16" s="35">
        <v>0.87243804000000003</v>
      </c>
      <c r="BF16" s="35">
        <v>0.72048610000000002</v>
      </c>
      <c r="BG16" s="35">
        <v>0.77376146999999995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1.6102555999999999</v>
      </c>
      <c r="G17" s="35">
        <v>0.85717381999999998</v>
      </c>
      <c r="H17" s="35">
        <v>1.4298862000000001</v>
      </c>
      <c r="I17" s="35">
        <v>1.4339306999999999</v>
      </c>
      <c r="J17" s="35">
        <v>0.86038490000000001</v>
      </c>
      <c r="K17" s="35">
        <v>1.5867643</v>
      </c>
      <c r="L17" s="35">
        <v>2.1055918999999998</v>
      </c>
      <c r="M17" s="35">
        <v>2.347864</v>
      </c>
      <c r="N17" s="35">
        <v>2.1357385999999998</v>
      </c>
      <c r="O17" s="35">
        <v>0.43564772000000002</v>
      </c>
      <c r="P17" s="35">
        <v>1.0445846000000001</v>
      </c>
      <c r="Q17" s="35">
        <v>1.9687682</v>
      </c>
      <c r="R17" s="35">
        <v>1.1367491999999999</v>
      </c>
      <c r="S17" s="35">
        <v>1.9864181000000001</v>
      </c>
      <c r="T17" s="35">
        <v>1.0654897999999999</v>
      </c>
      <c r="U17" s="35">
        <v>0.16431751999999999</v>
      </c>
      <c r="V17" s="35">
        <v>3.0027461</v>
      </c>
      <c r="W17" s="35">
        <v>0.90464971000000005</v>
      </c>
      <c r="X17" s="35">
        <v>0.82830267000000002</v>
      </c>
      <c r="Y17" s="35">
        <v>2.0960046999999999</v>
      </c>
      <c r="Z17" s="35">
        <v>-1.1166019</v>
      </c>
      <c r="AA17" s="35">
        <v>1.7115222000000001</v>
      </c>
      <c r="AB17" s="35">
        <v>1.8277435</v>
      </c>
      <c r="AC17" s="35">
        <v>1.3182796999999999</v>
      </c>
      <c r="AD17" s="35">
        <v>0.70510963000000004</v>
      </c>
      <c r="AE17" s="35">
        <v>0.51181255999999997</v>
      </c>
      <c r="AF17" s="35">
        <v>1.6308066999999999</v>
      </c>
      <c r="AG17" s="35">
        <v>1.6588565</v>
      </c>
      <c r="AH17" s="35">
        <v>0.94138398999999995</v>
      </c>
      <c r="AI17" s="35">
        <v>-0.33355279999999998</v>
      </c>
      <c r="AJ17" s="35">
        <v>0.60010976999999999</v>
      </c>
      <c r="AK17" s="35">
        <v>1.1835975999999999</v>
      </c>
      <c r="AL17" s="35">
        <v>0.82267351</v>
      </c>
      <c r="AM17" s="35">
        <v>1.3430013999999999</v>
      </c>
      <c r="AN17" s="35">
        <v>0.32772562</v>
      </c>
      <c r="AO17" s="35">
        <v>2.3277207999999998</v>
      </c>
      <c r="AP17" s="35">
        <v>0.56134634000000005</v>
      </c>
      <c r="AQ17" s="35">
        <v>0.84190597</v>
      </c>
      <c r="AR17" s="35">
        <v>0.78274233999999998</v>
      </c>
      <c r="AS17" s="35">
        <v>0.99154315999999998</v>
      </c>
      <c r="AT17" s="35">
        <v>1.034543</v>
      </c>
      <c r="AU17" s="35">
        <v>1.015514</v>
      </c>
      <c r="AV17" s="35">
        <v>0.29749386</v>
      </c>
      <c r="AW17" s="35">
        <v>0.13505724999999999</v>
      </c>
      <c r="AX17" s="35">
        <v>0.82372614</v>
      </c>
      <c r="AY17" s="35">
        <v>1.1952096000000001</v>
      </c>
      <c r="AZ17" s="35">
        <v>1.3405879000000001</v>
      </c>
      <c r="BA17" s="35">
        <v>1.5005544</v>
      </c>
      <c r="BB17" s="35">
        <v>-1.1639177000000001</v>
      </c>
      <c r="BC17" s="35">
        <v>1.3209972999999999</v>
      </c>
      <c r="BD17" s="35">
        <v>1.3285332999999999</v>
      </c>
      <c r="BE17" s="35">
        <v>0.83871242000000001</v>
      </c>
      <c r="BF17" s="35">
        <v>0.69005801</v>
      </c>
      <c r="BG17" s="35">
        <v>0.73747563000000005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0.69790514000000003</v>
      </c>
      <c r="G18" s="35">
        <v>-8.5034092000000006E-2</v>
      </c>
      <c r="H18" s="35">
        <v>1.4082479000000001</v>
      </c>
      <c r="I18" s="35">
        <v>1.2325193999999999</v>
      </c>
      <c r="J18" s="35">
        <v>0.34380488999999997</v>
      </c>
      <c r="K18" s="35">
        <v>0.93801977000000003</v>
      </c>
      <c r="L18" s="35">
        <v>1.2114754999999999</v>
      </c>
      <c r="M18" s="35">
        <v>1.4233441</v>
      </c>
      <c r="N18" s="35">
        <v>1.0574277000000001</v>
      </c>
      <c r="O18" s="35">
        <v>0.23506421</v>
      </c>
      <c r="P18" s="35">
        <v>-1.0658928000000001</v>
      </c>
      <c r="Q18" s="35">
        <v>0.46112504999999998</v>
      </c>
      <c r="R18" s="35">
        <v>2.8767324E-2</v>
      </c>
      <c r="S18" s="35">
        <v>0.42377144</v>
      </c>
      <c r="T18" s="35">
        <v>0.88144162000000004</v>
      </c>
      <c r="U18" s="35">
        <v>0.27819700000000003</v>
      </c>
      <c r="V18" s="35">
        <v>1.5961194999999999</v>
      </c>
      <c r="W18" s="35">
        <v>-1.7588026999999999</v>
      </c>
      <c r="X18" s="35">
        <v>2.6200114999999999</v>
      </c>
      <c r="Y18" s="35">
        <v>2.5442510999999999</v>
      </c>
      <c r="Z18" s="35">
        <v>3.2844011000000002</v>
      </c>
      <c r="AA18" s="35">
        <v>-0.28389035000000001</v>
      </c>
      <c r="AB18" s="35">
        <v>1.1905254999999999</v>
      </c>
      <c r="AC18" s="35">
        <v>-1.0039335</v>
      </c>
      <c r="AD18" s="35">
        <v>0.63749204999999998</v>
      </c>
      <c r="AE18" s="35">
        <v>0.33644536000000003</v>
      </c>
      <c r="AF18" s="35">
        <v>2.0582688999999998</v>
      </c>
      <c r="AG18" s="35">
        <v>-0.77570834</v>
      </c>
      <c r="AH18" s="35">
        <v>2.9157655E-3</v>
      </c>
      <c r="AI18" s="35">
        <v>-0.13475775000000001</v>
      </c>
      <c r="AJ18" s="35">
        <v>-6.2998581999999997E-2</v>
      </c>
      <c r="AK18" s="35">
        <v>2.4803025999999999</v>
      </c>
      <c r="AL18" s="35">
        <v>0.43576934000000001</v>
      </c>
      <c r="AM18" s="35">
        <v>-0.49463444000000001</v>
      </c>
      <c r="AN18" s="35">
        <v>0.34631780000000001</v>
      </c>
      <c r="AO18" s="35">
        <v>1.7262092999999999E-2</v>
      </c>
      <c r="AP18" s="35">
        <v>0.16462207000000001</v>
      </c>
      <c r="AQ18" s="35">
        <v>0.43840958000000002</v>
      </c>
      <c r="AR18" s="35">
        <v>0.56272255000000004</v>
      </c>
      <c r="AS18" s="35">
        <v>-0.50824221999999997</v>
      </c>
      <c r="AT18" s="35">
        <v>0.44293392999999998</v>
      </c>
      <c r="AU18" s="35">
        <v>0.87554831</v>
      </c>
      <c r="AV18" s="35">
        <v>0.92686743000000005</v>
      </c>
      <c r="AW18" s="35">
        <v>0.16044734999999999</v>
      </c>
      <c r="AX18" s="35">
        <v>0.25560078000000003</v>
      </c>
      <c r="AY18" s="35">
        <v>0.89900990000000003</v>
      </c>
      <c r="AZ18" s="35">
        <v>0.92513635000000005</v>
      </c>
      <c r="BA18" s="35">
        <v>0.91492662000000002</v>
      </c>
      <c r="BB18" s="35">
        <v>-0.17254398000000001</v>
      </c>
      <c r="BC18" s="35">
        <v>6.1293361999999997E-2</v>
      </c>
      <c r="BD18" s="35">
        <v>0.12092132999999999</v>
      </c>
      <c r="BE18" s="35">
        <v>3.3725619999999998E-2</v>
      </c>
      <c r="BF18" s="35">
        <v>3.0428086999999999E-2</v>
      </c>
      <c r="BG18" s="35">
        <v>3.6285839E-2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5.1601558000000001</v>
      </c>
      <c r="G19" s="35">
        <v>4.6549994000000003</v>
      </c>
      <c r="H19" s="35">
        <v>0.92533666000000003</v>
      </c>
      <c r="I19" s="35">
        <v>3.7599977999999998</v>
      </c>
      <c r="J19" s="35">
        <v>3.8558620000000001</v>
      </c>
      <c r="K19" s="35">
        <v>3.7721068</v>
      </c>
      <c r="L19" s="35">
        <v>6.3719770000000002</v>
      </c>
      <c r="M19" s="35">
        <v>6.3988939</v>
      </c>
      <c r="N19" s="35">
        <v>5.8305360000000004</v>
      </c>
      <c r="O19" s="35">
        <v>5.0536951999999999</v>
      </c>
      <c r="P19" s="35">
        <v>4.9971283</v>
      </c>
      <c r="Q19" s="35">
        <v>5.7952193000000003</v>
      </c>
      <c r="R19" s="35">
        <v>6.7263298999999996</v>
      </c>
      <c r="S19" s="35">
        <v>6.1816370999999997</v>
      </c>
      <c r="T19" s="35">
        <v>6.4031732000000003</v>
      </c>
      <c r="U19" s="35">
        <v>6.5739859000000003</v>
      </c>
      <c r="V19" s="35">
        <v>6.5450032</v>
      </c>
      <c r="W19" s="35">
        <v>6.6678259000000004</v>
      </c>
      <c r="X19" s="35">
        <v>5.6122645999999996</v>
      </c>
      <c r="Y19" s="35">
        <v>6.6776118000000002</v>
      </c>
      <c r="Z19" s="35">
        <v>5.8437653999999997</v>
      </c>
      <c r="AA19" s="35">
        <v>5.2906117000000004</v>
      </c>
      <c r="AB19" s="35">
        <v>6.3479016000000001</v>
      </c>
      <c r="AC19" s="35">
        <v>5.9620481999999999</v>
      </c>
      <c r="AD19" s="35">
        <v>5.4492294000000001</v>
      </c>
      <c r="AE19" s="35">
        <v>5.5495225000000001</v>
      </c>
      <c r="AF19" s="35">
        <v>5.4974036999999996</v>
      </c>
      <c r="AG19" s="35">
        <v>4.8955476999999998</v>
      </c>
      <c r="AH19" s="35">
        <v>4.1797893999999998</v>
      </c>
      <c r="AI19" s="35">
        <v>3.8502233000000001</v>
      </c>
      <c r="AJ19" s="35">
        <v>4.0307107999999996</v>
      </c>
      <c r="AK19" s="35">
        <v>3.9764819999999999</v>
      </c>
      <c r="AL19" s="35">
        <v>3.7000088999999998</v>
      </c>
      <c r="AM19" s="35">
        <v>4.0774435000000002</v>
      </c>
      <c r="AN19" s="35">
        <v>3.4268543999999999</v>
      </c>
      <c r="AO19" s="35">
        <v>4.8057087999999997</v>
      </c>
      <c r="AP19" s="35">
        <v>5.0981012000000003</v>
      </c>
      <c r="AQ19" s="35">
        <v>4.5897411999999997</v>
      </c>
      <c r="AR19" s="35">
        <v>3.9710549999999998</v>
      </c>
      <c r="AS19" s="35">
        <v>1.7243664999999999</v>
      </c>
      <c r="AT19" s="35">
        <v>1.7950896000000001</v>
      </c>
      <c r="AU19" s="35">
        <v>1.6916100999999999</v>
      </c>
      <c r="AV19" s="35">
        <v>1.8754128000000001</v>
      </c>
      <c r="AW19" s="35">
        <v>1.9908342000000001</v>
      </c>
      <c r="AX19" s="35">
        <v>2.7419592000000002</v>
      </c>
      <c r="AY19" s="35">
        <v>3.2705150999999999</v>
      </c>
      <c r="AZ19" s="35">
        <v>3.7733197999999999</v>
      </c>
      <c r="BA19" s="35">
        <v>4.0044601000000002</v>
      </c>
      <c r="BB19" s="35">
        <v>3.8659702</v>
      </c>
      <c r="BC19" s="35">
        <v>2.7555304999999999</v>
      </c>
      <c r="BD19" s="35">
        <v>2.3603862000000002</v>
      </c>
      <c r="BE19" s="35">
        <v>1.3535752000000001</v>
      </c>
      <c r="BF19" s="35">
        <v>2.7388948000000002</v>
      </c>
      <c r="BG19" s="35">
        <v>1.6762444000000001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5.3490226999999999</v>
      </c>
      <c r="G20" s="35">
        <v>5.6717633000000003</v>
      </c>
      <c r="H20" s="35">
        <v>9.8415832000000005</v>
      </c>
      <c r="I20" s="35">
        <v>20.429864999999999</v>
      </c>
      <c r="J20" s="35">
        <v>5.0444804000000003</v>
      </c>
      <c r="K20" s="35">
        <v>-2.4035799</v>
      </c>
      <c r="L20" s="35">
        <v>13.215980999999999</v>
      </c>
      <c r="M20" s="35">
        <v>16.077556999999999</v>
      </c>
      <c r="N20" s="35">
        <v>6.6770816999999996</v>
      </c>
      <c r="O20" s="35">
        <v>-3.890768</v>
      </c>
      <c r="P20" s="35">
        <v>-8.9568087999999992</v>
      </c>
      <c r="Q20" s="35">
        <v>2.0416037999999999</v>
      </c>
      <c r="R20" s="35">
        <v>14.871791</v>
      </c>
      <c r="S20" s="35">
        <v>19.038105999999999</v>
      </c>
      <c r="T20" s="35">
        <v>27.577551</v>
      </c>
      <c r="U20" s="35">
        <v>31.539173999999999</v>
      </c>
      <c r="V20" s="35">
        <v>26.372320999999999</v>
      </c>
      <c r="W20" s="35">
        <v>18.654644999999999</v>
      </c>
      <c r="X20" s="35">
        <v>12.462759999999999</v>
      </c>
      <c r="Y20" s="35">
        <v>16.817999</v>
      </c>
      <c r="Z20" s="35">
        <v>13.802261</v>
      </c>
      <c r="AA20" s="35">
        <v>9.2741942999999996</v>
      </c>
      <c r="AB20" s="35">
        <v>15.191077</v>
      </c>
      <c r="AC20" s="35">
        <v>11.990956000000001</v>
      </c>
      <c r="AD20" s="35">
        <v>5.1845172000000002</v>
      </c>
      <c r="AE20" s="35">
        <v>2.2154311999999998</v>
      </c>
      <c r="AF20" s="35">
        <v>0.40255342</v>
      </c>
      <c r="AG20" s="35">
        <v>4.3640901999999997</v>
      </c>
      <c r="AH20" s="35">
        <v>7.5792460999999998</v>
      </c>
      <c r="AI20" s="35">
        <v>7.4814831999999996</v>
      </c>
      <c r="AJ20" s="35">
        <v>10.663562000000001</v>
      </c>
      <c r="AK20" s="35">
        <v>17.013556999999999</v>
      </c>
      <c r="AL20" s="35">
        <v>21.104624000000001</v>
      </c>
      <c r="AM20" s="35">
        <v>24.244205000000001</v>
      </c>
      <c r="AN20" s="35">
        <v>32.525089000000001</v>
      </c>
      <c r="AO20" s="35">
        <v>35.488827999999998</v>
      </c>
      <c r="AP20" s="35">
        <v>30.111637000000002</v>
      </c>
      <c r="AQ20" s="35">
        <v>23.416005999999999</v>
      </c>
      <c r="AR20" s="35">
        <v>11.820012999999999</v>
      </c>
      <c r="AS20" s="35">
        <v>-0.85167333999999995</v>
      </c>
      <c r="AT20" s="35">
        <v>-2.3074775000000001</v>
      </c>
      <c r="AU20" s="35">
        <v>2.4204161000000002</v>
      </c>
      <c r="AV20" s="35">
        <v>3.8172847999999999</v>
      </c>
      <c r="AW20" s="35">
        <v>3.284726</v>
      </c>
      <c r="AX20" s="35">
        <v>2.5678361999999999</v>
      </c>
      <c r="AY20" s="35">
        <v>1.7669558000000001</v>
      </c>
      <c r="AZ20" s="35">
        <v>5.0127307999999999</v>
      </c>
      <c r="BA20" s="35">
        <v>8.2604095999999991</v>
      </c>
      <c r="BB20" s="35">
        <v>9.4734899000000006</v>
      </c>
      <c r="BC20" s="35">
        <v>10.628195</v>
      </c>
      <c r="BD20" s="35">
        <v>12.082445999999999</v>
      </c>
      <c r="BE20" s="35">
        <v>4.1073348000000003</v>
      </c>
      <c r="BF20" s="35">
        <v>-2.6497201000000001</v>
      </c>
      <c r="BG20" s="35">
        <v>-1.4225589000000001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5.1590669</v>
      </c>
      <c r="G21" s="35">
        <v>4.6487435000000001</v>
      </c>
      <c r="H21" s="35">
        <v>0.87338963999999997</v>
      </c>
      <c r="I21" s="35">
        <v>3.6835474000000001</v>
      </c>
      <c r="J21" s="35">
        <v>3.8505965</v>
      </c>
      <c r="K21" s="35">
        <v>3.8147807999999999</v>
      </c>
      <c r="L21" s="35">
        <v>6.3211849999999998</v>
      </c>
      <c r="M21" s="35">
        <v>6.3397394</v>
      </c>
      <c r="N21" s="35">
        <v>5.8251094999999999</v>
      </c>
      <c r="O21" s="35">
        <v>5.1106859</v>
      </c>
      <c r="P21" s="35">
        <v>5.0839428</v>
      </c>
      <c r="Q21" s="35">
        <v>5.8198036999999996</v>
      </c>
      <c r="R21" s="35">
        <v>6.6688226999999998</v>
      </c>
      <c r="S21" s="35">
        <v>6.0897297000000004</v>
      </c>
      <c r="T21" s="35">
        <v>6.2371905999999999</v>
      </c>
      <c r="U21" s="35">
        <v>6.3533958000000004</v>
      </c>
      <c r="V21" s="35">
        <v>6.3463028000000001</v>
      </c>
      <c r="W21" s="35">
        <v>6.5386870999999998</v>
      </c>
      <c r="X21" s="35">
        <v>5.5372110000000001</v>
      </c>
      <c r="Y21" s="35">
        <v>6.5565847000000002</v>
      </c>
      <c r="Z21" s="35">
        <v>5.7506724</v>
      </c>
      <c r="AA21" s="35">
        <v>5.2460019000000004</v>
      </c>
      <c r="AB21" s="35">
        <v>6.2386322999999999</v>
      </c>
      <c r="AC21" s="35">
        <v>5.8846205999999999</v>
      </c>
      <c r="AD21" s="35">
        <v>5.4524887</v>
      </c>
      <c r="AE21" s="35">
        <v>5.5868660999999999</v>
      </c>
      <c r="AF21" s="35">
        <v>5.5476653000000002</v>
      </c>
      <c r="AG21" s="35">
        <v>4.9003398000000002</v>
      </c>
      <c r="AH21" s="35">
        <v>4.1518525000000004</v>
      </c>
      <c r="AI21" s="35">
        <v>3.8219875000000001</v>
      </c>
      <c r="AJ21" s="35">
        <v>3.9784261999999999</v>
      </c>
      <c r="AK21" s="35">
        <v>3.865424</v>
      </c>
      <c r="AL21" s="35">
        <v>3.5340118999999999</v>
      </c>
      <c r="AM21" s="35">
        <v>3.8657927000000001</v>
      </c>
      <c r="AN21" s="35">
        <v>3.0814759</v>
      </c>
      <c r="AO21" s="35">
        <v>4.3613562999999997</v>
      </c>
      <c r="AP21" s="35">
        <v>4.6490932000000003</v>
      </c>
      <c r="AQ21" s="35">
        <v>4.1968209999999999</v>
      </c>
      <c r="AR21" s="35">
        <v>3.7897552000000001</v>
      </c>
      <c r="AS21" s="35">
        <v>1.7861416000000001</v>
      </c>
      <c r="AT21" s="35">
        <v>1.8927647999999999</v>
      </c>
      <c r="AU21" s="35">
        <v>1.6738766</v>
      </c>
      <c r="AV21" s="35">
        <v>1.8275355</v>
      </c>
      <c r="AW21" s="35">
        <v>1.9596439999999999</v>
      </c>
      <c r="AX21" s="35">
        <v>2.7461228000000002</v>
      </c>
      <c r="AY21" s="35">
        <v>3.3071343</v>
      </c>
      <c r="AZ21" s="35">
        <v>3.7429397</v>
      </c>
      <c r="BA21" s="35">
        <v>3.8995600000000001</v>
      </c>
      <c r="BB21" s="35">
        <v>3.7289796000000002</v>
      </c>
      <c r="BC21" s="35">
        <v>2.5514467000000001</v>
      </c>
      <c r="BD21" s="35">
        <v>2.0757438000000001</v>
      </c>
      <c r="BE21" s="35">
        <v>1.2676902999999999</v>
      </c>
      <c r="BF21" s="35">
        <v>2.9045573999999998</v>
      </c>
      <c r="BG21" s="35">
        <v>1.7696240000000001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4.6202455000000002</v>
      </c>
      <c r="G22" s="35">
        <v>1.4846360999999999</v>
      </c>
      <c r="H22" s="35">
        <v>5.4597028999999999</v>
      </c>
      <c r="I22" s="35">
        <v>5.3239326</v>
      </c>
      <c r="J22" s="35">
        <v>2.4161668999999999</v>
      </c>
      <c r="K22" s="35">
        <v>4.9651282999999999</v>
      </c>
      <c r="L22" s="35">
        <v>6.1244334</v>
      </c>
      <c r="M22" s="35">
        <v>6.4746432</v>
      </c>
      <c r="N22" s="35">
        <v>5.2240380000000002</v>
      </c>
      <c r="O22" s="35">
        <v>1.0788859</v>
      </c>
      <c r="P22" s="35">
        <v>-3.5394305000000001E-2</v>
      </c>
      <c r="Q22" s="35">
        <v>4.0655663000000004</v>
      </c>
      <c r="R22" s="35">
        <v>1.8847145000000001</v>
      </c>
      <c r="S22" s="35">
        <v>3.9552963999999999</v>
      </c>
      <c r="T22" s="35">
        <v>3.2767018999999999</v>
      </c>
      <c r="U22" s="35">
        <v>0.75893436999999997</v>
      </c>
      <c r="V22" s="35">
        <v>7.9476050000000003</v>
      </c>
      <c r="W22" s="35">
        <v>-1.5357403000000001</v>
      </c>
      <c r="X22" s="35">
        <v>6.5711339999999998</v>
      </c>
      <c r="Y22" s="35">
        <v>8.8277018999999992</v>
      </c>
      <c r="Z22" s="35">
        <v>4.1699029000000003</v>
      </c>
      <c r="AA22" s="35">
        <v>2.7416337</v>
      </c>
      <c r="AB22" s="35">
        <v>5.7603464000000004</v>
      </c>
      <c r="AC22" s="35">
        <v>0.63505929999999999</v>
      </c>
      <c r="AD22" s="35">
        <v>2.9177757</v>
      </c>
      <c r="AE22" s="35">
        <v>1.9473898999999999</v>
      </c>
      <c r="AF22" s="35">
        <v>8.5125428000000003</v>
      </c>
      <c r="AG22" s="35">
        <v>2.0304652000000001</v>
      </c>
      <c r="AH22" s="35">
        <v>2.3422850999999998</v>
      </c>
      <c r="AI22" s="35">
        <v>-1.3030359</v>
      </c>
      <c r="AJ22" s="35">
        <v>1.6169507999999999</v>
      </c>
      <c r="AK22" s="35">
        <v>10.899834999999999</v>
      </c>
      <c r="AL22" s="35">
        <v>3.7074010999999998</v>
      </c>
      <c r="AM22" s="35">
        <v>2.6054948000000002</v>
      </c>
      <c r="AN22" s="35">
        <v>2.1363075</v>
      </c>
      <c r="AO22" s="35">
        <v>7.2609705</v>
      </c>
      <c r="AP22" s="35">
        <v>2.1655191</v>
      </c>
      <c r="AQ22" s="35">
        <v>3.9369217999999999</v>
      </c>
      <c r="AR22" s="35">
        <v>4.1647480999999997</v>
      </c>
      <c r="AS22" s="35">
        <v>1.4379014999999999</v>
      </c>
      <c r="AT22" s="35">
        <v>4.3538831</v>
      </c>
      <c r="AU22" s="35">
        <v>5.3718272000000002</v>
      </c>
      <c r="AV22" s="35">
        <v>3.2857053000000001</v>
      </c>
      <c r="AW22" s="35">
        <v>0.78101898000000003</v>
      </c>
      <c r="AX22" s="35">
        <v>2.7824634000000001</v>
      </c>
      <c r="AY22" s="35">
        <v>5.0182688999999998</v>
      </c>
      <c r="AZ22" s="35">
        <v>5.1281474999999999</v>
      </c>
      <c r="BA22" s="35">
        <v>5.3042891000000001</v>
      </c>
      <c r="BB22" s="35">
        <v>-2.9964054999999998</v>
      </c>
      <c r="BC22" s="35">
        <v>3.1912682000000001</v>
      </c>
      <c r="BD22" s="35">
        <v>3.4041033999999999</v>
      </c>
      <c r="BE22" s="35">
        <v>2.1487421000000002</v>
      </c>
      <c r="BF22" s="35">
        <v>1.7949786000000001</v>
      </c>
      <c r="BG22" s="35">
        <v>1.9003667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3.2232487000000001</v>
      </c>
      <c r="G23" s="35">
        <v>1.6481359</v>
      </c>
      <c r="H23" s="35">
        <v>2.7506643</v>
      </c>
      <c r="I23" s="35">
        <v>2.8630390000000001</v>
      </c>
      <c r="J23" s="35">
        <v>1.7263337999999999</v>
      </c>
      <c r="K23" s="35">
        <v>3.1204602000000001</v>
      </c>
      <c r="L23" s="35">
        <v>3.8876379999999999</v>
      </c>
      <c r="M23" s="35">
        <v>4.030958</v>
      </c>
      <c r="N23" s="35">
        <v>3.4940804000000001</v>
      </c>
      <c r="O23" s="35">
        <v>0.70076908000000004</v>
      </c>
      <c r="P23" s="35">
        <v>1.7351242</v>
      </c>
      <c r="Q23" s="35">
        <v>3.2940366999999999</v>
      </c>
      <c r="R23" s="35">
        <v>1.8381959000000001</v>
      </c>
      <c r="S23" s="35">
        <v>3.2598566</v>
      </c>
      <c r="T23" s="35">
        <v>1.7932281999999999</v>
      </c>
      <c r="U23" s="35">
        <v>0.28181271000000002</v>
      </c>
      <c r="V23" s="35">
        <v>5.1892449000000003</v>
      </c>
      <c r="W23" s="35">
        <v>1.6265318</v>
      </c>
      <c r="X23" s="35">
        <v>1.5784199000000001</v>
      </c>
      <c r="Y23" s="35">
        <v>3.9874752</v>
      </c>
      <c r="Z23" s="35">
        <v>-2.1478564000000002</v>
      </c>
      <c r="AA23" s="35">
        <v>3.2868187</v>
      </c>
      <c r="AB23" s="35">
        <v>3.4882363000000001</v>
      </c>
      <c r="AC23" s="35">
        <v>2.6632601999999999</v>
      </c>
      <c r="AD23" s="35">
        <v>1.5323618999999999</v>
      </c>
      <c r="AE23" s="35">
        <v>1.1749947000000001</v>
      </c>
      <c r="AF23" s="35">
        <v>3.7630868999999998</v>
      </c>
      <c r="AG23" s="35">
        <v>3.8139132</v>
      </c>
      <c r="AH23" s="35">
        <v>2.3350526999999999</v>
      </c>
      <c r="AI23" s="35">
        <v>-0.92808345999999997</v>
      </c>
      <c r="AJ23" s="35">
        <v>1.8066054</v>
      </c>
      <c r="AK23" s="35">
        <v>3.5211161</v>
      </c>
      <c r="AL23" s="35">
        <v>2.4236148000000002</v>
      </c>
      <c r="AM23" s="35">
        <v>4.1246102999999996</v>
      </c>
      <c r="AN23" s="35">
        <v>1.0386907999999999</v>
      </c>
      <c r="AO23" s="35">
        <v>7.2075203999999999</v>
      </c>
      <c r="AP23" s="35">
        <v>1.6744616000000001</v>
      </c>
      <c r="AQ23" s="35">
        <v>2.588829</v>
      </c>
      <c r="AR23" s="35">
        <v>2.4228983999999998</v>
      </c>
      <c r="AS23" s="35">
        <v>2.9500074000000001</v>
      </c>
      <c r="AT23" s="35">
        <v>3.0486292000000002</v>
      </c>
      <c r="AU23" s="35">
        <v>2.8847095999999999</v>
      </c>
      <c r="AV23" s="35">
        <v>0.79835677000000005</v>
      </c>
      <c r="AW23" s="35">
        <v>0.35695645999999998</v>
      </c>
      <c r="AX23" s="35">
        <v>2.1235344</v>
      </c>
      <c r="AY23" s="35">
        <v>2.8640184</v>
      </c>
      <c r="AZ23" s="35">
        <v>3.0342318000000001</v>
      </c>
      <c r="BA23" s="35">
        <v>3.2951508999999999</v>
      </c>
      <c r="BB23" s="35">
        <v>-2.6095543000000001</v>
      </c>
      <c r="BC23" s="35">
        <v>3.0497614</v>
      </c>
      <c r="BD23" s="35">
        <v>3.1201146999999998</v>
      </c>
      <c r="BE23" s="35">
        <v>2.0656788000000001</v>
      </c>
      <c r="BF23" s="35">
        <v>1.7191718</v>
      </c>
      <c r="BG23" s="35">
        <v>1.8112482999999999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1.3969967999999999</v>
      </c>
      <c r="G24" s="35">
        <v>-0.16349979000000001</v>
      </c>
      <c r="H24" s="35">
        <v>2.7090386999999998</v>
      </c>
      <c r="I24" s="35">
        <v>2.4608935999999999</v>
      </c>
      <c r="J24" s="35">
        <v>0.68983311999999997</v>
      </c>
      <c r="K24" s="35">
        <v>1.8446681</v>
      </c>
      <c r="L24" s="35">
        <v>2.2367954000000001</v>
      </c>
      <c r="M24" s="35">
        <v>2.4436852</v>
      </c>
      <c r="N24" s="35">
        <v>1.7299576000000001</v>
      </c>
      <c r="O24" s="35">
        <v>0.37811682000000002</v>
      </c>
      <c r="P24" s="35">
        <v>-1.7705185000000001</v>
      </c>
      <c r="Q24" s="35">
        <v>0.77152955999999995</v>
      </c>
      <c r="R24" s="35">
        <v>4.6518595000000003E-2</v>
      </c>
      <c r="S24" s="35">
        <v>0.69543975999999996</v>
      </c>
      <c r="T24" s="35">
        <v>1.4834735999999999</v>
      </c>
      <c r="U24" s="35">
        <v>0.47712167</v>
      </c>
      <c r="V24" s="35">
        <v>2.7583601</v>
      </c>
      <c r="W24" s="35">
        <v>-3.1622721999999999</v>
      </c>
      <c r="X24" s="35">
        <v>4.9927140999999997</v>
      </c>
      <c r="Y24" s="35">
        <v>4.8402266999999997</v>
      </c>
      <c r="Z24" s="35">
        <v>6.3177592999999996</v>
      </c>
      <c r="AA24" s="35">
        <v>-0.54518493000000001</v>
      </c>
      <c r="AB24" s="35">
        <v>2.2721100000000001</v>
      </c>
      <c r="AC24" s="35">
        <v>-2.0282008999999999</v>
      </c>
      <c r="AD24" s="35">
        <v>1.3854137</v>
      </c>
      <c r="AE24" s="35">
        <v>0.77239513000000004</v>
      </c>
      <c r="AF24" s="35">
        <v>4.7494560000000003</v>
      </c>
      <c r="AG24" s="35">
        <v>-1.7834479999999999</v>
      </c>
      <c r="AH24" s="35">
        <v>7.2324004999999997E-3</v>
      </c>
      <c r="AI24" s="35">
        <v>-0.37495244</v>
      </c>
      <c r="AJ24" s="35">
        <v>-0.18965460000000001</v>
      </c>
      <c r="AK24" s="35">
        <v>7.3787186</v>
      </c>
      <c r="AL24" s="35">
        <v>1.2837863</v>
      </c>
      <c r="AM24" s="35">
        <v>-1.5191155000000001</v>
      </c>
      <c r="AN24" s="35">
        <v>1.0976166999999999</v>
      </c>
      <c r="AO24" s="35">
        <v>5.3450089999999999E-2</v>
      </c>
      <c r="AP24" s="35">
        <v>0.49105750999999997</v>
      </c>
      <c r="AQ24" s="35">
        <v>1.3480928999999999</v>
      </c>
      <c r="AR24" s="35">
        <v>1.7418498</v>
      </c>
      <c r="AS24" s="35">
        <v>-1.5121058999999999</v>
      </c>
      <c r="AT24" s="35">
        <v>1.3052539000000001</v>
      </c>
      <c r="AU24" s="35">
        <v>2.4871175000000001</v>
      </c>
      <c r="AV24" s="35">
        <v>2.4873485</v>
      </c>
      <c r="AW24" s="35">
        <v>0.42406252</v>
      </c>
      <c r="AX24" s="35">
        <v>0.65892899999999999</v>
      </c>
      <c r="AY24" s="35">
        <v>2.1542506000000001</v>
      </c>
      <c r="AZ24" s="35">
        <v>2.0939157000000002</v>
      </c>
      <c r="BA24" s="35">
        <v>2.0091383</v>
      </c>
      <c r="BB24" s="35">
        <v>-0.38685114999999998</v>
      </c>
      <c r="BC24" s="35">
        <v>0.14150682000000001</v>
      </c>
      <c r="BD24" s="35">
        <v>0.28398868999999999</v>
      </c>
      <c r="BE24" s="35">
        <v>8.3063389000000001E-2</v>
      </c>
      <c r="BF24" s="35">
        <v>7.5806830000000006E-2</v>
      </c>
      <c r="BG24" s="35">
        <v>8.9118419000000004E-2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-2.9584644</v>
      </c>
      <c r="G25" s="35">
        <v>5.5625969</v>
      </c>
      <c r="H25" s="35">
        <v>3.9923147000000001</v>
      </c>
      <c r="I25" s="35">
        <v>-1.7360078000000001</v>
      </c>
      <c r="J25" s="35">
        <v>-5.0012249000000004</v>
      </c>
      <c r="K25" s="35">
        <v>-0.59692327000000001</v>
      </c>
      <c r="L25" s="35">
        <v>-1.7395940000000001</v>
      </c>
      <c r="M25" s="35">
        <v>0.60589528000000004</v>
      </c>
      <c r="N25" s="35">
        <v>1.0766667000000001</v>
      </c>
      <c r="O25" s="35">
        <v>4.4683142</v>
      </c>
      <c r="P25" s="35">
        <v>0.73278540000000003</v>
      </c>
      <c r="Q25" s="35">
        <v>1.8497323999999999</v>
      </c>
      <c r="R25" s="35">
        <v>3.6224945000000002</v>
      </c>
      <c r="S25" s="35">
        <v>0.79397466000000005</v>
      </c>
      <c r="T25" s="35">
        <v>3.3728082000000001</v>
      </c>
      <c r="U25" s="35">
        <v>2.7392264000000002</v>
      </c>
      <c r="V25" s="35">
        <v>2.5030420000000002</v>
      </c>
      <c r="W25" s="35">
        <v>7.9106554999999998</v>
      </c>
      <c r="X25" s="35">
        <v>0.17756657000000001</v>
      </c>
      <c r="Y25" s="35">
        <v>-1.8822298</v>
      </c>
      <c r="Z25" s="35">
        <v>-0.54281647</v>
      </c>
      <c r="AA25" s="35">
        <v>6.1951947000000001</v>
      </c>
      <c r="AB25" s="35">
        <v>-1.5382918999999999</v>
      </c>
      <c r="AC25" s="35">
        <v>2.9420655</v>
      </c>
      <c r="AD25" s="35">
        <v>3.1961400000000002</v>
      </c>
      <c r="AE25" s="35">
        <v>4.8523038999999999</v>
      </c>
      <c r="AF25" s="35">
        <v>-2.8082262</v>
      </c>
      <c r="AG25" s="35">
        <v>1.6763695999999999</v>
      </c>
      <c r="AH25" s="35">
        <v>3.0125951999999998</v>
      </c>
      <c r="AI25" s="35">
        <v>3.1506528</v>
      </c>
      <c r="AJ25" s="35">
        <v>8.2914711000000002E-2</v>
      </c>
      <c r="AK25" s="35">
        <v>-3.3493613</v>
      </c>
      <c r="AL25" s="35">
        <v>1.9586891</v>
      </c>
      <c r="AM25" s="35">
        <v>2.9019781999999998</v>
      </c>
      <c r="AN25" s="35">
        <v>4.2357183000000003</v>
      </c>
      <c r="AO25" s="35">
        <v>0.58423709999999995</v>
      </c>
      <c r="AP25" s="35">
        <v>-0.16324499000000001</v>
      </c>
      <c r="AQ25" s="35">
        <v>-2.4068318999999998</v>
      </c>
      <c r="AR25" s="35">
        <v>-0.34947117</v>
      </c>
      <c r="AS25" s="35">
        <v>-0.26294705000000002</v>
      </c>
      <c r="AT25" s="35">
        <v>-0.19995246</v>
      </c>
      <c r="AU25" s="35">
        <v>-0.22844354</v>
      </c>
      <c r="AV25" s="35">
        <v>1.7398100999999999</v>
      </c>
      <c r="AW25" s="35">
        <v>2.3661154999999998</v>
      </c>
      <c r="AX25" s="35">
        <v>1.1843128999999999</v>
      </c>
      <c r="AY25" s="35">
        <v>2.1804084000000001</v>
      </c>
      <c r="AZ25" s="35">
        <v>0.11146681</v>
      </c>
      <c r="BA25" s="35">
        <v>1.5809295999999999</v>
      </c>
      <c r="BB25" s="35">
        <v>1.5307245</v>
      </c>
      <c r="BC25" s="35">
        <v>-3.7888411999999998</v>
      </c>
      <c r="BD25" s="35">
        <v>2.9791248000000001</v>
      </c>
      <c r="BE25" s="35">
        <v>3.0801831000000002</v>
      </c>
      <c r="BF25" s="35">
        <v>-2.6907988999999999</v>
      </c>
      <c r="BG25" s="35">
        <v>0.63433914999999996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-1.2912823</v>
      </c>
      <c r="G27" s="35">
        <v>6.9205806000000001</v>
      </c>
      <c r="H27" s="35">
        <v>4.5240337000000004</v>
      </c>
      <c r="I27" s="35">
        <v>-5.5775486999999999E-2</v>
      </c>
      <c r="J27" s="35">
        <v>-3.5892276000000001</v>
      </c>
      <c r="K27" s="35">
        <v>0.66148220999999996</v>
      </c>
      <c r="L27" s="35">
        <v>0.611155</v>
      </c>
      <c r="M27" s="35">
        <v>3.0179257000000002</v>
      </c>
      <c r="N27" s="35">
        <v>3.0424053999999998</v>
      </c>
      <c r="O27" s="35">
        <v>6.3502172999999997</v>
      </c>
      <c r="P27" s="35">
        <v>0.96512600999999998</v>
      </c>
      <c r="Q27" s="35">
        <v>3.3172103000000002</v>
      </c>
      <c r="R27" s="35">
        <v>5.5165439999999997</v>
      </c>
      <c r="S27" s="35">
        <v>2.3591161</v>
      </c>
      <c r="T27" s="35">
        <v>6.1250656000000001</v>
      </c>
      <c r="U27" s="35">
        <v>5.6408500000000004</v>
      </c>
      <c r="V27" s="35">
        <v>4.6702485999999999</v>
      </c>
      <c r="W27" s="35">
        <v>8.3892137000000009</v>
      </c>
      <c r="X27" s="35">
        <v>4.7146005000000004</v>
      </c>
      <c r="Y27" s="35">
        <v>1.9380801000000001</v>
      </c>
      <c r="Z27" s="35">
        <v>6.5785812000000004</v>
      </c>
      <c r="AA27" s="35">
        <v>6.8716733000000003</v>
      </c>
      <c r="AB27" s="35">
        <v>1.0135246</v>
      </c>
      <c r="AC27" s="35">
        <v>3.6040296000000001</v>
      </c>
      <c r="AD27" s="35">
        <v>5.9481897999999997</v>
      </c>
      <c r="AE27" s="35">
        <v>7.6579439000000002</v>
      </c>
      <c r="AF27" s="35">
        <v>0.23292726999999999</v>
      </c>
      <c r="AG27" s="35">
        <v>1.5118844</v>
      </c>
      <c r="AH27" s="35">
        <v>4.1165506000000001</v>
      </c>
      <c r="AI27" s="35">
        <v>6.0768845000000002</v>
      </c>
      <c r="AJ27" s="35">
        <v>1.5052064000000001</v>
      </c>
      <c r="AK27" s="35">
        <v>-0.56684429000000003</v>
      </c>
      <c r="AL27" s="35">
        <v>3.2376038</v>
      </c>
      <c r="AM27" s="35">
        <v>2.3755782000000001</v>
      </c>
      <c r="AN27" s="35">
        <v>6.2165699999999999</v>
      </c>
      <c r="AO27" s="35">
        <v>-1.0256021</v>
      </c>
      <c r="AP27" s="35">
        <v>2.2766041000000001</v>
      </c>
      <c r="AQ27" s="35">
        <v>-0.61820883000000004</v>
      </c>
      <c r="AR27" s="35">
        <v>1.2610950000000001</v>
      </c>
      <c r="AS27" s="35">
        <v>-1.5848671000000001</v>
      </c>
      <c r="AT27" s="35">
        <v>-0.58517699999999995</v>
      </c>
      <c r="AU27" s="35">
        <v>-0.12598277999999999</v>
      </c>
      <c r="AV27" s="35">
        <v>3.3423881</v>
      </c>
      <c r="AW27" s="35">
        <v>3.5422631</v>
      </c>
      <c r="AX27" s="35">
        <v>1.8184389000000001</v>
      </c>
      <c r="AY27" s="35">
        <v>3.3162712999999999</v>
      </c>
      <c r="AZ27" s="35">
        <v>1.4491376</v>
      </c>
      <c r="BA27" s="35">
        <v>2.8821374</v>
      </c>
      <c r="BB27" s="35">
        <v>4.9454770000000003</v>
      </c>
      <c r="BC27" s="35">
        <v>-3.8943913000000001</v>
      </c>
      <c r="BD27" s="35">
        <v>2.6639168</v>
      </c>
      <c r="BE27" s="35">
        <v>2.6909519</v>
      </c>
      <c r="BF27" s="35">
        <v>-2.0500001999999999</v>
      </c>
      <c r="BG27" s="35">
        <v>0.59059075000000005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0.69790514000000003</v>
      </c>
      <c r="G28" s="35">
        <v>-8.5034092000000006E-2</v>
      </c>
      <c r="H28" s="35">
        <v>1.4082479000000001</v>
      </c>
      <c r="I28" s="35">
        <v>1.2325193999999999</v>
      </c>
      <c r="J28" s="35">
        <v>0.34380488999999997</v>
      </c>
      <c r="K28" s="35">
        <v>0.93801977000000003</v>
      </c>
      <c r="L28" s="35">
        <v>1.2114754999999999</v>
      </c>
      <c r="M28" s="35">
        <v>1.4233441</v>
      </c>
      <c r="N28" s="35">
        <v>1.0574277000000001</v>
      </c>
      <c r="O28" s="35">
        <v>0.23506421</v>
      </c>
      <c r="P28" s="35">
        <v>-1.0658928000000001</v>
      </c>
      <c r="Q28" s="35">
        <v>0.46112504999999998</v>
      </c>
      <c r="R28" s="35">
        <v>2.8767324E-2</v>
      </c>
      <c r="S28" s="35">
        <v>0.42377144</v>
      </c>
      <c r="T28" s="35">
        <v>0.88144162000000004</v>
      </c>
      <c r="U28" s="35">
        <v>0.27819700000000003</v>
      </c>
      <c r="V28" s="35">
        <v>1.5961194999999999</v>
      </c>
      <c r="W28" s="35">
        <v>-1.7588026999999999</v>
      </c>
      <c r="X28" s="35">
        <v>2.6200114999999999</v>
      </c>
      <c r="Y28" s="35">
        <v>2.5442510999999999</v>
      </c>
      <c r="Z28" s="35">
        <v>3.2844011000000002</v>
      </c>
      <c r="AA28" s="35">
        <v>-0.28389035000000001</v>
      </c>
      <c r="AB28" s="35">
        <v>1.1905254999999999</v>
      </c>
      <c r="AC28" s="35">
        <v>-1.0039335</v>
      </c>
      <c r="AD28" s="35">
        <v>0.63749204999999998</v>
      </c>
      <c r="AE28" s="35">
        <v>0.33644536000000003</v>
      </c>
      <c r="AF28" s="35">
        <v>2.0582688999999998</v>
      </c>
      <c r="AG28" s="35">
        <v>-0.77570834</v>
      </c>
      <c r="AH28" s="35">
        <v>2.9157655E-3</v>
      </c>
      <c r="AI28" s="35">
        <v>-0.13475775000000001</v>
      </c>
      <c r="AJ28" s="35">
        <v>-6.2998581999999997E-2</v>
      </c>
      <c r="AK28" s="35">
        <v>2.4803025999999999</v>
      </c>
      <c r="AL28" s="35">
        <v>0.43576934000000001</v>
      </c>
      <c r="AM28" s="35">
        <v>-0.49463444000000001</v>
      </c>
      <c r="AN28" s="35">
        <v>0.34631780000000001</v>
      </c>
      <c r="AO28" s="35">
        <v>1.7262092999999999E-2</v>
      </c>
      <c r="AP28" s="35">
        <v>0.16462207000000001</v>
      </c>
      <c r="AQ28" s="35">
        <v>0.43840958000000002</v>
      </c>
      <c r="AR28" s="35">
        <v>0.56272255000000004</v>
      </c>
      <c r="AS28" s="35">
        <v>-0.50824221999999997</v>
      </c>
      <c r="AT28" s="35">
        <v>0.44293392999999998</v>
      </c>
      <c r="AU28" s="35">
        <v>0.87554831</v>
      </c>
      <c r="AV28" s="35">
        <v>0.92686743000000005</v>
      </c>
      <c r="AW28" s="35">
        <v>0.16044734999999999</v>
      </c>
      <c r="AX28" s="35">
        <v>0.25560078000000003</v>
      </c>
      <c r="AY28" s="35">
        <v>0.89900990000000003</v>
      </c>
      <c r="AZ28" s="35">
        <v>0.92513635000000005</v>
      </c>
      <c r="BA28" s="35">
        <v>0.91492662000000002</v>
      </c>
      <c r="BB28" s="35">
        <v>-0.17254398000000001</v>
      </c>
      <c r="BC28" s="35">
        <v>6.1293361999999997E-2</v>
      </c>
      <c r="BD28" s="35">
        <v>0.12092132999999999</v>
      </c>
      <c r="BE28" s="35">
        <v>3.3725619999999998E-2</v>
      </c>
      <c r="BF28" s="35">
        <v>3.0428086999999999E-2</v>
      </c>
      <c r="BG28" s="35">
        <v>3.6285839E-2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0.96927695999999997</v>
      </c>
      <c r="G29" s="35">
        <v>1.4430178</v>
      </c>
      <c r="H29" s="35">
        <v>-0.87652894999999997</v>
      </c>
      <c r="I29" s="35">
        <v>0.44771292000000001</v>
      </c>
      <c r="J29" s="35">
        <v>1.0681924</v>
      </c>
      <c r="K29" s="35">
        <v>0.32038570999999999</v>
      </c>
      <c r="L29" s="35">
        <v>1.1392735000000001</v>
      </c>
      <c r="M29" s="35">
        <v>0.98868628000000003</v>
      </c>
      <c r="N29" s="35">
        <v>0.90831103999999996</v>
      </c>
      <c r="O29" s="35">
        <v>1.6468388</v>
      </c>
      <c r="P29" s="35">
        <v>1.2982334</v>
      </c>
      <c r="Q29" s="35">
        <v>1.0063529</v>
      </c>
      <c r="R29" s="35">
        <v>1.8652822</v>
      </c>
      <c r="S29" s="35">
        <v>1.14137</v>
      </c>
      <c r="T29" s="35">
        <v>1.8708159</v>
      </c>
      <c r="U29" s="35">
        <v>2.6234266000000002</v>
      </c>
      <c r="V29" s="35">
        <v>0.57108714000000005</v>
      </c>
      <c r="W29" s="35">
        <v>2.2373609000000001</v>
      </c>
      <c r="X29" s="35">
        <v>1.9170224</v>
      </c>
      <c r="Y29" s="35">
        <v>1.2760587999999999</v>
      </c>
      <c r="Z29" s="35">
        <v>3.8369966</v>
      </c>
      <c r="AA29" s="35">
        <v>0.96036900000000003</v>
      </c>
      <c r="AB29" s="35">
        <v>1.361291</v>
      </c>
      <c r="AC29" s="35">
        <v>1.6658976000000001</v>
      </c>
      <c r="AD29" s="35">
        <v>2.1145577000000002</v>
      </c>
      <c r="AE29" s="35">
        <v>2.4691945999999998</v>
      </c>
      <c r="AF29" s="35">
        <v>0.98288458999999995</v>
      </c>
      <c r="AG29" s="35">
        <v>0.61122317000000004</v>
      </c>
      <c r="AH29" s="35">
        <v>1.1010396</v>
      </c>
      <c r="AI29" s="35">
        <v>3.0609894999999998</v>
      </c>
      <c r="AJ29" s="35">
        <v>1.4852903</v>
      </c>
      <c r="AK29" s="35">
        <v>0.30221435000000002</v>
      </c>
      <c r="AL29" s="35">
        <v>0.84314531999999998</v>
      </c>
      <c r="AM29" s="35">
        <v>-3.1765496999999997E-2</v>
      </c>
      <c r="AN29" s="35">
        <v>1.6345339000000001</v>
      </c>
      <c r="AO29" s="35">
        <v>-1.6271013000000001</v>
      </c>
      <c r="AP29" s="35">
        <v>2.2752270000000001</v>
      </c>
      <c r="AQ29" s="35">
        <v>1.3502135</v>
      </c>
      <c r="AR29" s="35">
        <v>1.0478436</v>
      </c>
      <c r="AS29" s="35">
        <v>-0.81367785999999998</v>
      </c>
      <c r="AT29" s="35">
        <v>-0.82815846999999998</v>
      </c>
      <c r="AU29" s="35">
        <v>-0.77308754999999996</v>
      </c>
      <c r="AV29" s="35">
        <v>0.67571055000000002</v>
      </c>
      <c r="AW29" s="35">
        <v>1.0157001999999999</v>
      </c>
      <c r="AX29" s="35">
        <v>0.37852518000000002</v>
      </c>
      <c r="AY29" s="35">
        <v>0.23685297</v>
      </c>
      <c r="AZ29" s="35">
        <v>0.41253440000000002</v>
      </c>
      <c r="BA29" s="35">
        <v>0.38628116000000001</v>
      </c>
      <c r="BB29" s="35">
        <v>3.5872964999999999</v>
      </c>
      <c r="BC29" s="35">
        <v>-0.16684342999999999</v>
      </c>
      <c r="BD29" s="35">
        <v>-0.43612931999999999</v>
      </c>
      <c r="BE29" s="35">
        <v>-0.42295684</v>
      </c>
      <c r="BF29" s="35">
        <v>0.61037063000000003</v>
      </c>
      <c r="BG29" s="35">
        <v>-8.0034240000000006E-2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6.107917E-3</v>
      </c>
      <c r="G30" s="35">
        <v>1.1747252E-2</v>
      </c>
      <c r="H30" s="35">
        <v>1.9669020999999998E-2</v>
      </c>
      <c r="I30" s="35">
        <v>4.0018956000000001E-2</v>
      </c>
      <c r="J30" s="35">
        <v>7.3311725999999997E-3</v>
      </c>
      <c r="K30" s="35">
        <v>-1.8540233999999999E-2</v>
      </c>
      <c r="L30" s="35">
        <v>3.2153016E-2</v>
      </c>
      <c r="M30" s="35">
        <v>3.0523093000000001E-2</v>
      </c>
      <c r="N30" s="35">
        <v>7.8884550000000008E-3</v>
      </c>
      <c r="O30" s="35">
        <v>-1.0998107999999999E-2</v>
      </c>
      <c r="P30" s="35">
        <v>-2.6286369E-2</v>
      </c>
      <c r="Q30" s="35">
        <v>-3.2560981999999999E-3</v>
      </c>
      <c r="R30" s="35">
        <v>3.4857574000000002E-2</v>
      </c>
      <c r="S30" s="35">
        <v>4.374757E-2</v>
      </c>
      <c r="T30" s="35">
        <v>8.1364019999999995E-2</v>
      </c>
      <c r="U30" s="35">
        <v>0.11420683</v>
      </c>
      <c r="V30" s="35">
        <v>8.8386294000000004E-2</v>
      </c>
      <c r="W30" s="35">
        <v>8.0480450999999995E-2</v>
      </c>
      <c r="X30" s="35">
        <v>5.6066401000000002E-2</v>
      </c>
      <c r="Y30" s="35">
        <v>7.1763774000000002E-2</v>
      </c>
      <c r="Z30" s="35">
        <v>8.8471871999999993E-2</v>
      </c>
      <c r="AA30" s="35">
        <v>3.1775019000000002E-2</v>
      </c>
      <c r="AB30" s="35">
        <v>6.8014415999999994E-2</v>
      </c>
      <c r="AC30" s="35">
        <v>5.9680291000000003E-2</v>
      </c>
      <c r="AD30" s="35">
        <v>2.3712848000000002E-2</v>
      </c>
      <c r="AE30" s="35">
        <v>6.4567404999999996E-3</v>
      </c>
      <c r="AF30" s="35">
        <v>-1.8492113000000001E-2</v>
      </c>
      <c r="AG30" s="35">
        <v>2.7328056999999998E-3</v>
      </c>
      <c r="AH30" s="35">
        <v>2.5534734999999999E-2</v>
      </c>
      <c r="AI30" s="35">
        <v>4.1575648E-2</v>
      </c>
      <c r="AJ30" s="35">
        <v>4.6231203999999998E-2</v>
      </c>
      <c r="AK30" s="35">
        <v>7.5571545000000004E-2</v>
      </c>
      <c r="AL30" s="35">
        <v>0.11659243</v>
      </c>
      <c r="AM30" s="35">
        <v>0.14096592999999999</v>
      </c>
      <c r="AN30" s="35">
        <v>0.25267747000000002</v>
      </c>
      <c r="AO30" s="35">
        <v>0.27245437</v>
      </c>
      <c r="AP30" s="35">
        <v>0.33260201</v>
      </c>
      <c r="AQ30" s="35">
        <v>0.28733636000000001</v>
      </c>
      <c r="AR30" s="35">
        <v>0.14342605999999999</v>
      </c>
      <c r="AS30" s="35">
        <v>-5.9097912000000002E-2</v>
      </c>
      <c r="AT30" s="35">
        <v>-8.2292021000000007E-2</v>
      </c>
      <c r="AU30" s="35">
        <v>-7.1471060000000003E-3</v>
      </c>
      <c r="AV30" s="35">
        <v>4.5574089999999998E-2</v>
      </c>
      <c r="AW30" s="35">
        <v>4.2868766000000003E-2</v>
      </c>
      <c r="AX30" s="35">
        <v>6.3775293000000004E-3</v>
      </c>
      <c r="AY30" s="35">
        <v>-1.5201987E-2</v>
      </c>
      <c r="AZ30" s="35">
        <v>2.6408207999999999E-2</v>
      </c>
      <c r="BA30" s="35">
        <v>6.5024751000000006E-2</v>
      </c>
      <c r="BB30" s="35">
        <v>0.15961866</v>
      </c>
      <c r="BC30" s="35">
        <v>0.10849345000000001</v>
      </c>
      <c r="BD30" s="35">
        <v>0.14648285999999999</v>
      </c>
      <c r="BE30" s="35">
        <v>3.6689836000000003E-2</v>
      </c>
      <c r="BF30" s="35">
        <v>-7.8039312E-2</v>
      </c>
      <c r="BG30" s="35">
        <v>-5.6079730000000001E-2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0.96316904000000003</v>
      </c>
      <c r="G31" s="35">
        <v>1.4312704999999999</v>
      </c>
      <c r="H31" s="35">
        <v>-0.89619797000000001</v>
      </c>
      <c r="I31" s="35">
        <v>0.40769396000000002</v>
      </c>
      <c r="J31" s="35">
        <v>1.0608611999999999</v>
      </c>
      <c r="K31" s="35">
        <v>0.33892593999999998</v>
      </c>
      <c r="L31" s="35">
        <v>1.1071203999999999</v>
      </c>
      <c r="M31" s="35">
        <v>0.95816319000000005</v>
      </c>
      <c r="N31" s="35">
        <v>0.90042259000000002</v>
      </c>
      <c r="O31" s="35">
        <v>1.6578368999999999</v>
      </c>
      <c r="P31" s="35">
        <v>1.3245198</v>
      </c>
      <c r="Q31" s="35">
        <v>1.009609</v>
      </c>
      <c r="R31" s="35">
        <v>1.8304246</v>
      </c>
      <c r="S31" s="35">
        <v>1.0976224000000001</v>
      </c>
      <c r="T31" s="35">
        <v>1.7894519</v>
      </c>
      <c r="U31" s="35">
        <v>2.5092197999999999</v>
      </c>
      <c r="V31" s="35">
        <v>0.48270085000000001</v>
      </c>
      <c r="W31" s="35">
        <v>2.1568805000000002</v>
      </c>
      <c r="X31" s="35">
        <v>1.8609560000000001</v>
      </c>
      <c r="Y31" s="35">
        <v>1.2042949999999999</v>
      </c>
      <c r="Z31" s="35">
        <v>3.7485246999999999</v>
      </c>
      <c r="AA31" s="35">
        <v>0.92859398000000004</v>
      </c>
      <c r="AB31" s="35">
        <v>1.2932766</v>
      </c>
      <c r="AC31" s="35">
        <v>1.6062173</v>
      </c>
      <c r="AD31" s="35">
        <v>2.0908449</v>
      </c>
      <c r="AE31" s="35">
        <v>2.4627379</v>
      </c>
      <c r="AF31" s="35">
        <v>1.0013767</v>
      </c>
      <c r="AG31" s="35">
        <v>0.60849036000000001</v>
      </c>
      <c r="AH31" s="35">
        <v>1.0755049000000001</v>
      </c>
      <c r="AI31" s="35">
        <v>3.0194138000000001</v>
      </c>
      <c r="AJ31" s="35">
        <v>1.4390590999999999</v>
      </c>
      <c r="AK31" s="35">
        <v>0.22664281</v>
      </c>
      <c r="AL31" s="35">
        <v>0.72655289000000001</v>
      </c>
      <c r="AM31" s="35">
        <v>-0.17273142999999999</v>
      </c>
      <c r="AN31" s="35">
        <v>1.3818564</v>
      </c>
      <c r="AO31" s="35">
        <v>-1.8995557000000001</v>
      </c>
      <c r="AP31" s="35">
        <v>1.942625</v>
      </c>
      <c r="AQ31" s="35">
        <v>1.0628770999999999</v>
      </c>
      <c r="AR31" s="35">
        <v>0.90441757</v>
      </c>
      <c r="AS31" s="35">
        <v>-0.75457995</v>
      </c>
      <c r="AT31" s="35">
        <v>-0.74586644999999996</v>
      </c>
      <c r="AU31" s="35">
        <v>-0.76594044999999999</v>
      </c>
      <c r="AV31" s="35">
        <v>0.63013646000000001</v>
      </c>
      <c r="AW31" s="35">
        <v>0.97283147000000003</v>
      </c>
      <c r="AX31" s="35">
        <v>0.37214765</v>
      </c>
      <c r="AY31" s="35">
        <v>0.25205495999999999</v>
      </c>
      <c r="AZ31" s="35">
        <v>0.38612618999999998</v>
      </c>
      <c r="BA31" s="35">
        <v>0.32125640999999999</v>
      </c>
      <c r="BB31" s="35">
        <v>3.4276778000000001</v>
      </c>
      <c r="BC31" s="35">
        <v>-0.27533689</v>
      </c>
      <c r="BD31" s="35">
        <v>-0.58261218000000004</v>
      </c>
      <c r="BE31" s="35">
        <v>-0.45964667999999997</v>
      </c>
      <c r="BF31" s="35">
        <v>0.68840994</v>
      </c>
      <c r="BG31" s="35">
        <v>-2.3954509999999998E-2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-2.9584644</v>
      </c>
      <c r="G32" s="35">
        <v>5.5625969</v>
      </c>
      <c r="H32" s="35">
        <v>3.9923147000000001</v>
      </c>
      <c r="I32" s="35">
        <v>-1.7360078000000001</v>
      </c>
      <c r="J32" s="35">
        <v>-5.0012249000000004</v>
      </c>
      <c r="K32" s="35">
        <v>-0.59692327000000001</v>
      </c>
      <c r="L32" s="35">
        <v>-1.7395940000000001</v>
      </c>
      <c r="M32" s="35">
        <v>0.60589528000000004</v>
      </c>
      <c r="N32" s="35">
        <v>1.0766667000000001</v>
      </c>
      <c r="O32" s="35">
        <v>4.4683142</v>
      </c>
      <c r="P32" s="35">
        <v>0.73278540000000003</v>
      </c>
      <c r="Q32" s="35">
        <v>1.8497323999999999</v>
      </c>
      <c r="R32" s="35">
        <v>3.6224945000000002</v>
      </c>
      <c r="S32" s="35">
        <v>0.79397466000000005</v>
      </c>
      <c r="T32" s="35">
        <v>3.3728082000000001</v>
      </c>
      <c r="U32" s="35">
        <v>2.7392264000000002</v>
      </c>
      <c r="V32" s="35">
        <v>2.5030420000000002</v>
      </c>
      <c r="W32" s="35">
        <v>7.9106554999999998</v>
      </c>
      <c r="X32" s="35">
        <v>0.17756657000000001</v>
      </c>
      <c r="Y32" s="35">
        <v>-1.8822298</v>
      </c>
      <c r="Z32" s="35">
        <v>-0.54281647</v>
      </c>
      <c r="AA32" s="35">
        <v>6.1951947000000001</v>
      </c>
      <c r="AB32" s="35">
        <v>-1.5382918999999999</v>
      </c>
      <c r="AC32" s="35">
        <v>2.9420655</v>
      </c>
      <c r="AD32" s="35">
        <v>3.1961400000000002</v>
      </c>
      <c r="AE32" s="35">
        <v>4.8523038999999999</v>
      </c>
      <c r="AF32" s="35">
        <v>-2.8082262</v>
      </c>
      <c r="AG32" s="35">
        <v>1.6763695999999999</v>
      </c>
      <c r="AH32" s="35">
        <v>3.0125951999999998</v>
      </c>
      <c r="AI32" s="35">
        <v>3.1506528</v>
      </c>
      <c r="AJ32" s="35">
        <v>8.2914711000000002E-2</v>
      </c>
      <c r="AK32" s="35">
        <v>-3.3493613</v>
      </c>
      <c r="AL32" s="35">
        <v>1.9586891</v>
      </c>
      <c r="AM32" s="35">
        <v>2.9019781999999998</v>
      </c>
      <c r="AN32" s="35">
        <v>4.2357183000000003</v>
      </c>
      <c r="AO32" s="35">
        <v>0.58423709999999995</v>
      </c>
      <c r="AP32" s="35">
        <v>-0.16324499000000001</v>
      </c>
      <c r="AQ32" s="35">
        <v>-2.4068318999999998</v>
      </c>
      <c r="AR32" s="35">
        <v>-0.34947117</v>
      </c>
      <c r="AS32" s="35">
        <v>-0.26294705000000002</v>
      </c>
      <c r="AT32" s="35">
        <v>-0.19995246</v>
      </c>
      <c r="AU32" s="35">
        <v>-0.22844354</v>
      </c>
      <c r="AV32" s="35">
        <v>1.7398100999999999</v>
      </c>
      <c r="AW32" s="35">
        <v>2.3661154999999998</v>
      </c>
      <c r="AX32" s="35">
        <v>1.1843128999999999</v>
      </c>
      <c r="AY32" s="35">
        <v>2.1804084000000001</v>
      </c>
      <c r="AZ32" s="35">
        <v>0.11146681</v>
      </c>
      <c r="BA32" s="35">
        <v>1.5809295999999999</v>
      </c>
      <c r="BB32" s="35">
        <v>1.5307245</v>
      </c>
      <c r="BC32" s="35">
        <v>-3.7888411999999998</v>
      </c>
      <c r="BD32" s="35">
        <v>2.9791248000000001</v>
      </c>
      <c r="BE32" s="35">
        <v>3.0801831000000002</v>
      </c>
      <c r="BF32" s="35">
        <v>-2.6907988999999999</v>
      </c>
      <c r="BG32" s="35">
        <v>0.63433914999999996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0.10938704</v>
      </c>
      <c r="F34" s="35">
        <v>0.11152091</v>
      </c>
      <c r="G34" s="35">
        <v>0.12149818</v>
      </c>
      <c r="H34" s="35">
        <v>0.13066622999999999</v>
      </c>
      <c r="I34" s="35">
        <v>0.13438634999999999</v>
      </c>
      <c r="J34" s="35">
        <v>0.13190605</v>
      </c>
      <c r="K34" s="35">
        <v>0.13699019000000001</v>
      </c>
      <c r="L34" s="35">
        <v>0.14329383000000001</v>
      </c>
      <c r="M34" s="35">
        <v>0.15375895000000001</v>
      </c>
      <c r="N34" s="35">
        <v>0.16414513</v>
      </c>
      <c r="O34" s="35">
        <v>0.17613677999999999</v>
      </c>
      <c r="P34" s="35">
        <v>0.18095770999999999</v>
      </c>
      <c r="Q34" s="35">
        <v>0.19332559999999999</v>
      </c>
      <c r="R34" s="35">
        <v>0.20808012000000001</v>
      </c>
      <c r="S34" s="35">
        <v>0.22010681000000001</v>
      </c>
      <c r="T34" s="35">
        <v>0.23824412</v>
      </c>
      <c r="U34" s="35">
        <v>0.25278075</v>
      </c>
      <c r="V34" s="35">
        <v>0.27897368</v>
      </c>
      <c r="W34" s="35">
        <v>0.30836215</v>
      </c>
      <c r="X34" s="35">
        <v>0.32839104000000002</v>
      </c>
      <c r="Y34" s="35">
        <v>0.34843812000000002</v>
      </c>
      <c r="Z34" s="35">
        <v>0.36422357</v>
      </c>
      <c r="AA34" s="35">
        <v>0.40316777999999998</v>
      </c>
      <c r="AB34" s="35">
        <v>0.42173216000000002</v>
      </c>
      <c r="AC34" s="35">
        <v>0.44900918000000001</v>
      </c>
      <c r="AD34" s="35">
        <v>0.48388576</v>
      </c>
      <c r="AE34" s="35">
        <v>0.52857156999999999</v>
      </c>
      <c r="AF34" s="35">
        <v>0.55012106000000005</v>
      </c>
      <c r="AG34" s="35">
        <v>0.58021361999999999</v>
      </c>
      <c r="AH34" s="35">
        <v>0.61888061000000005</v>
      </c>
      <c r="AI34" s="35">
        <v>0.65158013000000004</v>
      </c>
      <c r="AJ34" s="35">
        <v>0.67352055</v>
      </c>
      <c r="AK34" s="35">
        <v>0.69371501000000002</v>
      </c>
      <c r="AL34" s="35">
        <v>0.73412065999999998</v>
      </c>
      <c r="AM34" s="35">
        <v>0.78342497</v>
      </c>
      <c r="AN34" s="35">
        <v>0.84237720000000005</v>
      </c>
      <c r="AO34" s="35">
        <v>0.89609558</v>
      </c>
      <c r="AP34" s="35">
        <v>0.93220965</v>
      </c>
      <c r="AQ34" s="35">
        <v>0.95076216999999996</v>
      </c>
      <c r="AR34" s="35">
        <v>0.98644136000000004</v>
      </c>
      <c r="AS34" s="35">
        <v>1</v>
      </c>
      <c r="AT34" s="35">
        <v>1.0249405</v>
      </c>
      <c r="AU34" s="35">
        <v>1.0536094</v>
      </c>
      <c r="AV34" s="35">
        <v>1.0981525000000001</v>
      </c>
      <c r="AW34" s="35">
        <v>1.1418177</v>
      </c>
      <c r="AX34" s="35">
        <v>1.1877267</v>
      </c>
      <c r="AY34" s="35">
        <v>1.2634475000000001</v>
      </c>
      <c r="AZ34" s="35">
        <v>1.3213815</v>
      </c>
      <c r="BA34" s="35">
        <v>1.4055808999999999</v>
      </c>
      <c r="BB34" s="35">
        <v>1.4388006</v>
      </c>
      <c r="BC34" s="35">
        <v>1.4266992999999999</v>
      </c>
      <c r="BD34" s="35">
        <v>1.5116532</v>
      </c>
      <c r="BE34" s="35">
        <v>1.5852945000000001</v>
      </c>
      <c r="BF34" s="35">
        <v>1.5800586000000001</v>
      </c>
      <c r="BG34" s="35">
        <v>1.6184684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2.9254110000000002E-3</v>
      </c>
      <c r="F35" s="35">
        <v>3.1143498E-3</v>
      </c>
      <c r="G35" s="35">
        <v>3.3524682E-3</v>
      </c>
      <c r="H35" s="35">
        <v>4.1433355000000003E-3</v>
      </c>
      <c r="I35" s="35">
        <v>5.4079007999999996E-3</v>
      </c>
      <c r="J35" s="35">
        <v>6.8325460999999997E-3</v>
      </c>
      <c r="K35" s="35">
        <v>8.0158273000000002E-3</v>
      </c>
      <c r="L35" s="35">
        <v>9.2108600999999991E-3</v>
      </c>
      <c r="M35" s="35">
        <v>1.0849882999999999E-2</v>
      </c>
      <c r="N35" s="35">
        <v>1.2008006999999999E-2</v>
      </c>
      <c r="O35" s="35">
        <v>1.442266E-2</v>
      </c>
      <c r="P35" s="35">
        <v>1.7113659999999999E-2</v>
      </c>
      <c r="Q35" s="35">
        <v>2.0320426999999999E-2</v>
      </c>
      <c r="R35" s="35">
        <v>2.3275501000000001E-2</v>
      </c>
      <c r="S35" s="35">
        <v>2.7307013000000002E-2</v>
      </c>
      <c r="T35" s="35">
        <v>3.1250174999999998E-2</v>
      </c>
      <c r="U35" s="35">
        <v>3.5038163999999997E-2</v>
      </c>
      <c r="V35" s="35">
        <v>4.0041702999999998E-2</v>
      </c>
      <c r="W35" s="35">
        <v>4.8564256E-2</v>
      </c>
      <c r="X35" s="35">
        <v>5.6923498000000003E-2</v>
      </c>
      <c r="Y35" s="35">
        <v>6.5088277999999999E-2</v>
      </c>
      <c r="Z35" s="35">
        <v>7.8981191000000006E-2</v>
      </c>
      <c r="AA35" s="35">
        <v>9.6498096000000005E-2</v>
      </c>
      <c r="AB35" s="35">
        <v>0.11035501</v>
      </c>
      <c r="AC35" s="35">
        <v>0.13189935999999999</v>
      </c>
      <c r="AD35" s="35">
        <v>0.16180116</v>
      </c>
      <c r="AE35" s="35">
        <v>0.18948761</v>
      </c>
      <c r="AF35" s="35">
        <v>0.22301503</v>
      </c>
      <c r="AG35" s="35">
        <v>0.24846267</v>
      </c>
      <c r="AH35" s="35">
        <v>0.28153943999999997</v>
      </c>
      <c r="AI35" s="35">
        <v>0.31181186</v>
      </c>
      <c r="AJ35" s="35">
        <v>0.34263038000000001</v>
      </c>
      <c r="AK35" s="35">
        <v>0.36530548000000002</v>
      </c>
      <c r="AL35" s="35">
        <v>0.39871580000000001</v>
      </c>
      <c r="AM35" s="35">
        <v>0.46111669999999999</v>
      </c>
      <c r="AN35" s="35">
        <v>0.52215447999999998</v>
      </c>
      <c r="AO35" s="35">
        <v>0.58696550000000003</v>
      </c>
      <c r="AP35" s="35">
        <v>0.67639172999999997</v>
      </c>
      <c r="AQ35" s="35">
        <v>0.76616561999999999</v>
      </c>
      <c r="AR35" s="35">
        <v>0.89087357</v>
      </c>
      <c r="AS35" s="35">
        <v>1</v>
      </c>
      <c r="AT35" s="35">
        <v>1.1953091</v>
      </c>
      <c r="AU35" s="35">
        <v>1.3536419</v>
      </c>
      <c r="AV35" s="35">
        <v>1.5170587</v>
      </c>
      <c r="AW35" s="35">
        <v>1.6933860999999999</v>
      </c>
      <c r="AX35" s="35">
        <v>1.8432048000000001</v>
      </c>
      <c r="AY35" s="35">
        <v>1.9824888000000001</v>
      </c>
      <c r="AZ35" s="35">
        <v>2.1537956</v>
      </c>
      <c r="BA35" s="35">
        <v>2.3741251000000001</v>
      </c>
      <c r="BB35" s="35">
        <v>2.6533142999999999</v>
      </c>
      <c r="BC35" s="35">
        <v>2.8800058000000002</v>
      </c>
      <c r="BD35" s="35">
        <v>3.3825677000000001</v>
      </c>
      <c r="BE35" s="35">
        <v>4.0381445999999999</v>
      </c>
      <c r="BF35" s="35">
        <v>5.0675809999999997</v>
      </c>
      <c r="BG35" s="35">
        <v>6.3724517000000001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0.31319187999999998</v>
      </c>
      <c r="F36" s="35">
        <v>0.30997184999999999</v>
      </c>
      <c r="G36" s="35">
        <v>0.32278918000000001</v>
      </c>
      <c r="H36" s="35">
        <v>0.34233617999999999</v>
      </c>
      <c r="I36" s="35">
        <v>0.34182683000000003</v>
      </c>
      <c r="J36" s="35">
        <v>0.32570347999999999</v>
      </c>
      <c r="K36" s="35">
        <v>0.32844859999999998</v>
      </c>
      <c r="L36" s="35">
        <v>0.32957201000000003</v>
      </c>
      <c r="M36" s="35">
        <v>0.34313460000000001</v>
      </c>
      <c r="N36" s="35">
        <v>0.35543269</v>
      </c>
      <c r="O36" s="35">
        <v>0.37008345999999998</v>
      </c>
      <c r="P36" s="35">
        <v>0.37266009999999999</v>
      </c>
      <c r="Q36" s="35">
        <v>0.38222339</v>
      </c>
      <c r="R36" s="35">
        <v>0.39902721000000002</v>
      </c>
      <c r="S36" s="35">
        <v>0.40937648999999998</v>
      </c>
      <c r="T36" s="35">
        <v>0.42979557000000002</v>
      </c>
      <c r="U36" s="35">
        <v>0.44231532000000001</v>
      </c>
      <c r="V36" s="35">
        <v>0.47344213000000002</v>
      </c>
      <c r="W36" s="35">
        <v>0.50757912999999999</v>
      </c>
      <c r="X36" s="35">
        <v>0.52428348999999996</v>
      </c>
      <c r="Y36" s="35">
        <v>0.53955821000000004</v>
      </c>
      <c r="Z36" s="35">
        <v>0.55113358999999995</v>
      </c>
      <c r="AA36" s="35">
        <v>0.59683931999999995</v>
      </c>
      <c r="AB36" s="35">
        <v>0.61131937000000003</v>
      </c>
      <c r="AC36" s="35">
        <v>0.63761330000000005</v>
      </c>
      <c r="AD36" s="35">
        <v>0.67331901000000005</v>
      </c>
      <c r="AE36" s="35">
        <v>0.72080164999999996</v>
      </c>
      <c r="AF36" s="35">
        <v>0.73537512000000005</v>
      </c>
      <c r="AG36" s="35">
        <v>0.76064323</v>
      </c>
      <c r="AH36" s="35">
        <v>0.79442214</v>
      </c>
      <c r="AI36" s="35">
        <v>0.81971917999999999</v>
      </c>
      <c r="AJ36" s="35">
        <v>0.82951838</v>
      </c>
      <c r="AK36" s="35">
        <v>0.83698276000000005</v>
      </c>
      <c r="AL36" s="35">
        <v>0.86798825000000002</v>
      </c>
      <c r="AM36" s="35">
        <v>0.90833322000000005</v>
      </c>
      <c r="AN36" s="35">
        <v>0.95830625000000003</v>
      </c>
      <c r="AO36" s="35">
        <v>1.0007823</v>
      </c>
      <c r="AP36" s="35">
        <v>0.99286536999999997</v>
      </c>
      <c r="AQ36" s="35">
        <v>0.99132710000000002</v>
      </c>
      <c r="AR36" s="35">
        <v>1.0071638999999999</v>
      </c>
      <c r="AS36" s="35">
        <v>1</v>
      </c>
      <c r="AT36" s="35">
        <v>1.0041639</v>
      </c>
      <c r="AU36" s="35">
        <v>1.0127611999999999</v>
      </c>
      <c r="AV36" s="35">
        <v>1.0385397999999999</v>
      </c>
      <c r="AW36" s="35">
        <v>1.0637544999999999</v>
      </c>
      <c r="AX36" s="35">
        <v>1.0911142</v>
      </c>
      <c r="AY36" s="35">
        <v>1.1456596999999999</v>
      </c>
      <c r="AZ36" s="35">
        <v>1.1813682999999999</v>
      </c>
      <c r="BA36" s="35">
        <v>1.2364063000000001</v>
      </c>
      <c r="BB36" s="35">
        <v>1.2443951</v>
      </c>
      <c r="BC36" s="35">
        <v>1.2118713999999999</v>
      </c>
      <c r="BD36" s="35">
        <v>1.2600335</v>
      </c>
      <c r="BE36" s="35">
        <v>1.2985192999999999</v>
      </c>
      <c r="BF36" s="35">
        <v>1.2743399</v>
      </c>
      <c r="BG36" s="35">
        <v>1.2857609000000001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0.11315372999999999</v>
      </c>
      <c r="F37" s="35">
        <v>0.11541266</v>
      </c>
      <c r="G37" s="35">
        <v>0.11922141</v>
      </c>
      <c r="H37" s="35">
        <v>0.12769238999999999</v>
      </c>
      <c r="I37" s="35">
        <v>0.13170641999999999</v>
      </c>
      <c r="J37" s="35">
        <v>0.13353006000000001</v>
      </c>
      <c r="K37" s="35">
        <v>0.14219087</v>
      </c>
      <c r="L37" s="35">
        <v>0.15106922</v>
      </c>
      <c r="M37" s="35">
        <v>0.16741971</v>
      </c>
      <c r="N37" s="35">
        <v>0.17743492999999999</v>
      </c>
      <c r="O37" s="35">
        <v>0.18982762</v>
      </c>
      <c r="P37" s="35">
        <v>0.20023436999999999</v>
      </c>
      <c r="Q37" s="35">
        <v>0.21243430999999999</v>
      </c>
      <c r="R37" s="35">
        <v>0.23577228</v>
      </c>
      <c r="S37" s="35">
        <v>0.25087998</v>
      </c>
      <c r="T37" s="35">
        <v>0.26966324000000003</v>
      </c>
      <c r="U37" s="35">
        <v>0.28920415999999999</v>
      </c>
      <c r="V37" s="35">
        <v>0.31365908999999997</v>
      </c>
      <c r="W37" s="35">
        <v>0.34275775000000003</v>
      </c>
      <c r="X37" s="35">
        <v>0.36023168999999999</v>
      </c>
      <c r="Y37" s="35">
        <v>0.38647882</v>
      </c>
      <c r="Z37" s="35">
        <v>0.39831253999999999</v>
      </c>
      <c r="AA37" s="35">
        <v>0.43851853000000002</v>
      </c>
      <c r="AB37" s="35">
        <v>0.45205123000000003</v>
      </c>
      <c r="AC37" s="35">
        <v>0.48175564999999998</v>
      </c>
      <c r="AD37" s="35">
        <v>0.52435091</v>
      </c>
      <c r="AE37" s="35">
        <v>0.56421082</v>
      </c>
      <c r="AF37" s="35">
        <v>0.58708104999999999</v>
      </c>
      <c r="AG37" s="35">
        <v>0.62113008000000003</v>
      </c>
      <c r="AH37" s="35">
        <v>0.65722493000000004</v>
      </c>
      <c r="AI37" s="35">
        <v>0.68275295000000003</v>
      </c>
      <c r="AJ37" s="35">
        <v>0.69905377999999996</v>
      </c>
      <c r="AK37" s="35">
        <v>0.72880385000000003</v>
      </c>
      <c r="AL37" s="35">
        <v>0.77546831000000005</v>
      </c>
      <c r="AM37" s="35">
        <v>0.81860672999999995</v>
      </c>
      <c r="AN37" s="35">
        <v>0.87164454000000002</v>
      </c>
      <c r="AO37" s="35">
        <v>0.90816695000000003</v>
      </c>
      <c r="AP37" s="35">
        <v>0.94148094000000004</v>
      </c>
      <c r="AQ37" s="35">
        <v>0.93897902</v>
      </c>
      <c r="AR37" s="35">
        <v>0.97347888000000005</v>
      </c>
      <c r="AS37" s="35">
        <v>1</v>
      </c>
      <c r="AT37" s="35">
        <v>1.0335094</v>
      </c>
      <c r="AU37" s="35">
        <v>1.0527955</v>
      </c>
      <c r="AV37" s="35">
        <v>1.0943911</v>
      </c>
      <c r="AW37" s="35">
        <v>1.1457868</v>
      </c>
      <c r="AX37" s="35">
        <v>1.1993020000000001</v>
      </c>
      <c r="AY37" s="35">
        <v>1.2944142999999999</v>
      </c>
      <c r="AZ37" s="35">
        <v>1.3542999</v>
      </c>
      <c r="BA37" s="35">
        <v>1.4356258</v>
      </c>
      <c r="BB37" s="35">
        <v>1.4885409000000001</v>
      </c>
      <c r="BC37" s="35">
        <v>1.5018132</v>
      </c>
      <c r="BD37" s="35">
        <v>1.6166099</v>
      </c>
      <c r="BE37" s="35">
        <v>1.6640623999999999</v>
      </c>
      <c r="BF37" s="35">
        <v>1.7157065</v>
      </c>
      <c r="BG37" s="35">
        <v>1.7736976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0.13502402999999999</v>
      </c>
      <c r="F38" s="35">
        <v>0.14217436999999999</v>
      </c>
      <c r="G38" s="35">
        <v>0.14894905</v>
      </c>
      <c r="H38" s="35">
        <v>0.15033372</v>
      </c>
      <c r="I38" s="35">
        <v>0.15609387999999999</v>
      </c>
      <c r="J38" s="35">
        <v>0.16223019</v>
      </c>
      <c r="K38" s="35">
        <v>0.16846657000000001</v>
      </c>
      <c r="L38" s="35">
        <v>0.1795506</v>
      </c>
      <c r="M38" s="35">
        <v>0.19141542</v>
      </c>
      <c r="N38" s="35">
        <v>0.20290774</v>
      </c>
      <c r="O38" s="35">
        <v>0.21342560999999999</v>
      </c>
      <c r="P38" s="35">
        <v>0.22436173000000001</v>
      </c>
      <c r="Q38" s="35">
        <v>0.23774812000000001</v>
      </c>
      <c r="R38" s="35">
        <v>0.25428993999999999</v>
      </c>
      <c r="S38" s="35">
        <v>0.27050523999999998</v>
      </c>
      <c r="T38" s="35">
        <v>0.28839272999999999</v>
      </c>
      <c r="U38" s="35">
        <v>0.30798869000000001</v>
      </c>
      <c r="V38" s="35">
        <v>0.32882085999999999</v>
      </c>
      <c r="W38" s="35">
        <v>0.35149354999999999</v>
      </c>
      <c r="X38" s="35">
        <v>0.37178435999999998</v>
      </c>
      <c r="Y38" s="35">
        <v>0.39745834000000002</v>
      </c>
      <c r="Z38" s="35">
        <v>0.42137693999999998</v>
      </c>
      <c r="AA38" s="35">
        <v>0.44427063</v>
      </c>
      <c r="AB38" s="35">
        <v>0.47338685000000003</v>
      </c>
      <c r="AC38" s="35">
        <v>0.50246871999999998</v>
      </c>
      <c r="AD38" s="35">
        <v>0.53060914999999997</v>
      </c>
      <c r="AE38" s="35">
        <v>0.56088782000000004</v>
      </c>
      <c r="AF38" s="35">
        <v>0.59258537</v>
      </c>
      <c r="AG38" s="35">
        <v>0.62231751000000002</v>
      </c>
      <c r="AH38" s="35">
        <v>0.64888034000000006</v>
      </c>
      <c r="AI38" s="35">
        <v>0.67435087000000005</v>
      </c>
      <c r="AJ38" s="35">
        <v>0.70208724</v>
      </c>
      <c r="AK38" s="35">
        <v>0.73056812000000004</v>
      </c>
      <c r="AL38" s="35">
        <v>0.75810551000000004</v>
      </c>
      <c r="AM38" s="35">
        <v>0.78965567999999997</v>
      </c>
      <c r="AN38" s="35">
        <v>0.81718504000000003</v>
      </c>
      <c r="AO38" s="35">
        <v>0.85741551000000005</v>
      </c>
      <c r="AP38" s="35">
        <v>0.90226083000000001</v>
      </c>
      <c r="AQ38" s="35">
        <v>0.94463732</v>
      </c>
      <c r="AR38" s="35">
        <v>0.98290416000000003</v>
      </c>
      <c r="AS38" s="35">
        <v>1</v>
      </c>
      <c r="AT38" s="35">
        <v>1.018113</v>
      </c>
      <c r="AU38" s="35">
        <v>1.035482</v>
      </c>
      <c r="AV38" s="35">
        <v>1.0550847999999999</v>
      </c>
      <c r="AW38" s="35">
        <v>1.0763003</v>
      </c>
      <c r="AX38" s="35">
        <v>1.1062202999999999</v>
      </c>
      <c r="AY38" s="35">
        <v>1.1429975000000001</v>
      </c>
      <c r="AZ38" s="35">
        <v>1.1869505</v>
      </c>
      <c r="BA38" s="35">
        <v>1.235446</v>
      </c>
      <c r="BB38" s="35">
        <v>1.2841431999999999</v>
      </c>
      <c r="BC38" s="35">
        <v>1.3200202000000001</v>
      </c>
      <c r="BD38" s="35">
        <v>1.3515484</v>
      </c>
      <c r="BE38" s="35">
        <v>1.3699669999999999</v>
      </c>
      <c r="BF38" s="35">
        <v>1.4080075000000001</v>
      </c>
      <c r="BG38" s="35">
        <v>1.4318081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5.5467791000000004E-3</v>
      </c>
      <c r="F39" s="35">
        <v>5.8515562E-3</v>
      </c>
      <c r="G39" s="35">
        <v>6.1930351E-3</v>
      </c>
      <c r="H39" s="35">
        <v>6.8335282000000002E-3</v>
      </c>
      <c r="I39" s="35">
        <v>8.382446E-3</v>
      </c>
      <c r="J39" s="35">
        <v>8.8161438000000005E-3</v>
      </c>
      <c r="K39" s="35">
        <v>8.6067670999999991E-3</v>
      </c>
      <c r="L39" s="35">
        <v>9.8228230999999992E-3</v>
      </c>
      <c r="M39" s="35">
        <v>1.1536133E-2</v>
      </c>
      <c r="N39" s="35">
        <v>1.2332708E-2</v>
      </c>
      <c r="O39" s="35">
        <v>1.1862086000000001E-2</v>
      </c>
      <c r="P39" s="35">
        <v>1.0845814E-2</v>
      </c>
      <c r="Q39" s="35">
        <v>1.1069518E-2</v>
      </c>
      <c r="R39" s="35">
        <v>1.2844467E-2</v>
      </c>
      <c r="S39" s="35">
        <v>1.5538086E-2</v>
      </c>
      <c r="T39" s="35">
        <v>2.0472237000000001E-2</v>
      </c>
      <c r="U39" s="35">
        <v>2.8063265E-2</v>
      </c>
      <c r="V39" s="35">
        <v>3.6531856000000001E-2</v>
      </c>
      <c r="W39" s="35">
        <v>4.4023830999999999E-2</v>
      </c>
      <c r="X39" s="35">
        <v>4.9866962000000001E-2</v>
      </c>
      <c r="Y39" s="35">
        <v>5.9000074E-2</v>
      </c>
      <c r="Z39" s="35">
        <v>6.7732174000000006E-2</v>
      </c>
      <c r="AA39" s="35">
        <v>7.4314289000000006E-2</v>
      </c>
      <c r="AB39" s="35">
        <v>8.6506021000000002E-2</v>
      </c>
      <c r="AC39" s="35">
        <v>9.7526446000000003E-2</v>
      </c>
      <c r="AD39" s="35">
        <v>0.10271609</v>
      </c>
      <c r="AE39" s="35">
        <v>0.10501708999999999</v>
      </c>
      <c r="AF39" s="35">
        <v>0.10544069</v>
      </c>
      <c r="AG39" s="35">
        <v>0.11014409999999999</v>
      </c>
      <c r="AH39" s="35">
        <v>0.1188167</v>
      </c>
      <c r="AI39" s="35">
        <v>0.12804692000000001</v>
      </c>
      <c r="AJ39" s="35">
        <v>0.14245589</v>
      </c>
      <c r="AK39" s="35">
        <v>0.16887654999999999</v>
      </c>
      <c r="AL39" s="35">
        <v>0.20855737999999999</v>
      </c>
      <c r="AM39" s="35">
        <v>0.26577664000000001</v>
      </c>
      <c r="AN39" s="35">
        <v>0.36793532000000001</v>
      </c>
      <c r="AO39" s="35">
        <v>0.52468362000000002</v>
      </c>
      <c r="AP39" s="35">
        <v>0.70903991</v>
      </c>
      <c r="AQ39" s="35">
        <v>0.89611779999999996</v>
      </c>
      <c r="AR39" s="35">
        <v>1.0085531000000001</v>
      </c>
      <c r="AS39" s="35">
        <v>1</v>
      </c>
      <c r="AT39" s="35">
        <v>0.97718941000000004</v>
      </c>
      <c r="AU39" s="35">
        <v>1.0011300000000001</v>
      </c>
      <c r="AV39" s="35">
        <v>1.0400848</v>
      </c>
      <c r="AW39" s="35">
        <v>1.074816</v>
      </c>
      <c r="AX39" s="35">
        <v>1.1027728999999999</v>
      </c>
      <c r="AY39" s="35">
        <v>1.1224316000000001</v>
      </c>
      <c r="AZ39" s="35">
        <v>1.1801301</v>
      </c>
      <c r="BA39" s="35">
        <v>1.2817532</v>
      </c>
      <c r="BB39" s="35">
        <v>1.4091176000000001</v>
      </c>
      <c r="BC39" s="35">
        <v>1.5671295999999999</v>
      </c>
      <c r="BD39" s="35">
        <v>1.7683911000000001</v>
      </c>
      <c r="BE39" s="35">
        <v>1.8425370999999999</v>
      </c>
      <c r="BF39" s="35">
        <v>1.7943562</v>
      </c>
      <c r="BG39" s="35">
        <v>1.7690110999999999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0.14008871000000001</v>
      </c>
      <c r="F40" s="35">
        <v>0.14750566000000001</v>
      </c>
      <c r="G40" s="35">
        <v>0.15452469999999999</v>
      </c>
      <c r="H40" s="35">
        <v>0.15588022000000001</v>
      </c>
      <c r="I40" s="35">
        <v>0.16172919999999999</v>
      </c>
      <c r="J40" s="35">
        <v>0.16807818999999999</v>
      </c>
      <c r="K40" s="35">
        <v>0.17461388</v>
      </c>
      <c r="L40" s="35">
        <v>0.18600786999999999</v>
      </c>
      <c r="M40" s="35">
        <v>0.19818210999999999</v>
      </c>
      <c r="N40" s="35">
        <v>0.21006929999999999</v>
      </c>
      <c r="O40" s="35">
        <v>0.22108435000000001</v>
      </c>
      <c r="P40" s="35">
        <v>0.23261477</v>
      </c>
      <c r="Q40" s="35">
        <v>0.24655418000000001</v>
      </c>
      <c r="R40" s="35">
        <v>0.26355708999999999</v>
      </c>
      <c r="S40" s="35">
        <v>0.28010578000000003</v>
      </c>
      <c r="T40" s="35">
        <v>0.29813286</v>
      </c>
      <c r="U40" s="35">
        <v>0.31768908000000001</v>
      </c>
      <c r="V40" s="35">
        <v>0.33850409999999997</v>
      </c>
      <c r="W40" s="35">
        <v>0.36137747999999997</v>
      </c>
      <c r="X40" s="35">
        <v>0.38195209000000002</v>
      </c>
      <c r="Y40" s="35">
        <v>0.40783433000000002</v>
      </c>
      <c r="Z40" s="35">
        <v>0.43197501999999999</v>
      </c>
      <c r="AA40" s="35">
        <v>0.45524136999999998</v>
      </c>
      <c r="AB40" s="35">
        <v>0.48454683999999998</v>
      </c>
      <c r="AC40" s="35">
        <v>0.51391624000000002</v>
      </c>
      <c r="AD40" s="35">
        <v>0.54271546999999998</v>
      </c>
      <c r="AE40" s="35">
        <v>0.57389924000000003</v>
      </c>
      <c r="AF40" s="35">
        <v>0.60663694999999995</v>
      </c>
      <c r="AG40" s="35">
        <v>0.63710462999999995</v>
      </c>
      <c r="AH40" s="35">
        <v>0.66411306999999997</v>
      </c>
      <c r="AI40" s="35">
        <v>0.68998667999999996</v>
      </c>
      <c r="AJ40" s="35">
        <v>0.71799066</v>
      </c>
      <c r="AK40" s="35">
        <v>0.74628740999999998</v>
      </c>
      <c r="AL40" s="35">
        <v>0.77313286999999997</v>
      </c>
      <c r="AM40" s="35">
        <v>0.80360580000000004</v>
      </c>
      <c r="AN40" s="35">
        <v>0.8287542</v>
      </c>
      <c r="AO40" s="35">
        <v>0.86569890999999999</v>
      </c>
      <c r="AP40" s="35">
        <v>0.90689629000000005</v>
      </c>
      <c r="AQ40" s="35">
        <v>0.94576707000000004</v>
      </c>
      <c r="AR40" s="35">
        <v>0.98229714999999995</v>
      </c>
      <c r="AS40" s="35">
        <v>1</v>
      </c>
      <c r="AT40" s="35">
        <v>1.0191079000000001</v>
      </c>
      <c r="AU40" s="35">
        <v>1.0363100999999999</v>
      </c>
      <c r="AV40" s="35">
        <v>1.0554231000000001</v>
      </c>
      <c r="AW40" s="35">
        <v>1.0763096999999999</v>
      </c>
      <c r="AX40" s="35">
        <v>1.106276</v>
      </c>
      <c r="AY40" s="35">
        <v>1.1434738</v>
      </c>
      <c r="AZ40" s="35">
        <v>1.1870844</v>
      </c>
      <c r="BA40" s="35">
        <v>1.2342898</v>
      </c>
      <c r="BB40" s="35">
        <v>1.2811851999999999</v>
      </c>
      <c r="BC40" s="35">
        <v>1.3142944999999999</v>
      </c>
      <c r="BD40" s="35">
        <v>1.341861</v>
      </c>
      <c r="BE40" s="35">
        <v>1.3589799</v>
      </c>
      <c r="BF40" s="35">
        <v>1.3990311</v>
      </c>
      <c r="BG40" s="35">
        <v>1.4240090999999999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2.6104766000000001</v>
      </c>
      <c r="F41" s="35">
        <v>2.8360379999999998</v>
      </c>
      <c r="G41" s="35">
        <v>2.9740867999999998</v>
      </c>
      <c r="H41" s="35">
        <v>2.8266437999999998</v>
      </c>
      <c r="I41" s="35">
        <v>2.6510582999999999</v>
      </c>
      <c r="J41" s="35">
        <v>2.9698145999999999</v>
      </c>
      <c r="K41" s="35">
        <v>2.9121394999999999</v>
      </c>
      <c r="L41" s="35">
        <v>2.9827837000000001</v>
      </c>
      <c r="M41" s="35">
        <v>2.9646658000000001</v>
      </c>
      <c r="N41" s="35">
        <v>3.1199642000000001</v>
      </c>
      <c r="O41" s="35">
        <v>3.137086</v>
      </c>
      <c r="P41" s="35">
        <v>2.8609268999999999</v>
      </c>
      <c r="Q41" s="35">
        <v>2.6771562000000002</v>
      </c>
      <c r="R41" s="35">
        <v>2.6618919999999999</v>
      </c>
      <c r="S41" s="35">
        <v>2.5518854000000002</v>
      </c>
      <c r="T41" s="35">
        <v>2.4664120999999999</v>
      </c>
      <c r="U41" s="35">
        <v>2.469408</v>
      </c>
      <c r="V41" s="35">
        <v>2.4826172</v>
      </c>
      <c r="W41" s="35">
        <v>2.4032572000000001</v>
      </c>
      <c r="X41" s="35">
        <v>2.4128812000000002</v>
      </c>
      <c r="Y41" s="35">
        <v>2.4500386000000001</v>
      </c>
      <c r="Z41" s="35">
        <v>2.4359962999999998</v>
      </c>
      <c r="AA41" s="35">
        <v>2.3742166</v>
      </c>
      <c r="AB41" s="35">
        <v>2.4167147999999998</v>
      </c>
      <c r="AC41" s="35">
        <v>2.3787926000000001</v>
      </c>
      <c r="AD41" s="35">
        <v>2.2503342000000002</v>
      </c>
      <c r="AE41" s="35">
        <v>2.2516734</v>
      </c>
      <c r="AF41" s="35">
        <v>2.2771485999999999</v>
      </c>
      <c r="AG41" s="35">
        <v>2.3259783999999999</v>
      </c>
      <c r="AH41" s="35">
        <v>2.2600033000000002</v>
      </c>
      <c r="AI41" s="35">
        <v>2.2644536</v>
      </c>
      <c r="AJ41" s="35">
        <v>2.2520737999999998</v>
      </c>
      <c r="AK41" s="35">
        <v>2.3204072999999998</v>
      </c>
      <c r="AL41" s="35">
        <v>2.3443122000000001</v>
      </c>
      <c r="AM41" s="35">
        <v>2.3493563000000002</v>
      </c>
      <c r="AN41" s="35">
        <v>2.3735605</v>
      </c>
      <c r="AO41" s="35">
        <v>2.3651135999999999</v>
      </c>
      <c r="AP41" s="35">
        <v>2.3009369</v>
      </c>
      <c r="AQ41" s="35">
        <v>2.2521342999999998</v>
      </c>
      <c r="AR41" s="35">
        <v>2.3505872999999999</v>
      </c>
      <c r="AS41" s="35">
        <v>2.2638653999999998</v>
      </c>
      <c r="AT41" s="35">
        <v>2.1900392000000002</v>
      </c>
      <c r="AU41" s="35">
        <v>2.2419836000000002</v>
      </c>
      <c r="AV41" s="35">
        <v>2.2442669999999998</v>
      </c>
      <c r="AW41" s="35">
        <v>2.3151491000000002</v>
      </c>
      <c r="AX41" s="35">
        <v>2.3692793999999999</v>
      </c>
      <c r="AY41" s="35">
        <v>2.4039179000000002</v>
      </c>
      <c r="AZ41" s="35">
        <v>2.3902277000000001</v>
      </c>
      <c r="BA41" s="35">
        <v>2.3454468999999998</v>
      </c>
      <c r="BB41" s="35">
        <v>2.3348244</v>
      </c>
      <c r="BC41" s="35">
        <v>2.3632075000000001</v>
      </c>
      <c r="BD41" s="35">
        <v>2.2601255999999998</v>
      </c>
      <c r="BE41" s="35">
        <v>2.3413591999999999</v>
      </c>
      <c r="BF41" s="35">
        <v>2.3777463999999999</v>
      </c>
      <c r="BG41" s="35">
        <v>2.3265710999999998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1.9876878</v>
      </c>
      <c r="F42" s="35">
        <v>2.0983065000000001</v>
      </c>
      <c r="G42" s="35">
        <v>2.1355322000000001</v>
      </c>
      <c r="H42" s="35">
        <v>2.0287731999999998</v>
      </c>
      <c r="I42" s="35">
        <v>1.9438367000000001</v>
      </c>
      <c r="J42" s="35">
        <v>2.3274601000000001</v>
      </c>
      <c r="K42" s="35">
        <v>2.2816325000000002</v>
      </c>
      <c r="L42" s="35">
        <v>2.3655211999999999</v>
      </c>
      <c r="M42" s="35">
        <v>2.3595560999999998</v>
      </c>
      <c r="N42" s="35">
        <v>2.4991739000000002</v>
      </c>
      <c r="O42" s="35">
        <v>2.5638070000000002</v>
      </c>
      <c r="P42" s="35">
        <v>2.3178454999999998</v>
      </c>
      <c r="Q42" s="35">
        <v>2.1588352</v>
      </c>
      <c r="R42" s="35">
        <v>2.1173437000000002</v>
      </c>
      <c r="S42" s="35">
        <v>2.0234147</v>
      </c>
      <c r="T42" s="35">
        <v>1.9258436000000001</v>
      </c>
      <c r="U42" s="35">
        <v>1.9216553999999999</v>
      </c>
      <c r="V42" s="35">
        <v>1.9312403</v>
      </c>
      <c r="W42" s="35">
        <v>1.8792571</v>
      </c>
      <c r="X42" s="35">
        <v>1.879893</v>
      </c>
      <c r="Y42" s="35">
        <v>1.9028081999999999</v>
      </c>
      <c r="Z42" s="35">
        <v>1.9124629</v>
      </c>
      <c r="AA42" s="35">
        <v>1.8559817999999999</v>
      </c>
      <c r="AB42" s="35">
        <v>1.8621829000000001</v>
      </c>
      <c r="AC42" s="35">
        <v>1.8283228</v>
      </c>
      <c r="AD42" s="35">
        <v>1.7219182</v>
      </c>
      <c r="AE42" s="35">
        <v>1.7225778</v>
      </c>
      <c r="AF42" s="35">
        <v>1.7586984999999999</v>
      </c>
      <c r="AG42" s="35">
        <v>1.7801264000000001</v>
      </c>
      <c r="AH42" s="35">
        <v>1.7250714</v>
      </c>
      <c r="AI42" s="35">
        <v>1.7320895999999999</v>
      </c>
      <c r="AJ42" s="35">
        <v>1.7219188000000001</v>
      </c>
      <c r="AK42" s="35">
        <v>1.7517818000000001</v>
      </c>
      <c r="AL42" s="35">
        <v>1.7586786000000001</v>
      </c>
      <c r="AM42" s="35">
        <v>1.7845546000000001</v>
      </c>
      <c r="AN42" s="35">
        <v>1.8086011</v>
      </c>
      <c r="AO42" s="35">
        <v>1.7925329999999999</v>
      </c>
      <c r="AP42" s="35">
        <v>1.7252601999999999</v>
      </c>
      <c r="AQ42" s="35">
        <v>1.7211462</v>
      </c>
      <c r="AR42" s="35">
        <v>1.8428549000000001</v>
      </c>
      <c r="AS42" s="35">
        <v>1.7805888999999999</v>
      </c>
      <c r="AT42" s="35">
        <v>1.7542864</v>
      </c>
      <c r="AU42" s="35">
        <v>1.8102275000000001</v>
      </c>
      <c r="AV42" s="35">
        <v>1.7925439999999999</v>
      </c>
      <c r="AW42" s="35">
        <v>1.7787881999999999</v>
      </c>
      <c r="AX42" s="35">
        <v>1.7377969</v>
      </c>
      <c r="AY42" s="35">
        <v>1.6995463</v>
      </c>
      <c r="AZ42" s="35">
        <v>1.6754571</v>
      </c>
      <c r="BA42" s="35">
        <v>1.6687445999999999</v>
      </c>
      <c r="BB42" s="35">
        <v>1.7292144</v>
      </c>
      <c r="BC42" s="35">
        <v>1.8094128</v>
      </c>
      <c r="BD42" s="35">
        <v>1.7652483000000001</v>
      </c>
      <c r="BE42" s="35">
        <v>1.8602334</v>
      </c>
      <c r="BF42" s="35">
        <v>1.9217236</v>
      </c>
      <c r="BG42" s="35">
        <v>1.8484649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0.22633310000000001</v>
      </c>
      <c r="F43" s="35">
        <v>0.23703558</v>
      </c>
      <c r="G43" s="35">
        <v>0.24058094999999999</v>
      </c>
      <c r="H43" s="35">
        <v>0.25408113999999998</v>
      </c>
      <c r="I43" s="35">
        <v>0.26797481000000001</v>
      </c>
      <c r="J43" s="35">
        <v>0.27452838000000002</v>
      </c>
      <c r="K43" s="35">
        <v>0.28850313</v>
      </c>
      <c r="L43" s="35">
        <v>0.30672460000000001</v>
      </c>
      <c r="M43" s="35">
        <v>0.32724092999999999</v>
      </c>
      <c r="N43" s="35">
        <v>0.34479052999999998</v>
      </c>
      <c r="O43" s="35">
        <v>0.34853056999999998</v>
      </c>
      <c r="P43" s="35">
        <v>0.34840723000000001</v>
      </c>
      <c r="Q43" s="35">
        <v>0.36286383</v>
      </c>
      <c r="R43" s="35">
        <v>0.36976764000000001</v>
      </c>
      <c r="S43" s="35">
        <v>0.38468613000000002</v>
      </c>
      <c r="T43" s="35">
        <v>0.39749994</v>
      </c>
      <c r="U43" s="35">
        <v>0.40052818000000001</v>
      </c>
      <c r="V43" s="35">
        <v>0.43365972000000003</v>
      </c>
      <c r="W43" s="35">
        <v>0.42705071</v>
      </c>
      <c r="X43" s="35">
        <v>0.45605531999999999</v>
      </c>
      <c r="Y43" s="35">
        <v>0.49814496000000003</v>
      </c>
      <c r="Z43" s="35">
        <v>0.51935629999999999</v>
      </c>
      <c r="AA43" s="35">
        <v>0.53379213000000003</v>
      </c>
      <c r="AB43" s="35">
        <v>0.56544326</v>
      </c>
      <c r="AC43" s="35">
        <v>0.56904558999999999</v>
      </c>
      <c r="AD43" s="35">
        <v>0.58589365999999998</v>
      </c>
      <c r="AE43" s="35">
        <v>0.59741511000000003</v>
      </c>
      <c r="AF43" s="35">
        <v>0.65049762</v>
      </c>
      <c r="AG43" s="35">
        <v>0.66384074999999998</v>
      </c>
      <c r="AH43" s="35">
        <v>0.67957332000000004</v>
      </c>
      <c r="AI43" s="35">
        <v>0.67077567999999999</v>
      </c>
      <c r="AJ43" s="35">
        <v>0.68170995999999995</v>
      </c>
      <c r="AK43" s="35">
        <v>0.76021601999999999</v>
      </c>
      <c r="AL43" s="35">
        <v>0.78892925000000003</v>
      </c>
      <c r="AM43" s="35">
        <v>0.80975489</v>
      </c>
      <c r="AN43" s="35">
        <v>0.82723983999999995</v>
      </c>
      <c r="AO43" s="35">
        <v>0.88953990999999999</v>
      </c>
      <c r="AP43" s="35">
        <v>0.90901315000000005</v>
      </c>
      <c r="AQ43" s="35">
        <v>0.94551408000000003</v>
      </c>
      <c r="AR43" s="35">
        <v>0.98572386999999995</v>
      </c>
      <c r="AS43" s="35">
        <v>1</v>
      </c>
      <c r="AT43" s="35">
        <v>1.0445005999999999</v>
      </c>
      <c r="AU43" s="35">
        <v>1.1021437000000001</v>
      </c>
      <c r="AV43" s="35">
        <v>1.1389583999999999</v>
      </c>
      <c r="AW43" s="35">
        <v>1.1478887</v>
      </c>
      <c r="AX43" s="35">
        <v>1.1802767999999999</v>
      </c>
      <c r="AY43" s="35">
        <v>1.2410175999999999</v>
      </c>
      <c r="AZ43" s="35">
        <v>1.3063187999999999</v>
      </c>
      <c r="BA43" s="35">
        <v>1.3774804</v>
      </c>
      <c r="BB43" s="35">
        <v>1.3368177999999999</v>
      </c>
      <c r="BC43" s="35">
        <v>1.3801672</v>
      </c>
      <c r="BD43" s="35">
        <v>1.4279583</v>
      </c>
      <c r="BE43" s="35">
        <v>1.4589734999999999</v>
      </c>
      <c r="BF43" s="35">
        <v>1.4853981999999999</v>
      </c>
      <c r="BG43" s="35">
        <v>1.5138962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0.36505986000000001</v>
      </c>
      <c r="F44" s="35">
        <v>0.37701834000000001</v>
      </c>
      <c r="G44" s="35">
        <v>0.38328361</v>
      </c>
      <c r="H44" s="35">
        <v>0.39397279000000002</v>
      </c>
      <c r="I44" s="35">
        <v>0.40541539999999998</v>
      </c>
      <c r="J44" s="35">
        <v>0.41247498999999999</v>
      </c>
      <c r="K44" s="35">
        <v>0.42554902999999999</v>
      </c>
      <c r="L44" s="35">
        <v>0.44241862999999998</v>
      </c>
      <c r="M44" s="35">
        <v>0.46061665000000002</v>
      </c>
      <c r="N44" s="35">
        <v>0.47699543999999999</v>
      </c>
      <c r="O44" s="35">
        <v>0.48034981999999998</v>
      </c>
      <c r="P44" s="35">
        <v>0.48875721</v>
      </c>
      <c r="Q44" s="35">
        <v>0.50512515999999996</v>
      </c>
      <c r="R44" s="35">
        <v>0.51449621000000001</v>
      </c>
      <c r="S44" s="35">
        <v>0.53154442000000002</v>
      </c>
      <c r="T44" s="35">
        <v>0.54116220000000004</v>
      </c>
      <c r="U44" s="35">
        <v>0.54268941000000004</v>
      </c>
      <c r="V44" s="35">
        <v>0.57159437999999996</v>
      </c>
      <c r="W44" s="35">
        <v>0.58096756999999999</v>
      </c>
      <c r="X44" s="35">
        <v>0.59021042999999995</v>
      </c>
      <c r="Y44" s="35">
        <v>0.61422043999999998</v>
      </c>
      <c r="Z44" s="35">
        <v>0.60116853999999997</v>
      </c>
      <c r="AA44" s="35">
        <v>0.62125617</v>
      </c>
      <c r="AB44" s="35">
        <v>0.64330944999999995</v>
      </c>
      <c r="AC44" s="35">
        <v>0.66067264999999997</v>
      </c>
      <c r="AD44" s="35">
        <v>0.67087450999999998</v>
      </c>
      <c r="AE44" s="35">
        <v>0.67880373999999999</v>
      </c>
      <c r="AF44" s="35">
        <v>0.70483441999999996</v>
      </c>
      <c r="AG44" s="35">
        <v>0.73223539999999998</v>
      </c>
      <c r="AH44" s="35">
        <v>0.74953466999999996</v>
      </c>
      <c r="AI44" s="35">
        <v>0.74261054000000004</v>
      </c>
      <c r="AJ44" s="35">
        <v>0.7561485</v>
      </c>
      <c r="AK44" s="35">
        <v>0.78324766999999995</v>
      </c>
      <c r="AL44" s="35">
        <v>0.80246247999999998</v>
      </c>
      <c r="AM44" s="35">
        <v>0.83625300000000002</v>
      </c>
      <c r="AN44" s="35">
        <v>0.84498435000000005</v>
      </c>
      <c r="AO44" s="35">
        <v>0.90813524000000001</v>
      </c>
      <c r="AP44" s="35">
        <v>0.92346965000000003</v>
      </c>
      <c r="AQ44" s="35">
        <v>0.94768883999999998</v>
      </c>
      <c r="AR44" s="35">
        <v>0.97093081000000003</v>
      </c>
      <c r="AS44" s="35">
        <v>1</v>
      </c>
      <c r="AT44" s="35">
        <v>1.0309558000000001</v>
      </c>
      <c r="AU44" s="35">
        <v>1.0611288999999999</v>
      </c>
      <c r="AV44" s="35">
        <v>1.0696345</v>
      </c>
      <c r="AW44" s="35">
        <v>1.0734594</v>
      </c>
      <c r="AX44" s="35">
        <v>1.0964984</v>
      </c>
      <c r="AY44" s="35">
        <v>1.1283563999999999</v>
      </c>
      <c r="AZ44" s="35">
        <v>1.1631180000000001</v>
      </c>
      <c r="BA44" s="35">
        <v>1.202083</v>
      </c>
      <c r="BB44" s="35">
        <v>1.1711197</v>
      </c>
      <c r="BC44" s="35">
        <v>1.2073863</v>
      </c>
      <c r="BD44" s="35">
        <v>1.245652</v>
      </c>
      <c r="BE44" s="35">
        <v>1.2716508</v>
      </c>
      <c r="BF44" s="35">
        <v>1.2937015999999999</v>
      </c>
      <c r="BG44" s="35">
        <v>1.3173473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0.61998900000000001</v>
      </c>
      <c r="F45" s="35">
        <v>0.62871100000000002</v>
      </c>
      <c r="G45" s="35">
        <v>0.62768389999999996</v>
      </c>
      <c r="H45" s="35">
        <v>0.64492052</v>
      </c>
      <c r="I45" s="35">
        <v>0.66098822000000002</v>
      </c>
      <c r="J45" s="35">
        <v>0.66556369999999998</v>
      </c>
      <c r="K45" s="35">
        <v>0.67795508000000004</v>
      </c>
      <c r="L45" s="35">
        <v>0.69329041999999996</v>
      </c>
      <c r="M45" s="35">
        <v>0.71044094999999996</v>
      </c>
      <c r="N45" s="35">
        <v>0.72283821000000004</v>
      </c>
      <c r="O45" s="35">
        <v>0.72557654999999999</v>
      </c>
      <c r="P45" s="35">
        <v>0.71284314000000004</v>
      </c>
      <c r="Q45" s="35">
        <v>0.71836420999999995</v>
      </c>
      <c r="R45" s="35">
        <v>0.71869846000000004</v>
      </c>
      <c r="S45" s="35">
        <v>0.72371399000000003</v>
      </c>
      <c r="T45" s="35">
        <v>0.73453013</v>
      </c>
      <c r="U45" s="35">
        <v>0.73804309999999995</v>
      </c>
      <c r="V45" s="35">
        <v>0.75868435999999995</v>
      </c>
      <c r="W45" s="35">
        <v>0.73506806999999996</v>
      </c>
      <c r="X45" s="35">
        <v>0.77269951999999997</v>
      </c>
      <c r="Y45" s="35">
        <v>0.81101984000000005</v>
      </c>
      <c r="Z45" s="35">
        <v>0.86391130999999999</v>
      </c>
      <c r="AA45" s="35">
        <v>0.85921420999999998</v>
      </c>
      <c r="AB45" s="35">
        <v>0.87895997000000003</v>
      </c>
      <c r="AC45" s="35">
        <v>0.86131247</v>
      </c>
      <c r="AD45" s="35">
        <v>0.87332825000000003</v>
      </c>
      <c r="AE45" s="35">
        <v>0.88009992000000004</v>
      </c>
      <c r="AF45" s="35">
        <v>0.92290841000000001</v>
      </c>
      <c r="AG45" s="35">
        <v>0.90659473000000002</v>
      </c>
      <c r="AH45" s="35">
        <v>0.90666029999999997</v>
      </c>
      <c r="AI45" s="35">
        <v>0.90326711999999998</v>
      </c>
      <c r="AJ45" s="35">
        <v>0.90155565000000004</v>
      </c>
      <c r="AK45" s="35">
        <v>0.97059468000000004</v>
      </c>
      <c r="AL45" s="35">
        <v>0.98313536999999995</v>
      </c>
      <c r="AM45" s="35">
        <v>0.96831328000000005</v>
      </c>
      <c r="AN45" s="35">
        <v>0.97900019000000005</v>
      </c>
      <c r="AO45" s="35">
        <v>0.97952360999999999</v>
      </c>
      <c r="AP45" s="35">
        <v>0.98434546000000001</v>
      </c>
      <c r="AQ45" s="35">
        <v>0.99770519999999996</v>
      </c>
      <c r="AR45" s="35">
        <v>1.015236</v>
      </c>
      <c r="AS45" s="35">
        <v>1</v>
      </c>
      <c r="AT45" s="35">
        <v>1.0131380999999999</v>
      </c>
      <c r="AU45" s="35">
        <v>1.0386519999999999</v>
      </c>
      <c r="AV45" s="35">
        <v>1.0648108999999999</v>
      </c>
      <c r="AW45" s="35">
        <v>1.0693359</v>
      </c>
      <c r="AX45" s="35">
        <v>1.0764054000000001</v>
      </c>
      <c r="AY45" s="35">
        <v>1.0998454</v>
      </c>
      <c r="AZ45" s="35">
        <v>1.1231180000000001</v>
      </c>
      <c r="BA45" s="35">
        <v>1.1459112</v>
      </c>
      <c r="BB45" s="35">
        <v>1.1414868</v>
      </c>
      <c r="BC45" s="35">
        <v>1.1431032999999999</v>
      </c>
      <c r="BD45" s="35">
        <v>1.1463542</v>
      </c>
      <c r="BE45" s="35">
        <v>1.1473066999999999</v>
      </c>
      <c r="BF45" s="35">
        <v>1.1481768000000001</v>
      </c>
      <c r="BG45" s="35">
        <v>1.1492005000000001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49.493001</v>
      </c>
      <c r="F46" s="35">
        <v>50.714117000000002</v>
      </c>
      <c r="G46" s="35">
        <v>53.571382</v>
      </c>
      <c r="H46" s="35">
        <v>50.794932000000003</v>
      </c>
      <c r="I46" s="35">
        <v>50.803541000000003</v>
      </c>
      <c r="J46" s="35">
        <v>51.216284000000002</v>
      </c>
      <c r="K46" s="35">
        <v>52.429358999999998</v>
      </c>
      <c r="L46" s="35">
        <v>57.090164000000001</v>
      </c>
      <c r="M46" s="35">
        <v>60.422508999999998</v>
      </c>
      <c r="N46" s="35">
        <v>63.637608999999998</v>
      </c>
      <c r="O46" s="35">
        <v>62.851356000000003</v>
      </c>
      <c r="P46" s="35">
        <v>59.145873999999999</v>
      </c>
      <c r="Q46" s="35">
        <v>61.600386999999998</v>
      </c>
      <c r="R46" s="35">
        <v>63.318637000000003</v>
      </c>
      <c r="S46" s="35">
        <v>59.857477000000003</v>
      </c>
      <c r="T46" s="35">
        <v>60.222479</v>
      </c>
      <c r="U46" s="35">
        <v>57.598939999999999</v>
      </c>
      <c r="V46" s="35">
        <v>59.097194999999999</v>
      </c>
      <c r="W46" s="35">
        <v>52.952587999999999</v>
      </c>
      <c r="X46" s="35">
        <v>52.900295</v>
      </c>
      <c r="Y46" s="35">
        <v>53.093743000000003</v>
      </c>
      <c r="Z46" s="35">
        <v>51.570611</v>
      </c>
      <c r="AA46" s="35">
        <v>53.107277000000003</v>
      </c>
      <c r="AB46" s="35">
        <v>52.109132000000002</v>
      </c>
      <c r="AC46" s="35">
        <v>47.207135000000001</v>
      </c>
      <c r="AD46" s="35">
        <v>45.042665</v>
      </c>
      <c r="AE46" s="35">
        <v>42.301707</v>
      </c>
      <c r="AF46" s="35">
        <v>44.631169</v>
      </c>
      <c r="AG46" s="35">
        <v>42.579369</v>
      </c>
      <c r="AH46" s="35">
        <v>38.283850000000001</v>
      </c>
      <c r="AI46" s="35">
        <v>33.919820000000001</v>
      </c>
      <c r="AJ46" s="35">
        <v>32.906081</v>
      </c>
      <c r="AK46" s="35">
        <v>34.689667</v>
      </c>
      <c r="AL46" s="35">
        <v>33.677084999999998</v>
      </c>
      <c r="AM46" s="35">
        <v>32.027481999999999</v>
      </c>
      <c r="AN46" s="35">
        <v>31.695768999999999</v>
      </c>
      <c r="AO46" s="35">
        <v>33.584696999999998</v>
      </c>
      <c r="AP46" s="35">
        <v>34.274234</v>
      </c>
      <c r="AQ46" s="35">
        <v>32.691876000000001</v>
      </c>
      <c r="AR46" s="35">
        <v>34.194324999999999</v>
      </c>
      <c r="AS46" s="35">
        <v>34.534002999999998</v>
      </c>
      <c r="AT46" s="35">
        <v>34.982863999999999</v>
      </c>
      <c r="AU46" s="35">
        <v>37.458883</v>
      </c>
      <c r="AV46" s="35">
        <v>38.858939999999997</v>
      </c>
      <c r="AW46" s="35">
        <v>38.076787000000003</v>
      </c>
      <c r="AX46" s="35">
        <v>40.478228999999999</v>
      </c>
      <c r="AY46" s="35">
        <v>43.729686999999998</v>
      </c>
      <c r="AZ46" s="35">
        <v>45.254499000000003</v>
      </c>
      <c r="BA46" s="35">
        <v>46.358815999999997</v>
      </c>
      <c r="BB46" s="35">
        <v>43.432389000000001</v>
      </c>
      <c r="BC46" s="35">
        <v>43.924911000000002</v>
      </c>
      <c r="BD46" s="35">
        <v>42.021048999999998</v>
      </c>
      <c r="BE46" s="35">
        <v>40.427357999999998</v>
      </c>
      <c r="BF46" s="35">
        <v>41.369069000000003</v>
      </c>
      <c r="BG46" s="35">
        <v>41.292195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0.30196689999999998</v>
      </c>
      <c r="F47" s="35">
        <v>0.30307569000000001</v>
      </c>
      <c r="G47" s="35">
        <v>0.29432237</v>
      </c>
      <c r="H47" s="35">
        <v>0.29852142999999998</v>
      </c>
      <c r="I47" s="35">
        <v>0.29842811000000002</v>
      </c>
      <c r="J47" s="35">
        <v>0.29503557000000002</v>
      </c>
      <c r="K47" s="35">
        <v>0.29620779000000003</v>
      </c>
      <c r="L47" s="35">
        <v>0.29597786999999998</v>
      </c>
      <c r="M47" s="35">
        <v>0.29948763</v>
      </c>
      <c r="N47" s="35">
        <v>0.30148633000000002</v>
      </c>
      <c r="O47" s="35">
        <v>0.29431319</v>
      </c>
      <c r="P47" s="35">
        <v>0.29966300000000001</v>
      </c>
      <c r="Q47" s="35">
        <v>0.29680816999999998</v>
      </c>
      <c r="R47" s="35">
        <v>0.29219384999999998</v>
      </c>
      <c r="S47" s="35">
        <v>0.29227736999999998</v>
      </c>
      <c r="T47" s="35">
        <v>0.28641817000000003</v>
      </c>
      <c r="U47" s="35">
        <v>0.27901169999999997</v>
      </c>
      <c r="V47" s="35">
        <v>0.28701682000000001</v>
      </c>
      <c r="W47" s="35">
        <v>0.28113651000000001</v>
      </c>
      <c r="X47" s="35">
        <v>0.27683142999999999</v>
      </c>
      <c r="Y47" s="35">
        <v>0.27918705999999999</v>
      </c>
      <c r="Z47" s="35">
        <v>0.26704017000000002</v>
      </c>
      <c r="AA47" s="35">
        <v>0.27168213000000002</v>
      </c>
      <c r="AB47" s="35">
        <v>0.27508840000000001</v>
      </c>
      <c r="AC47" s="35">
        <v>0.27711791000000002</v>
      </c>
      <c r="AD47" s="35">
        <v>0.27364530999999997</v>
      </c>
      <c r="AE47" s="35">
        <v>0.27159211999999999</v>
      </c>
      <c r="AF47" s="35">
        <v>0.27730408000000001</v>
      </c>
      <c r="AG47" s="35">
        <v>0.28540497999999997</v>
      </c>
      <c r="AH47" s="35">
        <v>0.28583776</v>
      </c>
      <c r="AI47" s="35">
        <v>0.27663863</v>
      </c>
      <c r="AJ47" s="35">
        <v>0.27677334999999997</v>
      </c>
      <c r="AK47" s="35">
        <v>0.28195535999999999</v>
      </c>
      <c r="AL47" s="35">
        <v>0.28131093000000001</v>
      </c>
      <c r="AM47" s="35">
        <v>0.28836619000000002</v>
      </c>
      <c r="AN47" s="35">
        <v>0.28759063000000001</v>
      </c>
      <c r="AO47" s="35">
        <v>0.30806514000000002</v>
      </c>
      <c r="AP47" s="35">
        <v>0.29814622000000002</v>
      </c>
      <c r="AQ47" s="35">
        <v>0.30052880999999998</v>
      </c>
      <c r="AR47" s="35">
        <v>0.30430151999999999</v>
      </c>
      <c r="AS47" s="35">
        <v>0.30425335999999997</v>
      </c>
      <c r="AT47" s="35">
        <v>0.30920948999999998</v>
      </c>
      <c r="AU47" s="35">
        <v>0.31422939</v>
      </c>
      <c r="AV47" s="35">
        <v>0.31354520000000002</v>
      </c>
      <c r="AW47" s="35">
        <v>0.30844656999999998</v>
      </c>
      <c r="AX47" s="35">
        <v>0.30932401999999998</v>
      </c>
      <c r="AY47" s="35">
        <v>0.31257818999999998</v>
      </c>
      <c r="AZ47" s="35">
        <v>0.31612000000000001</v>
      </c>
      <c r="BA47" s="35">
        <v>0.31993048000000002</v>
      </c>
      <c r="BB47" s="35">
        <v>0.31062588000000002</v>
      </c>
      <c r="BC47" s="35">
        <v>0.31152759000000002</v>
      </c>
      <c r="BD47" s="35">
        <v>0.31244875999999999</v>
      </c>
      <c r="BE47" s="35">
        <v>0.31350650000000002</v>
      </c>
      <c r="BF47" s="35">
        <v>0.31415014000000002</v>
      </c>
      <c r="BG47" s="35">
        <v>0.31515562000000003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76.642819000000003</v>
      </c>
      <c r="F48" s="40">
        <v>76.681427999999997</v>
      </c>
      <c r="G48" s="40">
        <v>75.470815999999999</v>
      </c>
      <c r="H48" s="40">
        <v>75.126347999999993</v>
      </c>
      <c r="I48" s="40">
        <v>80.643569999999997</v>
      </c>
      <c r="J48" s="40">
        <v>81.743696999999997</v>
      </c>
      <c r="K48" s="40">
        <v>79.394940000000005</v>
      </c>
      <c r="L48" s="40">
        <v>78.889427999999995</v>
      </c>
      <c r="M48" s="40">
        <v>81.029242999999994</v>
      </c>
      <c r="N48" s="40">
        <v>82.942869999999999</v>
      </c>
      <c r="O48" s="40">
        <v>82.635552000000004</v>
      </c>
      <c r="P48" s="40">
        <v>80.211603999999994</v>
      </c>
      <c r="Q48" s="40">
        <v>80.939751999999999</v>
      </c>
      <c r="R48" s="40">
        <v>79.722801000000004</v>
      </c>
      <c r="S48" s="40">
        <v>79.816867999999999</v>
      </c>
      <c r="T48" s="40">
        <v>81.076944999999995</v>
      </c>
      <c r="U48" s="40">
        <v>76.055621000000002</v>
      </c>
      <c r="V48" s="40">
        <v>72.679806999999997</v>
      </c>
      <c r="W48" s="40">
        <v>72.220605000000006</v>
      </c>
      <c r="X48" s="40">
        <v>70.809746000000004</v>
      </c>
      <c r="Y48" s="40">
        <v>71.627560000000003</v>
      </c>
      <c r="Z48" s="40">
        <v>69.109166000000002</v>
      </c>
      <c r="AA48" s="40">
        <v>70.647762</v>
      </c>
      <c r="AB48" s="40">
        <v>72.440089999999998</v>
      </c>
      <c r="AC48" s="40">
        <v>72.007549999999995</v>
      </c>
      <c r="AD48" s="40">
        <v>73.388281000000006</v>
      </c>
      <c r="AE48" s="40">
        <v>73.630500999999995</v>
      </c>
      <c r="AF48" s="40">
        <v>75.606257999999997</v>
      </c>
      <c r="AG48" s="40">
        <v>73.779463000000007</v>
      </c>
      <c r="AH48" s="40">
        <v>77.029870000000003</v>
      </c>
      <c r="AI48" s="40">
        <v>76.084007</v>
      </c>
      <c r="AJ48" s="40">
        <v>77.782252999999997</v>
      </c>
      <c r="AK48" s="40">
        <v>76.122099000000006</v>
      </c>
      <c r="AL48" s="40">
        <v>75.384788</v>
      </c>
      <c r="AM48" s="40">
        <v>76.734837999999996</v>
      </c>
      <c r="AN48" s="40">
        <v>80.057409000000007</v>
      </c>
      <c r="AO48" s="40">
        <v>78.211021000000002</v>
      </c>
      <c r="AP48" s="40">
        <v>79.709299000000001</v>
      </c>
      <c r="AQ48" s="40">
        <v>82.128811999999996</v>
      </c>
      <c r="AR48" s="40">
        <v>79.548351999999994</v>
      </c>
      <c r="AS48" s="40">
        <v>79.944246000000007</v>
      </c>
      <c r="AT48" s="40">
        <v>80.649313000000006</v>
      </c>
      <c r="AU48" s="40">
        <v>82.412764999999993</v>
      </c>
      <c r="AV48" s="40">
        <v>81.403091000000003</v>
      </c>
      <c r="AW48" s="40">
        <v>82.254951000000005</v>
      </c>
      <c r="AX48" s="40">
        <v>81.249150999999998</v>
      </c>
      <c r="AY48" s="40">
        <v>80.788044999999997</v>
      </c>
      <c r="AZ48" s="40">
        <v>82.052182000000002</v>
      </c>
      <c r="BA48" s="40">
        <v>82.510540000000006</v>
      </c>
      <c r="BB48" s="40">
        <v>83.984452000000005</v>
      </c>
      <c r="BC48" s="40">
        <v>81.624820999999997</v>
      </c>
      <c r="BD48" s="40">
        <v>83.572961000000006</v>
      </c>
      <c r="BE48" s="40">
        <v>86.007745</v>
      </c>
      <c r="BF48" s="40">
        <v>83.277350999999996</v>
      </c>
      <c r="BG48" s="40">
        <v>84.875185000000002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10.308890999999999</v>
      </c>
      <c r="F49" s="40">
        <v>10.555300000000001</v>
      </c>
      <c r="G49" s="40">
        <v>12.003287</v>
      </c>
      <c r="H49" s="40">
        <v>11.572513000000001</v>
      </c>
      <c r="I49" s="40">
        <v>9.8380910000000004</v>
      </c>
      <c r="J49" s="40">
        <v>10.819428</v>
      </c>
      <c r="K49" s="40">
        <v>11.098654</v>
      </c>
      <c r="L49" s="40">
        <v>11.244804999999999</v>
      </c>
      <c r="M49" s="40">
        <v>10.946664999999999</v>
      </c>
      <c r="N49" s="40">
        <v>10.603624999999999</v>
      </c>
      <c r="O49" s="40">
        <v>10.287687</v>
      </c>
      <c r="P49" s="40">
        <v>10.428886</v>
      </c>
      <c r="Q49" s="40">
        <v>10.378504</v>
      </c>
      <c r="R49" s="40">
        <v>11.210307999999999</v>
      </c>
      <c r="S49" s="40">
        <v>11.626950000000001</v>
      </c>
      <c r="T49" s="40">
        <v>11.41703</v>
      </c>
      <c r="U49" s="40">
        <v>12.041880000000001</v>
      </c>
      <c r="V49" s="40">
        <v>12.737579</v>
      </c>
      <c r="W49" s="40">
        <v>14.557129</v>
      </c>
      <c r="X49" s="40">
        <v>15.652231</v>
      </c>
      <c r="Y49" s="40">
        <v>14.146137</v>
      </c>
      <c r="Z49" s="40">
        <v>13.512373</v>
      </c>
      <c r="AA49" s="40">
        <v>12.141733</v>
      </c>
      <c r="AB49" s="40">
        <v>12.162076000000001</v>
      </c>
      <c r="AC49" s="40">
        <v>11.249879</v>
      </c>
      <c r="AD49" s="40">
        <v>10.916202999999999</v>
      </c>
      <c r="AE49" s="40">
        <v>11.691677</v>
      </c>
      <c r="AF49" s="40">
        <v>10.902626</v>
      </c>
      <c r="AG49" s="40">
        <v>10.497293000000001</v>
      </c>
      <c r="AH49" s="40">
        <v>9.6589226999999998</v>
      </c>
      <c r="AI49" s="40">
        <v>9.9160275999999996</v>
      </c>
      <c r="AJ49" s="40">
        <v>8.6557004000000006</v>
      </c>
      <c r="AK49" s="40">
        <v>9.6285731999999999</v>
      </c>
      <c r="AL49" s="40">
        <v>9.7312174000000002</v>
      </c>
      <c r="AM49" s="40">
        <v>9.6867851999999992</v>
      </c>
      <c r="AN49" s="40">
        <v>9.1609577000000009</v>
      </c>
      <c r="AO49" s="40">
        <v>11.568591</v>
      </c>
      <c r="AP49" s="40">
        <v>10.402493</v>
      </c>
      <c r="AQ49" s="40">
        <v>10.582095000000001</v>
      </c>
      <c r="AR49" s="40">
        <v>11.528821000000001</v>
      </c>
      <c r="AS49" s="40">
        <v>10.918755000000001</v>
      </c>
      <c r="AT49" s="40">
        <v>10.226588</v>
      </c>
      <c r="AU49" s="40">
        <v>10.099292999999999</v>
      </c>
      <c r="AV49" s="40">
        <v>10.259804000000001</v>
      </c>
      <c r="AW49" s="40">
        <v>10.027377</v>
      </c>
      <c r="AX49" s="40">
        <v>9.7889622000000003</v>
      </c>
      <c r="AY49" s="40">
        <v>10.608955</v>
      </c>
      <c r="AZ49" s="40">
        <v>10.753740000000001</v>
      </c>
      <c r="BA49" s="40">
        <v>10.993627</v>
      </c>
      <c r="BB49" s="40">
        <v>10.749753</v>
      </c>
      <c r="BC49" s="40">
        <v>11.788800999999999</v>
      </c>
      <c r="BD49" s="40">
        <v>10.929568</v>
      </c>
      <c r="BE49" s="40">
        <v>10.491885</v>
      </c>
      <c r="BF49" s="40">
        <v>10.344277</v>
      </c>
      <c r="BG49" s="40">
        <v>8.8658459999999994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15.750717</v>
      </c>
      <c r="F50" s="40">
        <v>15.488490000000001</v>
      </c>
      <c r="G50" s="40">
        <v>13.97875</v>
      </c>
      <c r="H50" s="40">
        <v>12.770391999999999</v>
      </c>
      <c r="I50" s="40">
        <v>13.150079</v>
      </c>
      <c r="J50" s="40">
        <v>16.322793000000001</v>
      </c>
      <c r="K50" s="40">
        <v>17.043568</v>
      </c>
      <c r="L50" s="40">
        <v>18.251488999999999</v>
      </c>
      <c r="M50" s="40">
        <v>16.941476999999999</v>
      </c>
      <c r="N50" s="40">
        <v>17.047964</v>
      </c>
      <c r="O50" s="40">
        <v>17.616689999999998</v>
      </c>
      <c r="P50" s="40">
        <v>18.71256</v>
      </c>
      <c r="Q50" s="40">
        <v>19.255623</v>
      </c>
      <c r="R50" s="40">
        <v>18.859193999999999</v>
      </c>
      <c r="S50" s="40">
        <v>18.403365999999998</v>
      </c>
      <c r="T50" s="40">
        <v>18.524768000000002</v>
      </c>
      <c r="U50" s="40">
        <v>18.980215000000001</v>
      </c>
      <c r="V50" s="40">
        <v>19.396076000000001</v>
      </c>
      <c r="W50" s="40">
        <v>18.270012999999999</v>
      </c>
      <c r="X50" s="40">
        <v>19.163336000000001</v>
      </c>
      <c r="Y50" s="40">
        <v>19.165026999999998</v>
      </c>
      <c r="Z50" s="40">
        <v>19.271153000000002</v>
      </c>
      <c r="AA50" s="40">
        <v>20.435749000000001</v>
      </c>
      <c r="AB50" s="40">
        <v>20.848828000000001</v>
      </c>
      <c r="AC50" s="40">
        <v>19.660896999999999</v>
      </c>
      <c r="AD50" s="40">
        <v>18.628129999999999</v>
      </c>
      <c r="AE50" s="40">
        <v>18.938105</v>
      </c>
      <c r="AF50" s="40">
        <v>17.806453999999999</v>
      </c>
      <c r="AG50" s="40">
        <v>17.569701999999999</v>
      </c>
      <c r="AH50" s="40">
        <v>15.495372</v>
      </c>
      <c r="AI50" s="40">
        <v>16.200678</v>
      </c>
      <c r="AJ50" s="40">
        <v>15.886908999999999</v>
      </c>
      <c r="AK50" s="40">
        <v>14.852410000000001</v>
      </c>
      <c r="AL50" s="40">
        <v>15.204866000000001</v>
      </c>
      <c r="AM50" s="40">
        <v>15.540770999999999</v>
      </c>
      <c r="AN50" s="40">
        <v>16.156444</v>
      </c>
      <c r="AO50" s="40">
        <v>18.172214</v>
      </c>
      <c r="AP50" s="40">
        <v>17.425936</v>
      </c>
      <c r="AQ50" s="40">
        <v>17.886423000000001</v>
      </c>
      <c r="AR50" s="40">
        <v>17.467737</v>
      </c>
      <c r="AS50" s="40">
        <v>15.851552</v>
      </c>
      <c r="AT50" s="40">
        <v>14.521628</v>
      </c>
      <c r="AU50" s="40">
        <v>15.058987</v>
      </c>
      <c r="AV50" s="40">
        <v>14.87238</v>
      </c>
      <c r="AW50" s="40">
        <v>14.797554</v>
      </c>
      <c r="AX50" s="40">
        <v>15.700931000000001</v>
      </c>
      <c r="AY50" s="40">
        <v>15.831144999999999</v>
      </c>
      <c r="AZ50" s="40">
        <v>16.222891000000001</v>
      </c>
      <c r="BA50" s="40">
        <v>16.958290999999999</v>
      </c>
      <c r="BB50" s="40">
        <v>15.389645</v>
      </c>
      <c r="BC50" s="40">
        <v>14.705539999999999</v>
      </c>
      <c r="BD50" s="40">
        <v>14.424692</v>
      </c>
      <c r="BE50" s="40">
        <v>15.450543</v>
      </c>
      <c r="BF50" s="40">
        <v>13.858147000000001</v>
      </c>
      <c r="BG50" s="40">
        <v>13.056532000000001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-2.7024276</v>
      </c>
      <c r="F51" s="40">
        <v>-2.7252176000000001</v>
      </c>
      <c r="G51" s="40">
        <v>-1.4528535</v>
      </c>
      <c r="H51" s="40">
        <v>0.5307463</v>
      </c>
      <c r="I51" s="40">
        <v>-3.6317398999999999</v>
      </c>
      <c r="J51" s="40">
        <v>-8.8859174000000003</v>
      </c>
      <c r="K51" s="40">
        <v>-7.5371630999999999</v>
      </c>
      <c r="L51" s="40">
        <v>-8.3857216999999995</v>
      </c>
      <c r="M51" s="40">
        <v>-8.9173846000000001</v>
      </c>
      <c r="N51" s="40">
        <v>-10.59446</v>
      </c>
      <c r="O51" s="40">
        <v>-10.539929000000001</v>
      </c>
      <c r="P51" s="40">
        <v>-9.3530496999999997</v>
      </c>
      <c r="Q51" s="40">
        <v>-10.573878000000001</v>
      </c>
      <c r="R51" s="40">
        <v>-9.7923027000000005</v>
      </c>
      <c r="S51" s="40">
        <v>-9.8471837999999998</v>
      </c>
      <c r="T51" s="40">
        <v>-11.018743000000001</v>
      </c>
      <c r="U51" s="40">
        <v>-7.0777158</v>
      </c>
      <c r="V51" s="40">
        <v>-4.8134623000000003</v>
      </c>
      <c r="W51" s="40">
        <v>-5.0477470000000002</v>
      </c>
      <c r="X51" s="40">
        <v>-5.6253137000000004</v>
      </c>
      <c r="Y51" s="40">
        <v>-4.9387238</v>
      </c>
      <c r="Z51" s="40">
        <v>-1.8926916</v>
      </c>
      <c r="AA51" s="40">
        <v>-3.2252443999999998</v>
      </c>
      <c r="AB51" s="40">
        <v>-5.4509942999999996</v>
      </c>
      <c r="AC51" s="40">
        <v>-2.9183249999999998</v>
      </c>
      <c r="AD51" s="40">
        <v>-2.9326146</v>
      </c>
      <c r="AE51" s="40">
        <v>-4.2602824000000004</v>
      </c>
      <c r="AF51" s="40">
        <v>-4.3153386999999999</v>
      </c>
      <c r="AG51" s="40">
        <v>-1.8464590000000001</v>
      </c>
      <c r="AH51" s="40">
        <v>-2.1841647000000002</v>
      </c>
      <c r="AI51" s="40">
        <v>-2.2007124999999998</v>
      </c>
      <c r="AJ51" s="40">
        <v>-2.3248627000000002</v>
      </c>
      <c r="AK51" s="40">
        <v>-0.60308216000000003</v>
      </c>
      <c r="AL51" s="40">
        <v>-0.32087070000000001</v>
      </c>
      <c r="AM51" s="40">
        <v>-1.9623942000000001</v>
      </c>
      <c r="AN51" s="40">
        <v>-5.3748106</v>
      </c>
      <c r="AO51" s="40">
        <v>-7.9518260999999999</v>
      </c>
      <c r="AP51" s="40">
        <v>-7.5377283000000004</v>
      </c>
      <c r="AQ51" s="40">
        <v>-10.597329999999999</v>
      </c>
      <c r="AR51" s="40">
        <v>-8.5449108999999996</v>
      </c>
      <c r="AS51" s="40">
        <v>-6.7145529000000002</v>
      </c>
      <c r="AT51" s="40">
        <v>-5.3975286000000002</v>
      </c>
      <c r="AU51" s="40">
        <v>-7.5710449999999998</v>
      </c>
      <c r="AV51" s="40">
        <v>-6.5352759000000002</v>
      </c>
      <c r="AW51" s="40">
        <v>-7.0798822000000001</v>
      </c>
      <c r="AX51" s="40">
        <v>-6.7390441000000001</v>
      </c>
      <c r="AY51" s="40">
        <v>-7.2281453000000004</v>
      </c>
      <c r="AZ51" s="40">
        <v>-9.0288123000000002</v>
      </c>
      <c r="BA51" s="40">
        <v>-10.462458</v>
      </c>
      <c r="BB51" s="40">
        <v>-10.123849999999999</v>
      </c>
      <c r="BC51" s="40">
        <v>-8.1191618000000005</v>
      </c>
      <c r="BD51" s="40">
        <v>-8.9272206000000001</v>
      </c>
      <c r="BE51" s="40">
        <v>-11.950172999999999</v>
      </c>
      <c r="BF51" s="40">
        <v>-7.4797750000000001</v>
      </c>
      <c r="BG51" s="40">
        <v>-6.7975627999999997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conditionalFormatting sqref="X2:AN2">
    <cfRule type="cellIs" dxfId="0" priority="1" stopIfTrue="1" operator="equal">
      <formula>0</formula>
    </cfRule>
  </conditionalFormatting>
  <pageMargins left="0.78700000000000003" right="0.78700000000000003" top="0.98399999999999999" bottom="0.98399999999999999" header="0.51200000000000001" footer="0.5120000000000000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F12C-1375-4EDD-BB94-83EA6D1478BD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14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0.99529756000000003</v>
      </c>
      <c r="F7" s="35">
        <v>0.98275020999999996</v>
      </c>
      <c r="G7" s="35">
        <v>0.99806470000000003</v>
      </c>
      <c r="H7" s="35">
        <v>1.0078016000000001</v>
      </c>
      <c r="I7" s="35">
        <v>0.98602641000000002</v>
      </c>
      <c r="J7" s="35">
        <v>1.0087887</v>
      </c>
      <c r="K7" s="35">
        <v>1.0493478000000001</v>
      </c>
      <c r="L7" s="35">
        <v>1.0034784000000001</v>
      </c>
      <c r="M7" s="35">
        <v>1.0093672</v>
      </c>
      <c r="N7" s="35">
        <v>0.94543898000000004</v>
      </c>
      <c r="O7" s="35">
        <v>0.96374289000000002</v>
      </c>
      <c r="P7" s="35">
        <v>0.95940429999999999</v>
      </c>
      <c r="Q7" s="35">
        <v>0.93450739999999999</v>
      </c>
      <c r="R7" s="35">
        <v>0.93344052</v>
      </c>
      <c r="S7" s="35">
        <v>0.82756697999999995</v>
      </c>
      <c r="T7" s="35">
        <v>0.73389908000000004</v>
      </c>
      <c r="U7" s="35">
        <v>0.75763683000000004</v>
      </c>
      <c r="V7" s="35">
        <v>0.78859067000000005</v>
      </c>
      <c r="W7" s="35">
        <v>0.80749651</v>
      </c>
      <c r="X7" s="35">
        <v>0.8307987</v>
      </c>
      <c r="Y7" s="35">
        <v>0.84521520999999999</v>
      </c>
      <c r="Z7" s="35">
        <v>0.82181629</v>
      </c>
      <c r="AA7" s="35">
        <v>0.80601811000000001</v>
      </c>
      <c r="AB7" s="35">
        <v>0.80860584000000002</v>
      </c>
      <c r="AC7" s="35">
        <v>0.81781948000000004</v>
      </c>
      <c r="AD7" s="35">
        <v>0.83513280000000001</v>
      </c>
      <c r="AE7" s="35">
        <v>0.83450126999999996</v>
      </c>
      <c r="AF7" s="35">
        <v>0.87956844000000001</v>
      </c>
      <c r="AG7" s="35">
        <v>0.82382485999999999</v>
      </c>
      <c r="AH7" s="35">
        <v>0.80575911</v>
      </c>
      <c r="AI7" s="35">
        <v>0.84753449000000003</v>
      </c>
      <c r="AJ7" s="35">
        <v>0.84593852000000003</v>
      </c>
      <c r="AK7" s="35">
        <v>0.86169735000000003</v>
      </c>
      <c r="AL7" s="35">
        <v>0.87821786000000002</v>
      </c>
      <c r="AM7" s="35">
        <v>0.90765152999999998</v>
      </c>
      <c r="AN7" s="35">
        <v>0.92697249000000004</v>
      </c>
      <c r="AO7" s="35">
        <v>0.95725055000000003</v>
      </c>
      <c r="AP7" s="35">
        <v>0.99016654000000004</v>
      </c>
      <c r="AQ7" s="35">
        <v>0.99526747000000004</v>
      </c>
      <c r="AR7" s="35">
        <v>0.97413779</v>
      </c>
      <c r="AS7" s="35">
        <v>1</v>
      </c>
      <c r="AT7" s="35">
        <v>1.0077867</v>
      </c>
      <c r="AU7" s="35">
        <v>1.0190607</v>
      </c>
      <c r="AV7" s="35">
        <v>1.0272501999999999</v>
      </c>
      <c r="AW7" s="35">
        <v>1.0510889999999999</v>
      </c>
      <c r="AX7" s="35">
        <v>1.0481990000000001</v>
      </c>
      <c r="AY7" s="35">
        <v>1.0580540000000001</v>
      </c>
      <c r="AZ7" s="35">
        <v>1.0885495999999999</v>
      </c>
      <c r="BA7" s="35">
        <v>1.0935134</v>
      </c>
      <c r="BB7" s="35">
        <v>1.0845003</v>
      </c>
      <c r="BC7" s="35">
        <v>0.98788352000000001</v>
      </c>
      <c r="BD7" s="35">
        <v>1.0105907999999999</v>
      </c>
      <c r="BE7" s="35">
        <v>1.0226203</v>
      </c>
      <c r="BF7" s="35">
        <v>1.0474188</v>
      </c>
      <c r="BG7" s="35">
        <v>1.0953333999999999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0.53440611000000005</v>
      </c>
      <c r="F8" s="35">
        <v>0.51971613000000005</v>
      </c>
      <c r="G8" s="35">
        <v>0.52480771999999998</v>
      </c>
      <c r="H8" s="35">
        <v>0.54531817999999999</v>
      </c>
      <c r="I8" s="35">
        <v>0.54473011000000005</v>
      </c>
      <c r="J8" s="35">
        <v>0.58887140999999998</v>
      </c>
      <c r="K8" s="35">
        <v>0.65412468999999995</v>
      </c>
      <c r="L8" s="35">
        <v>0.65366033000000001</v>
      </c>
      <c r="M8" s="35">
        <v>0.65029166000000005</v>
      </c>
      <c r="N8" s="35">
        <v>0.62436877000000002</v>
      </c>
      <c r="O8" s="35">
        <v>0.67373669000000003</v>
      </c>
      <c r="P8" s="35">
        <v>0.68248238000000006</v>
      </c>
      <c r="Q8" s="35">
        <v>0.69154475000000004</v>
      </c>
      <c r="R8" s="35">
        <v>0.69543681000000002</v>
      </c>
      <c r="S8" s="35">
        <v>0.63494024000000004</v>
      </c>
      <c r="T8" s="35">
        <v>0.56449081000000001</v>
      </c>
      <c r="U8" s="35">
        <v>0.57095547000000002</v>
      </c>
      <c r="V8" s="35">
        <v>0.59818515000000005</v>
      </c>
      <c r="W8" s="35">
        <v>0.61835722000000004</v>
      </c>
      <c r="X8" s="35">
        <v>0.63496476999999996</v>
      </c>
      <c r="Y8" s="35">
        <v>0.66430091000000002</v>
      </c>
      <c r="Z8" s="35">
        <v>0.64438240000000002</v>
      </c>
      <c r="AA8" s="35">
        <v>0.63457841000000004</v>
      </c>
      <c r="AB8" s="35">
        <v>0.64812723000000005</v>
      </c>
      <c r="AC8" s="35">
        <v>0.66126351999999999</v>
      </c>
      <c r="AD8" s="35">
        <v>0.69197956000000005</v>
      </c>
      <c r="AE8" s="35">
        <v>0.70817922</v>
      </c>
      <c r="AF8" s="35">
        <v>0.77920588000000002</v>
      </c>
      <c r="AG8" s="35">
        <v>0.76117815</v>
      </c>
      <c r="AH8" s="35">
        <v>0.73697617000000004</v>
      </c>
      <c r="AI8" s="35">
        <v>0.79419790000000001</v>
      </c>
      <c r="AJ8" s="35">
        <v>0.80135394000000004</v>
      </c>
      <c r="AK8" s="35">
        <v>0.80866941000000003</v>
      </c>
      <c r="AL8" s="35">
        <v>0.82952961999999997</v>
      </c>
      <c r="AM8" s="35">
        <v>0.85926493000000004</v>
      </c>
      <c r="AN8" s="35">
        <v>0.87593131999999996</v>
      </c>
      <c r="AO8" s="35">
        <v>0.92296001000000005</v>
      </c>
      <c r="AP8" s="35">
        <v>0.95620302999999995</v>
      </c>
      <c r="AQ8" s="35">
        <v>0.96848334999999997</v>
      </c>
      <c r="AR8" s="35">
        <v>0.96344879999999999</v>
      </c>
      <c r="AS8" s="35">
        <v>1</v>
      </c>
      <c r="AT8" s="35">
        <v>1.0402274</v>
      </c>
      <c r="AU8" s="35">
        <v>1.0870016</v>
      </c>
      <c r="AV8" s="35">
        <v>1.1195961999999999</v>
      </c>
      <c r="AW8" s="35">
        <v>1.1842353999999999</v>
      </c>
      <c r="AX8" s="35">
        <v>1.2052560999999999</v>
      </c>
      <c r="AY8" s="35">
        <v>1.2558678999999999</v>
      </c>
      <c r="AZ8" s="35">
        <v>1.3914850000000001</v>
      </c>
      <c r="BA8" s="35">
        <v>1.4394323</v>
      </c>
      <c r="BB8" s="35">
        <v>1.4824339</v>
      </c>
      <c r="BC8" s="35">
        <v>1.4807421999999999</v>
      </c>
      <c r="BD8" s="35">
        <v>1.4963141</v>
      </c>
      <c r="BE8" s="35">
        <v>1.4208833000000001</v>
      </c>
      <c r="BF8" s="35">
        <v>1.5108045000000001</v>
      </c>
      <c r="BG8" s="35">
        <v>1.5847039000000001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0.57813442999999998</v>
      </c>
      <c r="F9" s="35">
        <v>0.57071755999999996</v>
      </c>
      <c r="G9" s="35">
        <v>0.57423665999999995</v>
      </c>
      <c r="H9" s="35">
        <v>0.58289263999999996</v>
      </c>
      <c r="I9" s="35">
        <v>0.59632388999999997</v>
      </c>
      <c r="J9" s="35">
        <v>0.63517794000000005</v>
      </c>
      <c r="K9" s="35">
        <v>0.69866141000000004</v>
      </c>
      <c r="L9" s="35">
        <v>0.70632077000000004</v>
      </c>
      <c r="M9" s="35">
        <v>0.68637784999999996</v>
      </c>
      <c r="N9" s="35">
        <v>0.65540686999999997</v>
      </c>
      <c r="O9" s="35">
        <v>0.70305044999999999</v>
      </c>
      <c r="P9" s="35">
        <v>0.70823795</v>
      </c>
      <c r="Q9" s="35">
        <v>0.71041021999999998</v>
      </c>
      <c r="R9" s="35">
        <v>0.71302074000000004</v>
      </c>
      <c r="S9" s="35">
        <v>0.65946519999999997</v>
      </c>
      <c r="T9" s="35">
        <v>0.58321281000000003</v>
      </c>
      <c r="U9" s="35">
        <v>0.58526323999999996</v>
      </c>
      <c r="V9" s="35">
        <v>0.61296865</v>
      </c>
      <c r="W9" s="35">
        <v>0.63341619999999998</v>
      </c>
      <c r="X9" s="35">
        <v>0.65907632000000005</v>
      </c>
      <c r="Y9" s="35">
        <v>0.68815327999999998</v>
      </c>
      <c r="Z9" s="35">
        <v>0.66472754000000001</v>
      </c>
      <c r="AA9" s="35">
        <v>0.65158276000000004</v>
      </c>
      <c r="AB9" s="35">
        <v>0.65385506999999998</v>
      </c>
      <c r="AC9" s="35">
        <v>0.67180821000000002</v>
      </c>
      <c r="AD9" s="35">
        <v>0.69676744000000002</v>
      </c>
      <c r="AE9" s="35">
        <v>0.70184658</v>
      </c>
      <c r="AF9" s="35">
        <v>0.79190366999999995</v>
      </c>
      <c r="AG9" s="35">
        <v>0.75937290999999996</v>
      </c>
      <c r="AH9" s="35">
        <v>0.75229093000000002</v>
      </c>
      <c r="AI9" s="35">
        <v>0.81356552999999998</v>
      </c>
      <c r="AJ9" s="35">
        <v>0.77750262000000003</v>
      </c>
      <c r="AK9" s="35">
        <v>0.79014377000000002</v>
      </c>
      <c r="AL9" s="35">
        <v>0.81729636000000006</v>
      </c>
      <c r="AM9" s="35">
        <v>0.85002812000000005</v>
      </c>
      <c r="AN9" s="35">
        <v>0.87374235</v>
      </c>
      <c r="AO9" s="35">
        <v>0.90734647999999996</v>
      </c>
      <c r="AP9" s="35">
        <v>0.94588430999999995</v>
      </c>
      <c r="AQ9" s="35">
        <v>0.96469791000000005</v>
      </c>
      <c r="AR9" s="35">
        <v>0.95260312999999996</v>
      </c>
      <c r="AS9" s="35">
        <v>1</v>
      </c>
      <c r="AT9" s="35">
        <v>1.0263481000000001</v>
      </c>
      <c r="AU9" s="35">
        <v>1.0730579</v>
      </c>
      <c r="AV9" s="35">
        <v>1.1197474999999999</v>
      </c>
      <c r="AW9" s="35">
        <v>1.1754100000000001</v>
      </c>
      <c r="AX9" s="35">
        <v>1.2271133000000001</v>
      </c>
      <c r="AY9" s="35">
        <v>1.2597119999999999</v>
      </c>
      <c r="AZ9" s="35">
        <v>1.3719152999999999</v>
      </c>
      <c r="BA9" s="35">
        <v>1.4338785999999999</v>
      </c>
      <c r="BB9" s="35">
        <v>1.4653007</v>
      </c>
      <c r="BC9" s="35">
        <v>1.4264262000000001</v>
      </c>
      <c r="BD9" s="35">
        <v>1.4548009</v>
      </c>
      <c r="BE9" s="35">
        <v>1.4194496000000001</v>
      </c>
      <c r="BF9" s="35">
        <v>1.4473339999999999</v>
      </c>
      <c r="BG9" s="35">
        <v>1.5244331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1.1299063</v>
      </c>
      <c r="F10" s="35">
        <v>1.1292656999999999</v>
      </c>
      <c r="G10" s="35">
        <v>1.1293896000000001</v>
      </c>
      <c r="H10" s="35">
        <v>1.124004</v>
      </c>
      <c r="I10" s="35">
        <v>1.09165</v>
      </c>
      <c r="J10" s="35">
        <v>1.0878756999999999</v>
      </c>
      <c r="K10" s="35">
        <v>1.1137257</v>
      </c>
      <c r="L10" s="35">
        <v>1.0579305999999999</v>
      </c>
      <c r="M10" s="35">
        <v>1.0329467999999999</v>
      </c>
      <c r="N10" s="35">
        <v>0.97358115000000001</v>
      </c>
      <c r="O10" s="35">
        <v>0.97819844</v>
      </c>
      <c r="P10" s="35">
        <v>0.96888028999999998</v>
      </c>
      <c r="Q10" s="35">
        <v>0.92411184999999996</v>
      </c>
      <c r="R10" s="35">
        <v>0.91359807999999998</v>
      </c>
      <c r="S10" s="35">
        <v>0.81726672</v>
      </c>
      <c r="T10" s="35">
        <v>0.72418417999999996</v>
      </c>
      <c r="U10" s="35">
        <v>0.75239084000000001</v>
      </c>
      <c r="V10" s="35">
        <v>0.79548269999999999</v>
      </c>
      <c r="W10" s="35">
        <v>0.82281819</v>
      </c>
      <c r="X10" s="35">
        <v>0.85767484999999999</v>
      </c>
      <c r="Y10" s="35">
        <v>0.86981156999999998</v>
      </c>
      <c r="Z10" s="35">
        <v>0.82802524</v>
      </c>
      <c r="AA10" s="35">
        <v>0.81175041000000003</v>
      </c>
      <c r="AB10" s="35">
        <v>0.80843407</v>
      </c>
      <c r="AC10" s="35">
        <v>0.81801330000000005</v>
      </c>
      <c r="AD10" s="35">
        <v>0.83281733999999996</v>
      </c>
      <c r="AE10" s="35">
        <v>0.84457674000000005</v>
      </c>
      <c r="AF10" s="35">
        <v>0.87248064999999997</v>
      </c>
      <c r="AG10" s="35">
        <v>0.80315241000000004</v>
      </c>
      <c r="AH10" s="35">
        <v>0.80036143999999998</v>
      </c>
      <c r="AI10" s="35">
        <v>0.83882250000000003</v>
      </c>
      <c r="AJ10" s="35">
        <v>0.83441907999999998</v>
      </c>
      <c r="AK10" s="35">
        <v>0.85267667999999996</v>
      </c>
      <c r="AL10" s="35">
        <v>0.87410628999999995</v>
      </c>
      <c r="AM10" s="35">
        <v>0.90886778000000001</v>
      </c>
      <c r="AN10" s="35">
        <v>0.92376033999999996</v>
      </c>
      <c r="AO10" s="35">
        <v>0.94566678000000004</v>
      </c>
      <c r="AP10" s="35">
        <v>0.99029708000000005</v>
      </c>
      <c r="AQ10" s="35">
        <v>0.99290655000000005</v>
      </c>
      <c r="AR10" s="35">
        <v>0.97108282999999995</v>
      </c>
      <c r="AS10" s="35">
        <v>1</v>
      </c>
      <c r="AT10" s="35">
        <v>0.99565148000000003</v>
      </c>
      <c r="AU10" s="35">
        <v>0.99284886999999999</v>
      </c>
      <c r="AV10" s="35">
        <v>1.0005132000000001</v>
      </c>
      <c r="AW10" s="35">
        <v>1.0024008</v>
      </c>
      <c r="AX10" s="35">
        <v>0.99843546999999999</v>
      </c>
      <c r="AY10" s="35">
        <v>1.0053303</v>
      </c>
      <c r="AZ10" s="35">
        <v>1.0009608999999999</v>
      </c>
      <c r="BA10" s="35">
        <v>0.99055287000000003</v>
      </c>
      <c r="BB10" s="35">
        <v>0.97123462000000005</v>
      </c>
      <c r="BC10" s="35">
        <v>0.83013384999999995</v>
      </c>
      <c r="BD10" s="35">
        <v>0.86293765</v>
      </c>
      <c r="BE10" s="35">
        <v>0.90628463000000004</v>
      </c>
      <c r="BF10" s="35">
        <v>0.90728025999999995</v>
      </c>
      <c r="BG10" s="35">
        <v>0.92272989000000005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6.2324210999999998</v>
      </c>
      <c r="G12" s="35">
        <v>5.3067058999999999</v>
      </c>
      <c r="H12" s="35">
        <v>6.18621</v>
      </c>
      <c r="I12" s="35">
        <v>5.4628962999999997</v>
      </c>
      <c r="J12" s="35">
        <v>8.1443186000000001</v>
      </c>
      <c r="K12" s="35">
        <v>10.202641</v>
      </c>
      <c r="L12" s="35">
        <v>3.2396495999999999</v>
      </c>
      <c r="M12" s="35">
        <v>5.1949524</v>
      </c>
      <c r="N12" s="35">
        <v>1.3182452</v>
      </c>
      <c r="O12" s="35">
        <v>7.3841171000000001</v>
      </c>
      <c r="P12" s="35">
        <v>5.5988511000000001</v>
      </c>
      <c r="Q12" s="35">
        <v>2.3358742000000001</v>
      </c>
      <c r="R12" s="35">
        <v>5.2786663999999996</v>
      </c>
      <c r="S12" s="35">
        <v>-6.0250218000000002</v>
      </c>
      <c r="T12" s="35">
        <v>-9.6691678000000003</v>
      </c>
      <c r="U12" s="35">
        <v>4.0307538999999997</v>
      </c>
      <c r="V12" s="35">
        <v>6.2902174999999998</v>
      </c>
      <c r="W12" s="35">
        <v>5.0524436000000001</v>
      </c>
      <c r="X12" s="35">
        <v>7.2326113000000003</v>
      </c>
      <c r="Y12" s="35">
        <v>5.6941680000000003</v>
      </c>
      <c r="Z12" s="35">
        <v>-0.35189656000000002</v>
      </c>
      <c r="AA12" s="35">
        <v>1.3585356</v>
      </c>
      <c r="AB12" s="35">
        <v>3.2020197000000001</v>
      </c>
      <c r="AC12" s="35">
        <v>5.3397030000000001</v>
      </c>
      <c r="AD12" s="35">
        <v>6.1919443000000003</v>
      </c>
      <c r="AE12" s="35">
        <v>6.4369611000000004</v>
      </c>
      <c r="AF12" s="35">
        <v>9.0060169000000005</v>
      </c>
      <c r="AG12" s="35">
        <v>-3.1908203999999998</v>
      </c>
      <c r="AH12" s="35">
        <v>3.1501700000000001</v>
      </c>
      <c r="AI12" s="35">
        <v>6.7794875000000001</v>
      </c>
      <c r="AJ12" s="35">
        <v>1.488224</v>
      </c>
      <c r="AK12" s="35">
        <v>4.6729082999999996</v>
      </c>
      <c r="AL12" s="35">
        <v>5.2668092</v>
      </c>
      <c r="AM12" s="35">
        <v>7.0700845000000001</v>
      </c>
      <c r="AN12" s="35">
        <v>4.9409403999999997</v>
      </c>
      <c r="AO12" s="35">
        <v>4.7669864999999998</v>
      </c>
      <c r="AP12" s="35">
        <v>6.9522665999999997</v>
      </c>
      <c r="AQ12" s="35">
        <v>3.5327394999999999</v>
      </c>
      <c r="AR12" s="35">
        <v>1.5512680999999999</v>
      </c>
      <c r="AS12" s="35">
        <v>7.5958193999999999</v>
      </c>
      <c r="AT12" s="35">
        <v>5.760999</v>
      </c>
      <c r="AU12" s="35">
        <v>5.5415755999999998</v>
      </c>
      <c r="AV12" s="35">
        <v>5.6273384999999996</v>
      </c>
      <c r="AW12" s="35">
        <v>6.2399876000000001</v>
      </c>
      <c r="AX12" s="35">
        <v>5.5697855000000001</v>
      </c>
      <c r="AY12" s="35">
        <v>7.2518096999999999</v>
      </c>
      <c r="AZ12" s="35">
        <v>6.8996703000000004</v>
      </c>
      <c r="BA12" s="35">
        <v>6.4363443</v>
      </c>
      <c r="BB12" s="35">
        <v>5.2111841999999999</v>
      </c>
      <c r="BC12" s="35">
        <v>-10.150218000000001</v>
      </c>
      <c r="BD12" s="35">
        <v>6.1531639</v>
      </c>
      <c r="BE12" s="35">
        <v>8.5465052000000004</v>
      </c>
      <c r="BF12" s="35">
        <v>4.3189764999999998</v>
      </c>
      <c r="BG12" s="35">
        <v>5.9585153999999996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3.4377339</v>
      </c>
      <c r="G13" s="35">
        <v>2.9103805999999999</v>
      </c>
      <c r="H13" s="35">
        <v>3.7873603</v>
      </c>
      <c r="I13" s="35">
        <v>4.7573672</v>
      </c>
      <c r="J13" s="35">
        <v>4.7850235999999997</v>
      </c>
      <c r="K13" s="35">
        <v>4.5680991999999998</v>
      </c>
      <c r="L13" s="35">
        <v>4.9699327999999996</v>
      </c>
      <c r="M13" s="35">
        <v>4.5557296000000003</v>
      </c>
      <c r="N13" s="35">
        <v>4.3224659000000001</v>
      </c>
      <c r="O13" s="35">
        <v>4.1152097000000003</v>
      </c>
      <c r="P13" s="35">
        <v>3.9790987000000002</v>
      </c>
      <c r="Q13" s="35">
        <v>4.2956151</v>
      </c>
      <c r="R13" s="35">
        <v>3.9702784000000002</v>
      </c>
      <c r="S13" s="35">
        <v>3.254264</v>
      </c>
      <c r="T13" s="35">
        <v>1.5450474999999999</v>
      </c>
      <c r="U13" s="35">
        <v>0.13149039000000001</v>
      </c>
      <c r="V13" s="35">
        <v>0.44557469</v>
      </c>
      <c r="W13" s="35">
        <v>1.0034825999999999</v>
      </c>
      <c r="X13" s="35">
        <v>1.7971853</v>
      </c>
      <c r="Y13" s="35">
        <v>2.4975893999999998</v>
      </c>
      <c r="Z13" s="35">
        <v>2.6681035999999998</v>
      </c>
      <c r="AA13" s="35">
        <v>1.9292027</v>
      </c>
      <c r="AB13" s="35">
        <v>2.0773039</v>
      </c>
      <c r="AC13" s="35">
        <v>2.3868874999999998</v>
      </c>
      <c r="AD13" s="35">
        <v>2.5155615</v>
      </c>
      <c r="AE13" s="35">
        <v>2.8898510000000002</v>
      </c>
      <c r="AF13" s="35">
        <v>3.2766753999999998</v>
      </c>
      <c r="AG13" s="35">
        <v>2.8924151</v>
      </c>
      <c r="AH13" s="35">
        <v>2.0179898999999999</v>
      </c>
      <c r="AI13" s="35">
        <v>1.2462031</v>
      </c>
      <c r="AJ13" s="35">
        <v>1.2433320000000001</v>
      </c>
      <c r="AK13" s="35">
        <v>1.5549382</v>
      </c>
      <c r="AL13" s="35">
        <v>1.7301266</v>
      </c>
      <c r="AM13" s="35">
        <v>1.9200904999999999</v>
      </c>
      <c r="AN13" s="35">
        <v>1.9365726999999999</v>
      </c>
      <c r="AO13" s="35">
        <v>1.3972068</v>
      </c>
      <c r="AP13" s="35">
        <v>1.3416688000000001</v>
      </c>
      <c r="AQ13" s="35">
        <v>1.8767773999999999</v>
      </c>
      <c r="AR13" s="35">
        <v>2.2081826000000002</v>
      </c>
      <c r="AS13" s="35">
        <v>2.8317587</v>
      </c>
      <c r="AT13" s="35">
        <v>3.8535153000000002</v>
      </c>
      <c r="AU13" s="35">
        <v>3.6541655999999998</v>
      </c>
      <c r="AV13" s="35">
        <v>3.0667627</v>
      </c>
      <c r="AW13" s="35">
        <v>3.8070734000000002</v>
      </c>
      <c r="AX13" s="35">
        <v>3.7246486000000001</v>
      </c>
      <c r="AY13" s="35">
        <v>4.0964282000000001</v>
      </c>
      <c r="AZ13" s="35">
        <v>4.5960941000000002</v>
      </c>
      <c r="BA13" s="35">
        <v>4.6604631000000003</v>
      </c>
      <c r="BB13" s="35">
        <v>4.4343588</v>
      </c>
      <c r="BC13" s="35">
        <v>3.4229042999999999</v>
      </c>
      <c r="BD13" s="35">
        <v>1.3783618</v>
      </c>
      <c r="BE13" s="35">
        <v>2.1621736999999999</v>
      </c>
      <c r="BF13" s="35">
        <v>2.5216047000000001</v>
      </c>
      <c r="BG13" s="35">
        <v>2.5830337999999999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0.10536167</v>
      </c>
      <c r="G14" s="35">
        <v>7.9233433000000006E-2</v>
      </c>
      <c r="H14" s="35">
        <v>0.12003904999999999</v>
      </c>
      <c r="I14" s="35">
        <v>0.19392369000000001</v>
      </c>
      <c r="J14" s="35">
        <v>0.15868898000000001</v>
      </c>
      <c r="K14" s="35">
        <v>7.5350333000000005E-2</v>
      </c>
      <c r="L14" s="35">
        <v>7.4795585999999997E-2</v>
      </c>
      <c r="M14" s="35">
        <v>9.3207793999999997E-2</v>
      </c>
      <c r="N14" s="35">
        <v>9.0938389999999994E-2</v>
      </c>
      <c r="O14" s="35">
        <v>8.9433132999999998E-2</v>
      </c>
      <c r="P14" s="35">
        <v>0.18506096999999999</v>
      </c>
      <c r="Q14" s="35">
        <v>0.41392200000000001</v>
      </c>
      <c r="R14" s="35">
        <v>0.32125195000000001</v>
      </c>
      <c r="S14" s="35">
        <v>0.10918079</v>
      </c>
      <c r="T14" s="35">
        <v>0.1027575</v>
      </c>
      <c r="U14" s="35">
        <v>0.13927334999999999</v>
      </c>
      <c r="V14" s="35">
        <v>0.15087717</v>
      </c>
      <c r="W14" s="35">
        <v>8.4091647000000005E-2</v>
      </c>
      <c r="X14" s="35">
        <v>4.1225803999999998E-2</v>
      </c>
      <c r="Y14" s="35">
        <v>3.9523704999999999E-2</v>
      </c>
      <c r="Z14" s="35">
        <v>4.4896928000000003E-2</v>
      </c>
      <c r="AA14" s="35">
        <v>8.1502146999999997E-2</v>
      </c>
      <c r="AB14" s="35">
        <v>8.8103033999999997E-2</v>
      </c>
      <c r="AC14" s="35">
        <v>0.11245547</v>
      </c>
      <c r="AD14" s="35">
        <v>0.30241588000000003</v>
      </c>
      <c r="AE14" s="35">
        <v>0.41853442000000002</v>
      </c>
      <c r="AF14" s="35">
        <v>0.40511532</v>
      </c>
      <c r="AG14" s="35">
        <v>0.33051665000000002</v>
      </c>
      <c r="AH14" s="35">
        <v>0.25354780999999998</v>
      </c>
      <c r="AI14" s="35">
        <v>0.24571889</v>
      </c>
      <c r="AJ14" s="35">
        <v>0.24142273</v>
      </c>
      <c r="AK14" s="35">
        <v>0.23598657000000001</v>
      </c>
      <c r="AL14" s="35">
        <v>0.26490051999999997</v>
      </c>
      <c r="AM14" s="35">
        <v>0.2272448</v>
      </c>
      <c r="AN14" s="35">
        <v>0.16952846999999999</v>
      </c>
      <c r="AO14" s="35">
        <v>0.12582512000000001</v>
      </c>
      <c r="AP14" s="35">
        <v>8.1969349999999996E-2</v>
      </c>
      <c r="AQ14" s="35">
        <v>7.9626837000000006E-2</v>
      </c>
      <c r="AR14" s="35">
        <v>9.9614963000000001E-2</v>
      </c>
      <c r="AS14" s="35">
        <v>0.13912941000000001</v>
      </c>
      <c r="AT14" s="35">
        <v>0.18508757000000001</v>
      </c>
      <c r="AU14" s="35">
        <v>0.13539961</v>
      </c>
      <c r="AV14" s="35">
        <v>9.1996434000000002E-2</v>
      </c>
      <c r="AW14" s="35">
        <v>0.11695456999999999</v>
      </c>
      <c r="AX14" s="35">
        <v>0.13473526</v>
      </c>
      <c r="AY14" s="35">
        <v>0.17741686000000001</v>
      </c>
      <c r="AZ14" s="35">
        <v>0.18138292</v>
      </c>
      <c r="BA14" s="35">
        <v>0.19662729000000001</v>
      </c>
      <c r="BB14" s="35">
        <v>0.17947213000000001</v>
      </c>
      <c r="BC14" s="35">
        <v>0.11286863</v>
      </c>
      <c r="BD14" s="35">
        <v>8.4456645999999996E-2</v>
      </c>
      <c r="BE14" s="35">
        <v>7.2165587000000003E-2</v>
      </c>
      <c r="BF14" s="35">
        <v>5.1188305000000003E-2</v>
      </c>
      <c r="BG14" s="35">
        <v>5.3588583000000002E-2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3.3323722999999998</v>
      </c>
      <c r="G15" s="35">
        <v>2.8311472000000002</v>
      </c>
      <c r="H15" s="35">
        <v>3.6673211999999999</v>
      </c>
      <c r="I15" s="35">
        <v>4.5634435</v>
      </c>
      <c r="J15" s="35">
        <v>4.6263347000000001</v>
      </c>
      <c r="K15" s="35">
        <v>4.4927488999999996</v>
      </c>
      <c r="L15" s="35">
        <v>4.8951371999999997</v>
      </c>
      <c r="M15" s="35">
        <v>4.4625218000000002</v>
      </c>
      <c r="N15" s="35">
        <v>4.2315275000000003</v>
      </c>
      <c r="O15" s="35">
        <v>4.0257766000000004</v>
      </c>
      <c r="P15" s="35">
        <v>3.7940377000000001</v>
      </c>
      <c r="Q15" s="35">
        <v>3.8816931000000001</v>
      </c>
      <c r="R15" s="35">
        <v>3.6490263999999999</v>
      </c>
      <c r="S15" s="35">
        <v>3.1450832000000002</v>
      </c>
      <c r="T15" s="35">
        <v>1.4422900000000001</v>
      </c>
      <c r="U15" s="35">
        <v>-7.7829552999999999E-3</v>
      </c>
      <c r="V15" s="35">
        <v>0.29469751</v>
      </c>
      <c r="W15" s="35">
        <v>0.91939093000000005</v>
      </c>
      <c r="X15" s="35">
        <v>1.7559594999999999</v>
      </c>
      <c r="Y15" s="35">
        <v>2.4580657000000001</v>
      </c>
      <c r="Z15" s="35">
        <v>2.6232066999999999</v>
      </c>
      <c r="AA15" s="35">
        <v>1.8477006</v>
      </c>
      <c r="AB15" s="35">
        <v>1.9892008000000001</v>
      </c>
      <c r="AC15" s="35">
        <v>2.274432</v>
      </c>
      <c r="AD15" s="35">
        <v>2.2131455999999998</v>
      </c>
      <c r="AE15" s="35">
        <v>2.4713166000000002</v>
      </c>
      <c r="AF15" s="35">
        <v>2.8715600999999999</v>
      </c>
      <c r="AG15" s="35">
        <v>2.5618984999999999</v>
      </c>
      <c r="AH15" s="35">
        <v>1.7644420999999999</v>
      </c>
      <c r="AI15" s="35">
        <v>1.0004842</v>
      </c>
      <c r="AJ15" s="35">
        <v>1.0019092999999999</v>
      </c>
      <c r="AK15" s="35">
        <v>1.3189515999999999</v>
      </c>
      <c r="AL15" s="35">
        <v>1.4652261</v>
      </c>
      <c r="AM15" s="35">
        <v>1.6928456999999999</v>
      </c>
      <c r="AN15" s="35">
        <v>1.7670443</v>
      </c>
      <c r="AO15" s="35">
        <v>1.2713817000000001</v>
      </c>
      <c r="AP15" s="35">
        <v>1.2596993999999999</v>
      </c>
      <c r="AQ15" s="35">
        <v>1.7971505999999999</v>
      </c>
      <c r="AR15" s="35">
        <v>2.1085677</v>
      </c>
      <c r="AS15" s="35">
        <v>2.6926293000000001</v>
      </c>
      <c r="AT15" s="35">
        <v>3.6684277999999999</v>
      </c>
      <c r="AU15" s="35">
        <v>3.5187659999999998</v>
      </c>
      <c r="AV15" s="35">
        <v>2.9747663000000002</v>
      </c>
      <c r="AW15" s="35">
        <v>3.6901188999999999</v>
      </c>
      <c r="AX15" s="35">
        <v>3.5899133000000001</v>
      </c>
      <c r="AY15" s="35">
        <v>3.9190113000000002</v>
      </c>
      <c r="AZ15" s="35">
        <v>4.4147112000000002</v>
      </c>
      <c r="BA15" s="35">
        <v>4.4638358</v>
      </c>
      <c r="BB15" s="35">
        <v>4.2548867000000001</v>
      </c>
      <c r="BC15" s="35">
        <v>3.3100356</v>
      </c>
      <c r="BD15" s="35">
        <v>1.2939052</v>
      </c>
      <c r="BE15" s="35">
        <v>2.0900080999999999</v>
      </c>
      <c r="BF15" s="35">
        <v>2.4704164</v>
      </c>
      <c r="BG15" s="35">
        <v>2.5294452000000001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4.0633635000000004</v>
      </c>
      <c r="G16" s="35">
        <v>0.85001269999999995</v>
      </c>
      <c r="H16" s="35">
        <v>1.4280033000000001</v>
      </c>
      <c r="I16" s="35">
        <v>2.8898725999999999</v>
      </c>
      <c r="J16" s="35">
        <v>1.0770489999999999</v>
      </c>
      <c r="K16" s="35">
        <v>1.6926935999999999</v>
      </c>
      <c r="L16" s="35">
        <v>2.7393602000000001</v>
      </c>
      <c r="M16" s="35">
        <v>5.4094158000000003E-2</v>
      </c>
      <c r="N16" s="35">
        <v>3.5387374999999999</v>
      </c>
      <c r="O16" s="35">
        <v>1.3513875</v>
      </c>
      <c r="P16" s="35">
        <v>2.0709496999999999</v>
      </c>
      <c r="Q16" s="35">
        <v>0.66956108999999997</v>
      </c>
      <c r="R16" s="35">
        <v>1.4226192</v>
      </c>
      <c r="S16" s="35">
        <v>2.7594335999999999</v>
      </c>
      <c r="T16" s="35">
        <v>0.79763671000000003</v>
      </c>
      <c r="U16" s="35">
        <v>0.71599988000000003</v>
      </c>
      <c r="V16" s="35">
        <v>1.8403201</v>
      </c>
      <c r="W16" s="35">
        <v>1.6798261000000001</v>
      </c>
      <c r="X16" s="35">
        <v>2.5905472</v>
      </c>
      <c r="Y16" s="35">
        <v>1.4762025999999999</v>
      </c>
      <c r="Z16" s="35">
        <v>-0.21255952</v>
      </c>
      <c r="AA16" s="35">
        <v>1.3703995</v>
      </c>
      <c r="AB16" s="35">
        <v>0.80417969</v>
      </c>
      <c r="AC16" s="35">
        <v>1.8198106999999999</v>
      </c>
      <c r="AD16" s="35">
        <v>1.5814699000000001</v>
      </c>
      <c r="AE16" s="35">
        <v>3.6227580000000001</v>
      </c>
      <c r="AF16" s="35">
        <v>0.46963069000000002</v>
      </c>
      <c r="AG16" s="35">
        <v>0.46410643000000001</v>
      </c>
      <c r="AH16" s="35">
        <v>3.3494932999999998</v>
      </c>
      <c r="AI16" s="35">
        <v>0.47861394000000002</v>
      </c>
      <c r="AJ16" s="35">
        <v>0.43337692999999999</v>
      </c>
      <c r="AK16" s="35">
        <v>1.2722279999999999</v>
      </c>
      <c r="AL16" s="35">
        <v>1.6376234999999999</v>
      </c>
      <c r="AM16" s="35">
        <v>1.8534101999999999</v>
      </c>
      <c r="AN16" s="35">
        <v>0.89803200999999999</v>
      </c>
      <c r="AO16" s="35">
        <v>0.15565254000000001</v>
      </c>
      <c r="AP16" s="35">
        <v>2.2297984999999998</v>
      </c>
      <c r="AQ16" s="35">
        <v>1.1421254000000001</v>
      </c>
      <c r="AR16" s="35">
        <v>1.4889614</v>
      </c>
      <c r="AS16" s="35">
        <v>2.1438088999999998</v>
      </c>
      <c r="AT16" s="35">
        <v>1.1318341999999999</v>
      </c>
      <c r="AU16" s="35">
        <v>0.77492669000000003</v>
      </c>
      <c r="AV16" s="35">
        <v>1.7601560999999999</v>
      </c>
      <c r="AW16" s="35">
        <v>0.13879308000000001</v>
      </c>
      <c r="AX16" s="35">
        <v>2.1204649999999998</v>
      </c>
      <c r="AY16" s="35">
        <v>2.2195909</v>
      </c>
      <c r="AZ16" s="35">
        <v>-0.53790793999999997</v>
      </c>
      <c r="BA16" s="35">
        <v>1.3209172</v>
      </c>
      <c r="BB16" s="35">
        <v>1.6044788000000001</v>
      </c>
      <c r="BC16" s="35">
        <v>-4.2421436000000003</v>
      </c>
      <c r="BD16" s="35">
        <v>2.5022391000000002</v>
      </c>
      <c r="BE16" s="35">
        <v>5.2010209999999999</v>
      </c>
      <c r="BF16" s="35">
        <v>-0.59869099999999997</v>
      </c>
      <c r="BG16" s="35">
        <v>-1.0975051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4.0893902999999998</v>
      </c>
      <c r="G17" s="35">
        <v>1.9511613999999999</v>
      </c>
      <c r="H17" s="35">
        <v>1.0155415999999999</v>
      </c>
      <c r="I17" s="35">
        <v>2.4095968000000001</v>
      </c>
      <c r="J17" s="35">
        <v>0.15387908</v>
      </c>
      <c r="K17" s="35">
        <v>-0.12818451</v>
      </c>
      <c r="L17" s="35">
        <v>1.3470283000000001</v>
      </c>
      <c r="M17" s="35">
        <v>2.2810161999999998</v>
      </c>
      <c r="N17" s="35">
        <v>2.1692117999999998</v>
      </c>
      <c r="O17" s="35">
        <v>-9.1305841999999998E-2</v>
      </c>
      <c r="P17" s="35">
        <v>1.6937461</v>
      </c>
      <c r="Q17" s="35">
        <v>0.39858166</v>
      </c>
      <c r="R17" s="35">
        <v>1.8014021</v>
      </c>
      <c r="S17" s="35">
        <v>1.1199264</v>
      </c>
      <c r="T17" s="35">
        <v>0.75778471000000003</v>
      </c>
      <c r="U17" s="35">
        <v>1.0784806</v>
      </c>
      <c r="V17" s="35">
        <v>0.62302265999999995</v>
      </c>
      <c r="W17" s="35">
        <v>0.69527203000000004</v>
      </c>
      <c r="X17" s="35">
        <v>1.9119469</v>
      </c>
      <c r="Y17" s="35">
        <v>0.49197067</v>
      </c>
      <c r="Z17" s="35">
        <v>1.1211968000000001</v>
      </c>
      <c r="AA17" s="35">
        <v>1.2230472999999999</v>
      </c>
      <c r="AB17" s="35">
        <v>0.46277160000000001</v>
      </c>
      <c r="AC17" s="35">
        <v>1.4213420999999999</v>
      </c>
      <c r="AD17" s="35">
        <v>0.70695490000000005</v>
      </c>
      <c r="AE17" s="35">
        <v>1.7556388999999999</v>
      </c>
      <c r="AF17" s="35">
        <v>-0.23762548999999999</v>
      </c>
      <c r="AG17" s="35">
        <v>-0.36688426000000002</v>
      </c>
      <c r="AH17" s="35">
        <v>2.7003218000000002</v>
      </c>
      <c r="AI17" s="35">
        <v>-0.28106457000000001</v>
      </c>
      <c r="AJ17" s="35">
        <v>0.22631909</v>
      </c>
      <c r="AK17" s="35">
        <v>1.4302248</v>
      </c>
      <c r="AL17" s="35">
        <v>1.0300163</v>
      </c>
      <c r="AM17" s="35">
        <v>1.3992754000000001</v>
      </c>
      <c r="AN17" s="35">
        <v>1.2560396</v>
      </c>
      <c r="AO17" s="35">
        <v>-0.19596859</v>
      </c>
      <c r="AP17" s="35">
        <v>1.4571212</v>
      </c>
      <c r="AQ17" s="35">
        <v>0.96130762000000003</v>
      </c>
      <c r="AR17" s="35">
        <v>0.85977132999999994</v>
      </c>
      <c r="AS17" s="35">
        <v>1.5196715999999999</v>
      </c>
      <c r="AT17" s="35">
        <v>0.68709615999999996</v>
      </c>
      <c r="AU17" s="35">
        <v>0.42586684000000002</v>
      </c>
      <c r="AV17" s="35">
        <v>0.98567543999999996</v>
      </c>
      <c r="AW17" s="35">
        <v>0.23257595</v>
      </c>
      <c r="AX17" s="35">
        <v>1.4315144</v>
      </c>
      <c r="AY17" s="35">
        <v>1.1796609</v>
      </c>
      <c r="AZ17" s="35">
        <v>-1.252753</v>
      </c>
      <c r="BA17" s="35">
        <v>1.1495597</v>
      </c>
      <c r="BB17" s="35">
        <v>0.86724725000000003</v>
      </c>
      <c r="BC17" s="35">
        <v>-3.8442387</v>
      </c>
      <c r="BD17" s="35">
        <v>2.0162829000000002</v>
      </c>
      <c r="BE17" s="35">
        <v>5.5824607999999998</v>
      </c>
      <c r="BF17" s="35">
        <v>-0.72864459000000004</v>
      </c>
      <c r="BG17" s="35">
        <v>0.46737165000000003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-2.6026777000000001E-2</v>
      </c>
      <c r="G18" s="35">
        <v>-1.1011487</v>
      </c>
      <c r="H18" s="35">
        <v>0.41246167</v>
      </c>
      <c r="I18" s="35">
        <v>0.48027573000000001</v>
      </c>
      <c r="J18" s="35">
        <v>0.92316993999999997</v>
      </c>
      <c r="K18" s="35">
        <v>1.8208781000000001</v>
      </c>
      <c r="L18" s="35">
        <v>1.3923319000000001</v>
      </c>
      <c r="M18" s="35">
        <v>-2.2269220000000001</v>
      </c>
      <c r="N18" s="35">
        <v>1.3695257999999999</v>
      </c>
      <c r="O18" s="35">
        <v>1.4426933</v>
      </c>
      <c r="P18" s="35">
        <v>0.37720366</v>
      </c>
      <c r="Q18" s="35">
        <v>0.27097943000000002</v>
      </c>
      <c r="R18" s="35">
        <v>-0.37878295000000001</v>
      </c>
      <c r="S18" s="35">
        <v>1.6395071999999999</v>
      </c>
      <c r="T18" s="35">
        <v>3.9852009000000001E-2</v>
      </c>
      <c r="U18" s="35">
        <v>-0.36248070999999998</v>
      </c>
      <c r="V18" s="35">
        <v>1.2172974000000001</v>
      </c>
      <c r="W18" s="35">
        <v>0.98455408</v>
      </c>
      <c r="X18" s="35">
        <v>0.67860030999999998</v>
      </c>
      <c r="Y18" s="35">
        <v>0.98423194000000003</v>
      </c>
      <c r="Z18" s="35">
        <v>-1.3337562999999999</v>
      </c>
      <c r="AA18" s="35">
        <v>0.14735221000000001</v>
      </c>
      <c r="AB18" s="35">
        <v>0.34140808</v>
      </c>
      <c r="AC18" s="35">
        <v>0.39846853999999998</v>
      </c>
      <c r="AD18" s="35">
        <v>0.87451502999999997</v>
      </c>
      <c r="AE18" s="35">
        <v>1.8671191</v>
      </c>
      <c r="AF18" s="35">
        <v>0.70725618000000001</v>
      </c>
      <c r="AG18" s="35">
        <v>0.83099069000000003</v>
      </c>
      <c r="AH18" s="35">
        <v>0.64917146999999997</v>
      </c>
      <c r="AI18" s="35">
        <v>0.75967850999999997</v>
      </c>
      <c r="AJ18" s="35">
        <v>0.20705784999999999</v>
      </c>
      <c r="AK18" s="35">
        <v>-0.15799679999999999</v>
      </c>
      <c r="AL18" s="35">
        <v>0.60760718000000002</v>
      </c>
      <c r="AM18" s="35">
        <v>0.45413480000000001</v>
      </c>
      <c r="AN18" s="35">
        <v>-0.35800758999999999</v>
      </c>
      <c r="AO18" s="35">
        <v>0.35162113</v>
      </c>
      <c r="AP18" s="35">
        <v>0.77267735000000004</v>
      </c>
      <c r="AQ18" s="35">
        <v>0.18081775</v>
      </c>
      <c r="AR18" s="35">
        <v>0.62919009000000004</v>
      </c>
      <c r="AS18" s="35">
        <v>0.62413730000000001</v>
      </c>
      <c r="AT18" s="35">
        <v>0.44473807999999998</v>
      </c>
      <c r="AU18" s="35">
        <v>0.34905985</v>
      </c>
      <c r="AV18" s="35">
        <v>0.77448066999999998</v>
      </c>
      <c r="AW18" s="35">
        <v>-9.3782878E-2</v>
      </c>
      <c r="AX18" s="35">
        <v>0.68895052999999995</v>
      </c>
      <c r="AY18" s="35">
        <v>1.03993</v>
      </c>
      <c r="AZ18" s="35">
        <v>0.71484504999999998</v>
      </c>
      <c r="BA18" s="35">
        <v>0.17135750999999999</v>
      </c>
      <c r="BB18" s="35">
        <v>0.73723158</v>
      </c>
      <c r="BC18" s="35">
        <v>-0.39790489000000001</v>
      </c>
      <c r="BD18" s="35">
        <v>0.48595618000000002</v>
      </c>
      <c r="BE18" s="35">
        <v>-0.38143974000000003</v>
      </c>
      <c r="BF18" s="35">
        <v>0.12995359000000001</v>
      </c>
      <c r="BG18" s="35">
        <v>-1.5648766999999999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6.2891360000000001</v>
      </c>
      <c r="G19" s="35">
        <v>5.2957384999999997</v>
      </c>
      <c r="H19" s="35">
        <v>6.6642083999999997</v>
      </c>
      <c r="I19" s="35">
        <v>8.3835919000000008</v>
      </c>
      <c r="J19" s="35">
        <v>8.4906597999999995</v>
      </c>
      <c r="K19" s="35">
        <v>7.8542414000000003</v>
      </c>
      <c r="L19" s="35">
        <v>8.3792662</v>
      </c>
      <c r="M19" s="35">
        <v>7.5848548999999998</v>
      </c>
      <c r="N19" s="35">
        <v>7.2372269999999999</v>
      </c>
      <c r="O19" s="35">
        <v>6.9109797999999998</v>
      </c>
      <c r="P19" s="35">
        <v>6.556</v>
      </c>
      <c r="Q19" s="35">
        <v>7.0666693</v>
      </c>
      <c r="R19" s="35">
        <v>6.4229038999999997</v>
      </c>
      <c r="S19" s="35">
        <v>5.1175015999999998</v>
      </c>
      <c r="T19" s="35">
        <v>2.4228067000000002</v>
      </c>
      <c r="U19" s="35">
        <v>0.20973704000000001</v>
      </c>
      <c r="V19" s="35">
        <v>0.72090003000000002</v>
      </c>
      <c r="W19" s="35">
        <v>1.673827</v>
      </c>
      <c r="X19" s="35">
        <v>3.0836321999999998</v>
      </c>
      <c r="Y19" s="35">
        <v>4.2890135999999996</v>
      </c>
      <c r="Z19" s="35">
        <v>4.5713995000000001</v>
      </c>
      <c r="AA19" s="35">
        <v>3.3436083999999999</v>
      </c>
      <c r="AB19" s="35">
        <v>3.6113979</v>
      </c>
      <c r="AC19" s="35">
        <v>4.1617562000000001</v>
      </c>
      <c r="AD19" s="35">
        <v>4.3983701999999996</v>
      </c>
      <c r="AE19" s="35">
        <v>5.0348350999999996</v>
      </c>
      <c r="AF19" s="35">
        <v>5.7555297000000003</v>
      </c>
      <c r="AG19" s="35">
        <v>5.0887767999999998</v>
      </c>
      <c r="AH19" s="35">
        <v>3.4982777999999999</v>
      </c>
      <c r="AI19" s="35">
        <v>2.0859177999999998</v>
      </c>
      <c r="AJ19" s="35">
        <v>2.0145586</v>
      </c>
      <c r="AK19" s="35">
        <v>2.5084415</v>
      </c>
      <c r="AL19" s="35">
        <v>2.7846554000000001</v>
      </c>
      <c r="AM19" s="35">
        <v>3.1703190999999999</v>
      </c>
      <c r="AN19" s="35">
        <v>3.3156374</v>
      </c>
      <c r="AO19" s="35">
        <v>2.4232260000000001</v>
      </c>
      <c r="AP19" s="35">
        <v>2.3407952000000001</v>
      </c>
      <c r="AQ19" s="35">
        <v>3.2695826000000001</v>
      </c>
      <c r="AR19" s="35">
        <v>3.7737465000000001</v>
      </c>
      <c r="AS19" s="35">
        <v>4.6614680000000002</v>
      </c>
      <c r="AT19" s="35">
        <v>6.1967990999999998</v>
      </c>
      <c r="AU19" s="35">
        <v>5.8234576000000002</v>
      </c>
      <c r="AV19" s="35">
        <v>4.8583458000000004</v>
      </c>
      <c r="AW19" s="35">
        <v>6.0515030000000003</v>
      </c>
      <c r="AX19" s="35">
        <v>5.9661562999999997</v>
      </c>
      <c r="AY19" s="35">
        <v>6.5636153999999998</v>
      </c>
      <c r="AZ19" s="35">
        <v>7.3352406999999999</v>
      </c>
      <c r="BA19" s="35">
        <v>7.4815965000000002</v>
      </c>
      <c r="BB19" s="35">
        <v>7.1807013</v>
      </c>
      <c r="BC19" s="35">
        <v>5.5478940999999997</v>
      </c>
      <c r="BD19" s="35">
        <v>2.2776147</v>
      </c>
      <c r="BE19" s="35">
        <v>3.6454073999999999</v>
      </c>
      <c r="BF19" s="35">
        <v>4.2091776999999997</v>
      </c>
      <c r="BG19" s="35">
        <v>4.2700005000000001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6.5366358</v>
      </c>
      <c r="G20" s="35">
        <v>4.9693436000000002</v>
      </c>
      <c r="H20" s="35">
        <v>7.8106872999999997</v>
      </c>
      <c r="I20" s="35">
        <v>13.784852000000001</v>
      </c>
      <c r="J20" s="35">
        <v>11.509803</v>
      </c>
      <c r="K20" s="35">
        <v>5.3246640000000003</v>
      </c>
      <c r="L20" s="35">
        <v>5.3042824</v>
      </c>
      <c r="M20" s="35">
        <v>6.7539014999999996</v>
      </c>
      <c r="N20" s="35">
        <v>6.9926728000000002</v>
      </c>
      <c r="O20" s="35">
        <v>7.1616840000000002</v>
      </c>
      <c r="P20" s="35">
        <v>14.781795000000001</v>
      </c>
      <c r="Q20" s="35">
        <v>31.228763000000001</v>
      </c>
      <c r="R20" s="35">
        <v>21.947737</v>
      </c>
      <c r="S20" s="35">
        <v>7.4838807999999997</v>
      </c>
      <c r="T20" s="35">
        <v>6.5180422</v>
      </c>
      <c r="U20" s="35">
        <v>7.5270595</v>
      </c>
      <c r="V20" s="35">
        <v>7.7198812999999999</v>
      </c>
      <c r="W20" s="35">
        <v>4.5105155000000003</v>
      </c>
      <c r="X20" s="35">
        <v>2.4392219000000002</v>
      </c>
      <c r="Y20" s="35">
        <v>2.7251259000000001</v>
      </c>
      <c r="Z20" s="35">
        <v>3.7070728000000002</v>
      </c>
      <c r="AA20" s="35">
        <v>7.1448318000000004</v>
      </c>
      <c r="AB20" s="35">
        <v>7.3870022999999998</v>
      </c>
      <c r="AC20" s="35">
        <v>8.4938999000000006</v>
      </c>
      <c r="AD20" s="35">
        <v>20.084669999999999</v>
      </c>
      <c r="AE20" s="35">
        <v>24.279177000000001</v>
      </c>
      <c r="AF20" s="35">
        <v>21.113323999999999</v>
      </c>
      <c r="AG20" s="35">
        <v>16.439814999999999</v>
      </c>
      <c r="AH20" s="35">
        <v>11.982032999999999</v>
      </c>
      <c r="AI20" s="35">
        <v>11.032382999999999</v>
      </c>
      <c r="AJ20" s="35">
        <v>10.372088</v>
      </c>
      <c r="AK20" s="35">
        <v>9.4470670999999999</v>
      </c>
      <c r="AL20" s="35">
        <v>10.028598000000001</v>
      </c>
      <c r="AM20" s="35">
        <v>8.7610691999999997</v>
      </c>
      <c r="AN20" s="35">
        <v>6.9070413000000004</v>
      </c>
      <c r="AO20" s="35">
        <v>5.5590812999999999</v>
      </c>
      <c r="AP20" s="35">
        <v>3.8813241999999999</v>
      </c>
      <c r="AQ20" s="35">
        <v>4.0308820000000001</v>
      </c>
      <c r="AR20" s="35">
        <v>5.4297326000000004</v>
      </c>
      <c r="AS20" s="35">
        <v>8.0578731999999995</v>
      </c>
      <c r="AT20" s="35">
        <v>11.372539</v>
      </c>
      <c r="AU20" s="35">
        <v>8.6269817999999994</v>
      </c>
      <c r="AV20" s="35">
        <v>6.2188211999999998</v>
      </c>
      <c r="AW20" s="35">
        <v>8.3227665000000002</v>
      </c>
      <c r="AX20" s="35">
        <v>9.5109341000000001</v>
      </c>
      <c r="AY20" s="35">
        <v>12.08578</v>
      </c>
      <c r="AZ20" s="35">
        <v>12.352955</v>
      </c>
      <c r="BA20" s="35">
        <v>13.146933000000001</v>
      </c>
      <c r="BB20" s="35">
        <v>11.736259</v>
      </c>
      <c r="BC20" s="35">
        <v>6.9995079000000002</v>
      </c>
      <c r="BD20" s="35">
        <v>5.2599400999999997</v>
      </c>
      <c r="BE20" s="35">
        <v>4.9778399999999996</v>
      </c>
      <c r="BF20" s="35">
        <v>3.5938821999999999</v>
      </c>
      <c r="BG20" s="35">
        <v>3.6928873000000002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6.2815725999999996</v>
      </c>
      <c r="G21" s="35">
        <v>5.3054823000000004</v>
      </c>
      <c r="H21" s="35">
        <v>6.632428</v>
      </c>
      <c r="I21" s="35">
        <v>8.2463245999999994</v>
      </c>
      <c r="J21" s="35">
        <v>8.4149664000000008</v>
      </c>
      <c r="K21" s="35">
        <v>7.9173555999999996</v>
      </c>
      <c r="L21" s="35">
        <v>8.4541249000000001</v>
      </c>
      <c r="M21" s="35">
        <v>7.6043681000000003</v>
      </c>
      <c r="N21" s="35">
        <v>7.2425179000000002</v>
      </c>
      <c r="O21" s="35">
        <v>6.9056129999999998</v>
      </c>
      <c r="P21" s="35">
        <v>6.3827620999999999</v>
      </c>
      <c r="Q21" s="35">
        <v>6.5267746000000004</v>
      </c>
      <c r="R21" s="35">
        <v>6.0464140999999998</v>
      </c>
      <c r="S21" s="35">
        <v>5.0619819000000001</v>
      </c>
      <c r="T21" s="35">
        <v>2.3190913000000002</v>
      </c>
      <c r="U21" s="35">
        <v>-1.2788635E-2</v>
      </c>
      <c r="V21" s="35">
        <v>0.49236042000000002</v>
      </c>
      <c r="W21" s="35">
        <v>1.582924</v>
      </c>
      <c r="X21" s="35">
        <v>3.1032142</v>
      </c>
      <c r="Y21" s="35">
        <v>4.3297036000000002</v>
      </c>
      <c r="Z21" s="35">
        <v>4.5903793999999998</v>
      </c>
      <c r="AA21" s="35">
        <v>3.2665698000000001</v>
      </c>
      <c r="AB21" s="35">
        <v>3.5314622</v>
      </c>
      <c r="AC21" s="35">
        <v>4.0590511999999999</v>
      </c>
      <c r="AD21" s="35">
        <v>3.9741420999999999</v>
      </c>
      <c r="AE21" s="35">
        <v>4.4373627999999998</v>
      </c>
      <c r="AF21" s="35">
        <v>5.2194082000000002</v>
      </c>
      <c r="AG21" s="35">
        <v>4.6725764999999999</v>
      </c>
      <c r="AH21" s="35">
        <v>3.1752764999999998</v>
      </c>
      <c r="AI21" s="35">
        <v>1.7394121</v>
      </c>
      <c r="AJ21" s="35">
        <v>1.6869361</v>
      </c>
      <c r="AK21" s="35">
        <v>2.2164953000000001</v>
      </c>
      <c r="AL21" s="35">
        <v>2.4629970999999999</v>
      </c>
      <c r="AM21" s="35">
        <v>2.9201893999999999</v>
      </c>
      <c r="AN21" s="35">
        <v>3.1580591999999998</v>
      </c>
      <c r="AO21" s="35">
        <v>2.2950883000000002</v>
      </c>
      <c r="AP21" s="35">
        <v>2.2818475999999999</v>
      </c>
      <c r="AQ21" s="35">
        <v>3.2424645999999999</v>
      </c>
      <c r="AR21" s="35">
        <v>3.7201336999999999</v>
      </c>
      <c r="AS21" s="35">
        <v>4.5616177999999996</v>
      </c>
      <c r="AT21" s="35">
        <v>6.0576049000000003</v>
      </c>
      <c r="AU21" s="35">
        <v>5.7516603999999996</v>
      </c>
      <c r="AV21" s="35">
        <v>4.8257854</v>
      </c>
      <c r="AW21" s="35">
        <v>5.9996685000000003</v>
      </c>
      <c r="AX21" s="35">
        <v>5.8837672999999997</v>
      </c>
      <c r="AY21" s="35">
        <v>6.4305960000000004</v>
      </c>
      <c r="AZ21" s="35">
        <v>7.2148203999999998</v>
      </c>
      <c r="BA21" s="35">
        <v>7.3422254000000002</v>
      </c>
      <c r="BB21" s="35">
        <v>7.0650295999999999</v>
      </c>
      <c r="BC21" s="35">
        <v>5.5090943000000001</v>
      </c>
      <c r="BD21" s="35">
        <v>2.1962706000000001</v>
      </c>
      <c r="BE21" s="35">
        <v>3.6122339000000001</v>
      </c>
      <c r="BF21" s="35">
        <v>4.2241894999999996</v>
      </c>
      <c r="BG21" s="35">
        <v>4.2842067000000004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8.9623460000000001</v>
      </c>
      <c r="G22" s="35">
        <v>1.8871188000000001</v>
      </c>
      <c r="H22" s="35">
        <v>3.3079103000000001</v>
      </c>
      <c r="I22" s="35">
        <v>6.6811541999999999</v>
      </c>
      <c r="J22" s="35">
        <v>2.4678160999999998</v>
      </c>
      <c r="K22" s="35">
        <v>4.0457017999999998</v>
      </c>
      <c r="L22" s="35">
        <v>6.7326741999999999</v>
      </c>
      <c r="M22" s="35">
        <v>0.13545118</v>
      </c>
      <c r="N22" s="35">
        <v>8.7868025000000003</v>
      </c>
      <c r="O22" s="35">
        <v>3.3405483</v>
      </c>
      <c r="P22" s="35">
        <v>5.2687736000000003</v>
      </c>
      <c r="Q22" s="35">
        <v>1.7080128000000001</v>
      </c>
      <c r="R22" s="35">
        <v>3.7254965000000002</v>
      </c>
      <c r="S22" s="35">
        <v>7.5788500000000001</v>
      </c>
      <c r="T22" s="35">
        <v>2.2015033000000002</v>
      </c>
      <c r="U22" s="35">
        <v>1.9200173</v>
      </c>
      <c r="V22" s="35">
        <v>4.8186539000000002</v>
      </c>
      <c r="W22" s="35">
        <v>4.1939202</v>
      </c>
      <c r="X22" s="35">
        <v>6.2086665999999999</v>
      </c>
      <c r="Y22" s="35">
        <v>3.5334864000000001</v>
      </c>
      <c r="Z22" s="35">
        <v>-0.51043112000000002</v>
      </c>
      <c r="AA22" s="35">
        <v>3.2400717000000001</v>
      </c>
      <c r="AB22" s="35">
        <v>1.8931070000000001</v>
      </c>
      <c r="AC22" s="35">
        <v>4.2676027999999997</v>
      </c>
      <c r="AD22" s="35">
        <v>3.6945350000000001</v>
      </c>
      <c r="AE22" s="35">
        <v>8.5075626999999994</v>
      </c>
      <c r="AF22" s="35">
        <v>1.0905345</v>
      </c>
      <c r="AG22" s="35">
        <v>1.0752876</v>
      </c>
      <c r="AH22" s="35">
        <v>7.9154688000000002</v>
      </c>
      <c r="AI22" s="35">
        <v>1.1889780999999999</v>
      </c>
      <c r="AJ22" s="35">
        <v>1.1321197000000001</v>
      </c>
      <c r="AK22" s="35">
        <v>3.3483353999999999</v>
      </c>
      <c r="AL22" s="35">
        <v>4.3244445000000002</v>
      </c>
      <c r="AM22" s="35">
        <v>4.6998176999999997</v>
      </c>
      <c r="AN22" s="35">
        <v>2.1591417000000002</v>
      </c>
      <c r="AO22" s="35">
        <v>0.36761811999999999</v>
      </c>
      <c r="AP22" s="35">
        <v>5.2241065999999998</v>
      </c>
      <c r="AQ22" s="35">
        <v>2.6811001999999999</v>
      </c>
      <c r="AR22" s="35">
        <v>3.5891137</v>
      </c>
      <c r="AS22" s="35">
        <v>5.4625697999999998</v>
      </c>
      <c r="AT22" s="35">
        <v>2.9932048</v>
      </c>
      <c r="AU22" s="35">
        <v>2.0802147</v>
      </c>
      <c r="AV22" s="35">
        <v>4.7729778999999999</v>
      </c>
      <c r="AW22" s="35">
        <v>0.3742124</v>
      </c>
      <c r="AX22" s="35">
        <v>5.6441115000000002</v>
      </c>
      <c r="AY22" s="35">
        <v>5.9049240000000003</v>
      </c>
      <c r="AZ22" s="35">
        <v>-1.4404834</v>
      </c>
      <c r="BA22" s="35">
        <v>3.5030511999999998</v>
      </c>
      <c r="BB22" s="35">
        <v>4.1951350999999999</v>
      </c>
      <c r="BC22" s="35">
        <v>-11.074832000000001</v>
      </c>
      <c r="BD22" s="35">
        <v>6.3378952999999996</v>
      </c>
      <c r="BE22" s="35">
        <v>12.781715</v>
      </c>
      <c r="BF22" s="35">
        <v>-1.4932531</v>
      </c>
      <c r="BG22" s="35">
        <v>-2.7779512999999998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9.0197518999999993</v>
      </c>
      <c r="G23" s="35">
        <v>4.3317863000000001</v>
      </c>
      <c r="H23" s="35">
        <v>2.3524600000000002</v>
      </c>
      <c r="I23" s="35">
        <v>5.5707950999999998</v>
      </c>
      <c r="J23" s="35">
        <v>0.35257937</v>
      </c>
      <c r="K23" s="35">
        <v>-0.30637341000000001</v>
      </c>
      <c r="L23" s="35">
        <v>3.3106645000000001</v>
      </c>
      <c r="M23" s="35">
        <v>5.7116394000000001</v>
      </c>
      <c r="N23" s="35">
        <v>5.3862246999999996</v>
      </c>
      <c r="O23" s="35">
        <v>-0.22570253000000001</v>
      </c>
      <c r="P23" s="35">
        <v>4.3091169000000002</v>
      </c>
      <c r="Q23" s="35">
        <v>1.0167595</v>
      </c>
      <c r="R23" s="35">
        <v>4.7174376000000002</v>
      </c>
      <c r="S23" s="35">
        <v>3.0759045</v>
      </c>
      <c r="T23" s="35">
        <v>2.0915105000000001</v>
      </c>
      <c r="U23" s="35">
        <v>2.8920416000000002</v>
      </c>
      <c r="V23" s="35">
        <v>1.6313089000000001</v>
      </c>
      <c r="W23" s="35">
        <v>1.7358435999999999</v>
      </c>
      <c r="X23" s="35">
        <v>4.5822909000000003</v>
      </c>
      <c r="Y23" s="35">
        <v>1.1775968999999999</v>
      </c>
      <c r="Z23" s="35">
        <v>2.6923929000000002</v>
      </c>
      <c r="AA23" s="35">
        <v>2.891683</v>
      </c>
      <c r="AB23" s="35">
        <v>1.0894035</v>
      </c>
      <c r="AC23" s="35">
        <v>3.3331618999999999</v>
      </c>
      <c r="AD23" s="35">
        <v>1.6515455999999999</v>
      </c>
      <c r="AE23" s="35">
        <v>4.1228832000000004</v>
      </c>
      <c r="AF23" s="35">
        <v>-0.55179272000000001</v>
      </c>
      <c r="AG23" s="35">
        <v>-0.85003366000000002</v>
      </c>
      <c r="AH23" s="35">
        <v>6.3813572000000001</v>
      </c>
      <c r="AI23" s="35">
        <v>-0.69822377000000002</v>
      </c>
      <c r="AJ23" s="35">
        <v>0.59121813000000001</v>
      </c>
      <c r="AK23" s="35">
        <v>3.7641619999999998</v>
      </c>
      <c r="AL23" s="35">
        <v>2.7199466000000001</v>
      </c>
      <c r="AM23" s="35">
        <v>3.5482372999999998</v>
      </c>
      <c r="AN23" s="35">
        <v>3.0199007</v>
      </c>
      <c r="AO23" s="35">
        <v>-0.46283604</v>
      </c>
      <c r="AP23" s="35">
        <v>3.4138313999999998</v>
      </c>
      <c r="AQ23" s="35">
        <v>2.2566367000000001</v>
      </c>
      <c r="AR23" s="35">
        <v>2.0724627</v>
      </c>
      <c r="AS23" s="35">
        <v>3.8722257999999998</v>
      </c>
      <c r="AT23" s="35">
        <v>1.8170678</v>
      </c>
      <c r="AU23" s="35">
        <v>1.1431977</v>
      </c>
      <c r="AV23" s="35">
        <v>2.6728350999999999</v>
      </c>
      <c r="AW23" s="35">
        <v>0.62706879000000004</v>
      </c>
      <c r="AX23" s="35">
        <v>3.8103091</v>
      </c>
      <c r="AY23" s="35">
        <v>3.1383296999999999</v>
      </c>
      <c r="AZ23" s="35">
        <v>-3.3547932</v>
      </c>
      <c r="BA23" s="35">
        <v>3.0486138</v>
      </c>
      <c r="BB23" s="35">
        <v>2.2675396999999999</v>
      </c>
      <c r="BC23" s="35">
        <v>-10.036034000000001</v>
      </c>
      <c r="BD23" s="35">
        <v>5.1070219000000003</v>
      </c>
      <c r="BE23" s="35">
        <v>13.719118</v>
      </c>
      <c r="BF23" s="35">
        <v>-1.8173828999999999</v>
      </c>
      <c r="BG23" s="35">
        <v>1.1829883999999999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-5.7405887000000003E-2</v>
      </c>
      <c r="G24" s="35">
        <v>-2.4446675</v>
      </c>
      <c r="H24" s="35">
        <v>0.95545031000000002</v>
      </c>
      <c r="I24" s="35">
        <v>1.1103590999999999</v>
      </c>
      <c r="J24" s="35">
        <v>2.1152367000000001</v>
      </c>
      <c r="K24" s="35">
        <v>4.3520751999999998</v>
      </c>
      <c r="L24" s="35">
        <v>3.4220096</v>
      </c>
      <c r="M24" s="35">
        <v>-5.5761881999999998</v>
      </c>
      <c r="N24" s="35">
        <v>3.4005778000000002</v>
      </c>
      <c r="O24" s="35">
        <v>3.5662508000000002</v>
      </c>
      <c r="P24" s="35">
        <v>0.95965663999999995</v>
      </c>
      <c r="Q24" s="35">
        <v>0.69125334999999999</v>
      </c>
      <c r="R24" s="35">
        <v>-0.99194115999999999</v>
      </c>
      <c r="S24" s="35">
        <v>4.5029455</v>
      </c>
      <c r="T24" s="35">
        <v>0.10999283999999999</v>
      </c>
      <c r="U24" s="35">
        <v>-0.97202427000000002</v>
      </c>
      <c r="V24" s="35">
        <v>3.1873450000000001</v>
      </c>
      <c r="W24" s="35">
        <v>2.4580766000000001</v>
      </c>
      <c r="X24" s="35">
        <v>1.6263757000000001</v>
      </c>
      <c r="Y24" s="35">
        <v>2.3558895</v>
      </c>
      <c r="Z24" s="35">
        <v>-3.2028240000000001</v>
      </c>
      <c r="AA24" s="35">
        <v>0.34838870999999999</v>
      </c>
      <c r="AB24" s="35">
        <v>0.80370348999999996</v>
      </c>
      <c r="AC24" s="35">
        <v>0.93444084999999999</v>
      </c>
      <c r="AD24" s="35">
        <v>2.0429895</v>
      </c>
      <c r="AE24" s="35">
        <v>4.3846794999999998</v>
      </c>
      <c r="AF24" s="35">
        <v>1.6423272</v>
      </c>
      <c r="AG24" s="35">
        <v>1.9253212</v>
      </c>
      <c r="AH24" s="35">
        <v>1.5341115999999999</v>
      </c>
      <c r="AI24" s="35">
        <v>1.8872019</v>
      </c>
      <c r="AJ24" s="35">
        <v>0.54090157999999999</v>
      </c>
      <c r="AK24" s="35">
        <v>-0.41582664000000003</v>
      </c>
      <c r="AL24" s="35">
        <v>1.6044978999999999</v>
      </c>
      <c r="AM24" s="35">
        <v>1.1515803</v>
      </c>
      <c r="AN24" s="35">
        <v>-0.86075899</v>
      </c>
      <c r="AO24" s="35">
        <v>0.83045416000000005</v>
      </c>
      <c r="AP24" s="35">
        <v>1.8102750999999999</v>
      </c>
      <c r="AQ24" s="35">
        <v>0.42446347000000001</v>
      </c>
      <c r="AR24" s="35">
        <v>1.5166508999999999</v>
      </c>
      <c r="AS24" s="35">
        <v>1.590344</v>
      </c>
      <c r="AT24" s="35">
        <v>1.176137</v>
      </c>
      <c r="AU24" s="35">
        <v>0.93701692000000003</v>
      </c>
      <c r="AV24" s="35">
        <v>2.1001428</v>
      </c>
      <c r="AW24" s="35">
        <v>-0.25285638999999999</v>
      </c>
      <c r="AX24" s="35">
        <v>1.8338023000000001</v>
      </c>
      <c r="AY24" s="35">
        <v>2.7665943</v>
      </c>
      <c r="AZ24" s="35">
        <v>1.9143098000000001</v>
      </c>
      <c r="BA24" s="35">
        <v>0.45443738</v>
      </c>
      <c r="BB24" s="35">
        <v>1.9275955</v>
      </c>
      <c r="BC24" s="35">
        <v>-1.0387979000000001</v>
      </c>
      <c r="BD24" s="35">
        <v>1.2308733999999999</v>
      </c>
      <c r="BE24" s="35">
        <v>-0.93740325999999996</v>
      </c>
      <c r="BF24" s="35">
        <v>0.32412981000000002</v>
      </c>
      <c r="BG24" s="35">
        <v>-3.9609397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-1.2686763000000001</v>
      </c>
      <c r="G25" s="35">
        <v>1.5463126</v>
      </c>
      <c r="H25" s="35">
        <v>0.97084638999999995</v>
      </c>
      <c r="I25" s="35">
        <v>-2.1843435000000002</v>
      </c>
      <c r="J25" s="35">
        <v>2.2822458999999999</v>
      </c>
      <c r="K25" s="35">
        <v>3.9418479999999998</v>
      </c>
      <c r="L25" s="35">
        <v>-4.4696433999999998</v>
      </c>
      <c r="M25" s="35">
        <v>0.58512863000000004</v>
      </c>
      <c r="N25" s="35">
        <v>-6.5429582999999996</v>
      </c>
      <c r="O25" s="35">
        <v>1.9175199000000001</v>
      </c>
      <c r="P25" s="35">
        <v>-0.45119732000000001</v>
      </c>
      <c r="Q25" s="35">
        <v>-2.629302</v>
      </c>
      <c r="R25" s="35">
        <v>-0.11423117000000001</v>
      </c>
      <c r="S25" s="35">
        <v>-12.038719</v>
      </c>
      <c r="T25" s="35">
        <v>-12.011851999999999</v>
      </c>
      <c r="U25" s="35">
        <v>3.1832636000000001</v>
      </c>
      <c r="V25" s="35">
        <v>4.0043227000000003</v>
      </c>
      <c r="W25" s="35">
        <v>2.3691349000000002</v>
      </c>
      <c r="X25" s="35">
        <v>2.8448788</v>
      </c>
      <c r="Y25" s="35">
        <v>1.7203759999999999</v>
      </c>
      <c r="Z25" s="35">
        <v>-2.8074406000000001</v>
      </c>
      <c r="AA25" s="35">
        <v>-1.9410666000000001</v>
      </c>
      <c r="AB25" s="35">
        <v>0.32053612999999997</v>
      </c>
      <c r="AC25" s="35">
        <v>1.1330049</v>
      </c>
      <c r="AD25" s="35">
        <v>2.0949127999999999</v>
      </c>
      <c r="AE25" s="35">
        <v>-7.5647921000000007E-2</v>
      </c>
      <c r="AF25" s="35">
        <v>5.2597107999999997</v>
      </c>
      <c r="AG25" s="35">
        <v>-6.5473420000000004</v>
      </c>
      <c r="AH25" s="35">
        <v>-2.2173132</v>
      </c>
      <c r="AI25" s="35">
        <v>5.0546705000000003</v>
      </c>
      <c r="AJ25" s="35">
        <v>-0.18848492999999999</v>
      </c>
      <c r="AK25" s="35">
        <v>1.8457421000000001</v>
      </c>
      <c r="AL25" s="35">
        <v>1.8990591000000001</v>
      </c>
      <c r="AM25" s="35">
        <v>3.2965836999999998</v>
      </c>
      <c r="AN25" s="35">
        <v>2.1063356999999998</v>
      </c>
      <c r="AO25" s="35">
        <v>3.2141272000000001</v>
      </c>
      <c r="AP25" s="35">
        <v>3.3807993000000001</v>
      </c>
      <c r="AQ25" s="35">
        <v>0.51383663999999996</v>
      </c>
      <c r="AR25" s="35">
        <v>-2.1458759000000001</v>
      </c>
      <c r="AS25" s="35">
        <v>2.6202518000000001</v>
      </c>
      <c r="AT25" s="35">
        <v>0.77564940000000004</v>
      </c>
      <c r="AU25" s="35">
        <v>1.1124833000000001</v>
      </c>
      <c r="AV25" s="35">
        <v>0.80041965999999998</v>
      </c>
      <c r="AW25" s="35">
        <v>2.2941210999999999</v>
      </c>
      <c r="AX25" s="35">
        <v>-0.27532800000000002</v>
      </c>
      <c r="AY25" s="35">
        <v>0.93579058999999998</v>
      </c>
      <c r="AZ25" s="35">
        <v>2.8414841000000002</v>
      </c>
      <c r="BA25" s="35">
        <v>0.45496406</v>
      </c>
      <c r="BB25" s="35">
        <v>-0.82765341999999997</v>
      </c>
      <c r="BC25" s="35">
        <v>-9.3309788999999999</v>
      </c>
      <c r="BD25" s="35">
        <v>2.2725629999999999</v>
      </c>
      <c r="BE25" s="35">
        <v>1.1833104000000001</v>
      </c>
      <c r="BF25" s="35">
        <v>2.3960628000000002</v>
      </c>
      <c r="BG25" s="35">
        <v>4.4729866999999999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-2.7873307</v>
      </c>
      <c r="G27" s="35">
        <v>0.97491963000000004</v>
      </c>
      <c r="H27" s="35">
        <v>3.8337498999999999</v>
      </c>
      <c r="I27" s="35">
        <v>-0.10789884</v>
      </c>
      <c r="J27" s="35">
        <v>7.7917392000000003</v>
      </c>
      <c r="K27" s="35">
        <v>10.509014000000001</v>
      </c>
      <c r="L27" s="35">
        <v>-7.1014948999999994E-2</v>
      </c>
      <c r="M27" s="35">
        <v>-0.51668698000000002</v>
      </c>
      <c r="N27" s="35">
        <v>-4.0679794999999999</v>
      </c>
      <c r="O27" s="35">
        <v>7.6098197000000001</v>
      </c>
      <c r="P27" s="35">
        <v>1.2897342000000001</v>
      </c>
      <c r="Q27" s="35">
        <v>1.3191147000000001</v>
      </c>
      <c r="R27" s="35">
        <v>0.56122875000000005</v>
      </c>
      <c r="S27" s="35">
        <v>-9.1009262999999994</v>
      </c>
      <c r="T27" s="35">
        <v>-11.760678</v>
      </c>
      <c r="U27" s="35">
        <v>1.1387122000000001</v>
      </c>
      <c r="V27" s="35">
        <v>4.6589086000000002</v>
      </c>
      <c r="W27" s="35">
        <v>3.3166000000000002</v>
      </c>
      <c r="X27" s="35">
        <v>2.6503204</v>
      </c>
      <c r="Y27" s="35">
        <v>4.5165709999999999</v>
      </c>
      <c r="Z27" s="35">
        <v>-3.0442893999999998</v>
      </c>
      <c r="AA27" s="35">
        <v>-1.5331474</v>
      </c>
      <c r="AB27" s="35">
        <v>2.1126162000000002</v>
      </c>
      <c r="AC27" s="35">
        <v>2.0065411000000002</v>
      </c>
      <c r="AD27" s="35">
        <v>4.5403986999999999</v>
      </c>
      <c r="AE27" s="35">
        <v>2.3140779</v>
      </c>
      <c r="AF27" s="35">
        <v>9.5578096000000006</v>
      </c>
      <c r="AG27" s="35">
        <v>-2.3407868000000001</v>
      </c>
      <c r="AH27" s="35">
        <v>-3.2311871999999999</v>
      </c>
      <c r="AI27" s="35">
        <v>7.4777111999999999</v>
      </c>
      <c r="AJ27" s="35">
        <v>0.89700588000000003</v>
      </c>
      <c r="AK27" s="35">
        <v>0.90874626999999997</v>
      </c>
      <c r="AL27" s="35">
        <v>2.5468625999999999</v>
      </c>
      <c r="AM27" s="35">
        <v>3.5218471</v>
      </c>
      <c r="AN27" s="35">
        <v>1.9210396999999999</v>
      </c>
      <c r="AO27" s="35">
        <v>5.2298226000000003</v>
      </c>
      <c r="AP27" s="35">
        <v>3.5384351000000001</v>
      </c>
      <c r="AQ27" s="35">
        <v>1.2761027</v>
      </c>
      <c r="AR27" s="35">
        <v>-0.52119459000000001</v>
      </c>
      <c r="AS27" s="35">
        <v>3.7235936000000001</v>
      </c>
      <c r="AT27" s="35">
        <v>3.9439312000000002</v>
      </c>
      <c r="AU27" s="35">
        <v>4.3983777999999996</v>
      </c>
      <c r="AV27" s="35">
        <v>2.9545032999999998</v>
      </c>
      <c r="AW27" s="35">
        <v>5.6129188000000001</v>
      </c>
      <c r="AX27" s="35">
        <v>1.7594764000000001</v>
      </c>
      <c r="AY27" s="35">
        <v>4.11348</v>
      </c>
      <c r="AZ27" s="35">
        <v>10.254462999999999</v>
      </c>
      <c r="BA27" s="35">
        <v>3.3877305</v>
      </c>
      <c r="BB27" s="35">
        <v>2.9436445</v>
      </c>
      <c r="BC27" s="35">
        <v>-0.11418396</v>
      </c>
      <c r="BD27" s="35">
        <v>1.0461419000000001</v>
      </c>
      <c r="BE27" s="35">
        <v>-5.1726131999999998</v>
      </c>
      <c r="BF27" s="35">
        <v>6.1363593999999999</v>
      </c>
      <c r="BG27" s="35">
        <v>4.7755270999999997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-2.6026777000000001E-2</v>
      </c>
      <c r="G28" s="35">
        <v>-1.1011487</v>
      </c>
      <c r="H28" s="35">
        <v>0.41246167</v>
      </c>
      <c r="I28" s="35">
        <v>0.48027573000000001</v>
      </c>
      <c r="J28" s="35">
        <v>0.92316993999999997</v>
      </c>
      <c r="K28" s="35">
        <v>1.8208781000000001</v>
      </c>
      <c r="L28" s="35">
        <v>1.3923319000000001</v>
      </c>
      <c r="M28" s="35">
        <v>-2.2269220000000001</v>
      </c>
      <c r="N28" s="35">
        <v>1.3695257999999999</v>
      </c>
      <c r="O28" s="35">
        <v>1.4426933</v>
      </c>
      <c r="P28" s="35">
        <v>0.37720366</v>
      </c>
      <c r="Q28" s="35">
        <v>0.27097943000000002</v>
      </c>
      <c r="R28" s="35">
        <v>-0.37878295000000001</v>
      </c>
      <c r="S28" s="35">
        <v>1.6395071999999999</v>
      </c>
      <c r="T28" s="35">
        <v>3.9852009000000001E-2</v>
      </c>
      <c r="U28" s="35">
        <v>-0.36248070999999998</v>
      </c>
      <c r="V28" s="35">
        <v>1.2172974000000001</v>
      </c>
      <c r="W28" s="35">
        <v>0.98455408</v>
      </c>
      <c r="X28" s="35">
        <v>0.67860030999999998</v>
      </c>
      <c r="Y28" s="35">
        <v>0.98423194000000003</v>
      </c>
      <c r="Z28" s="35">
        <v>-1.3337562999999999</v>
      </c>
      <c r="AA28" s="35">
        <v>0.14735221000000001</v>
      </c>
      <c r="AB28" s="35">
        <v>0.34140808</v>
      </c>
      <c r="AC28" s="35">
        <v>0.39846853999999998</v>
      </c>
      <c r="AD28" s="35">
        <v>0.87451502999999997</v>
      </c>
      <c r="AE28" s="35">
        <v>1.8671191</v>
      </c>
      <c r="AF28" s="35">
        <v>0.70725618000000001</v>
      </c>
      <c r="AG28" s="35">
        <v>0.83099069000000003</v>
      </c>
      <c r="AH28" s="35">
        <v>0.64917146999999997</v>
      </c>
      <c r="AI28" s="35">
        <v>0.75967850999999997</v>
      </c>
      <c r="AJ28" s="35">
        <v>0.20705784999999999</v>
      </c>
      <c r="AK28" s="35">
        <v>-0.15799679999999999</v>
      </c>
      <c r="AL28" s="35">
        <v>0.60760718000000002</v>
      </c>
      <c r="AM28" s="35">
        <v>0.45413480000000001</v>
      </c>
      <c r="AN28" s="35">
        <v>-0.35800758999999999</v>
      </c>
      <c r="AO28" s="35">
        <v>0.35162113</v>
      </c>
      <c r="AP28" s="35">
        <v>0.77267735000000004</v>
      </c>
      <c r="AQ28" s="35">
        <v>0.18081775</v>
      </c>
      <c r="AR28" s="35">
        <v>0.62919009000000004</v>
      </c>
      <c r="AS28" s="35">
        <v>0.62413730000000001</v>
      </c>
      <c r="AT28" s="35">
        <v>0.44473807999999998</v>
      </c>
      <c r="AU28" s="35">
        <v>0.34905985</v>
      </c>
      <c r="AV28" s="35">
        <v>0.77448066999999998</v>
      </c>
      <c r="AW28" s="35">
        <v>-9.3782878E-2</v>
      </c>
      <c r="AX28" s="35">
        <v>0.68895052999999995</v>
      </c>
      <c r="AY28" s="35">
        <v>1.03993</v>
      </c>
      <c r="AZ28" s="35">
        <v>0.71484504999999998</v>
      </c>
      <c r="BA28" s="35">
        <v>0.17135750999999999</v>
      </c>
      <c r="BB28" s="35">
        <v>0.73723158</v>
      </c>
      <c r="BC28" s="35">
        <v>-0.39790489000000001</v>
      </c>
      <c r="BD28" s="35">
        <v>0.48595618000000002</v>
      </c>
      <c r="BE28" s="35">
        <v>-0.38143974000000003</v>
      </c>
      <c r="BF28" s="35">
        <v>0.12995359000000001</v>
      </c>
      <c r="BG28" s="35">
        <v>-1.5648766999999999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-1.4926276999999999</v>
      </c>
      <c r="G29" s="35">
        <v>0.52975572999999998</v>
      </c>
      <c r="H29" s="35">
        <v>2.4504419</v>
      </c>
      <c r="I29" s="35">
        <v>1.5961688999999999</v>
      </c>
      <c r="J29" s="35">
        <v>4.5863233000000001</v>
      </c>
      <c r="K29" s="35">
        <v>4.7462881000000001</v>
      </c>
      <c r="L29" s="35">
        <v>3.0062964999999999</v>
      </c>
      <c r="M29" s="35">
        <v>1.1251064</v>
      </c>
      <c r="N29" s="35">
        <v>1.105453</v>
      </c>
      <c r="O29" s="35">
        <v>4.2496064000000002</v>
      </c>
      <c r="P29" s="35">
        <v>1.3637277999999999</v>
      </c>
      <c r="Q29" s="35">
        <v>3.6774372999999998</v>
      </c>
      <c r="R29" s="35">
        <v>1.0542429</v>
      </c>
      <c r="S29" s="35">
        <v>1.2982859</v>
      </c>
      <c r="T29" s="35">
        <v>0.21132179000000001</v>
      </c>
      <c r="U29" s="35">
        <v>-1.6820706000000001</v>
      </c>
      <c r="V29" s="35">
        <v>-0.56271154000000001</v>
      </c>
      <c r="W29" s="35">
        <v>-3.7089010999999998E-2</v>
      </c>
      <c r="X29" s="35">
        <v>-0.87315872999999999</v>
      </c>
      <c r="Y29" s="35">
        <v>1.8119631</v>
      </c>
      <c r="Z29" s="35">
        <v>1.0969076</v>
      </c>
      <c r="AA29" s="35">
        <v>0.26056701999999998</v>
      </c>
      <c r="AB29" s="35">
        <v>1.450672</v>
      </c>
      <c r="AC29" s="35">
        <v>0.47506767999999999</v>
      </c>
      <c r="AD29" s="35">
        <v>1.5709709000000001</v>
      </c>
      <c r="AE29" s="35">
        <v>0.52260673999999996</v>
      </c>
      <c r="AF29" s="35">
        <v>3.5908426000000002</v>
      </c>
      <c r="AG29" s="35">
        <v>3.3755644999999999</v>
      </c>
      <c r="AH29" s="35">
        <v>-1.6630453999999999</v>
      </c>
      <c r="AI29" s="35">
        <v>1.6633623</v>
      </c>
      <c r="AJ29" s="35">
        <v>0.87843296999999998</v>
      </c>
      <c r="AK29" s="35">
        <v>-0.77899901999999999</v>
      </c>
      <c r="AL29" s="35">
        <v>4.0196372000000001E-2</v>
      </c>
      <c r="AM29" s="35">
        <v>-0.22887138000000001</v>
      </c>
      <c r="AN29" s="35">
        <v>0.17271159</v>
      </c>
      <c r="AO29" s="35">
        <v>1.6640741999999999</v>
      </c>
      <c r="AP29" s="35">
        <v>-0.61504148000000003</v>
      </c>
      <c r="AQ29" s="35">
        <v>0.58144834999999995</v>
      </c>
      <c r="AR29" s="35">
        <v>0.99549122999999995</v>
      </c>
      <c r="AS29" s="35">
        <v>0.47920446</v>
      </c>
      <c r="AT29" s="35">
        <v>2.7235437</v>
      </c>
      <c r="AU29" s="35">
        <v>2.9368346999999999</v>
      </c>
      <c r="AV29" s="35">
        <v>1.3796029999999999</v>
      </c>
      <c r="AW29" s="35">
        <v>3.4125806000000001</v>
      </c>
      <c r="AX29" s="35">
        <v>1.3458539</v>
      </c>
      <c r="AY29" s="35">
        <v>2.1377594000000002</v>
      </c>
      <c r="AZ29" s="35">
        <v>6.6981343000000004</v>
      </c>
      <c r="BA29" s="35">
        <v>2.7614089000000002</v>
      </c>
      <c r="BB29" s="35">
        <v>3.0340663000000001</v>
      </c>
      <c r="BC29" s="35">
        <v>9.6146998000000004</v>
      </c>
      <c r="BD29" s="35">
        <v>-1.7123771999999999</v>
      </c>
      <c r="BE29" s="35">
        <v>-5.9744837999999998</v>
      </c>
      <c r="BF29" s="35">
        <v>3.6103429999999999</v>
      </c>
      <c r="BG29" s="35">
        <v>1.8674170999999999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-4.0024451000000003E-2</v>
      </c>
      <c r="G30" s="35">
        <v>1.0165499E-2</v>
      </c>
      <c r="H30" s="35">
        <v>8.3885114999999996E-2</v>
      </c>
      <c r="I30" s="35">
        <v>0.1155544</v>
      </c>
      <c r="J30" s="35">
        <v>0.15382787000000001</v>
      </c>
      <c r="K30" s="35">
        <v>7.9685881E-2</v>
      </c>
      <c r="L30" s="35">
        <v>2.8111968000000001E-2</v>
      </c>
      <c r="M30" s="35">
        <v>1.4383828E-2</v>
      </c>
      <c r="N30" s="35">
        <v>2.0891554E-2</v>
      </c>
      <c r="O30" s="35">
        <v>9.2251643999999994E-2</v>
      </c>
      <c r="P30" s="35">
        <v>0.1311129</v>
      </c>
      <c r="Q30" s="35">
        <v>0.40044534999999998</v>
      </c>
      <c r="R30" s="35">
        <v>0.25220218999999999</v>
      </c>
      <c r="S30" s="35">
        <v>6.4307055000000002E-2</v>
      </c>
      <c r="T30" s="35">
        <v>6.9784654000000002E-2</v>
      </c>
      <c r="U30" s="35">
        <v>8.5761838000000007E-2</v>
      </c>
      <c r="V30" s="35">
        <v>0.11899491</v>
      </c>
      <c r="W30" s="35">
        <v>5.1729504000000003E-2</v>
      </c>
      <c r="X30" s="35">
        <v>-3.6220461000000002E-2</v>
      </c>
      <c r="Y30" s="35">
        <v>2.2444496000000001E-2</v>
      </c>
      <c r="Z30" s="35">
        <v>1.2288944E-2</v>
      </c>
      <c r="AA30" s="35">
        <v>4.8516294000000001E-2</v>
      </c>
      <c r="AB30" s="35">
        <v>7.5109975999999995E-2</v>
      </c>
      <c r="AC30" s="35">
        <v>6.8325882000000004E-2</v>
      </c>
      <c r="AD30" s="35">
        <v>0.27754847999999999</v>
      </c>
      <c r="AE30" s="35">
        <v>0.34746247000000002</v>
      </c>
      <c r="AF30" s="35">
        <v>0.41570293000000003</v>
      </c>
      <c r="AG30" s="35">
        <v>0.34760626999999999</v>
      </c>
      <c r="AH30" s="35">
        <v>0.11851404</v>
      </c>
      <c r="AI30" s="35">
        <v>0.26127009000000001</v>
      </c>
      <c r="AJ30" s="35">
        <v>0.22766142</v>
      </c>
      <c r="AK30" s="35">
        <v>0.14195827</v>
      </c>
      <c r="AL30" s="35">
        <v>0.19305446000000001</v>
      </c>
      <c r="AM30" s="35">
        <v>0.13521055000000001</v>
      </c>
      <c r="AN30" s="35">
        <v>9.5407128999999993E-2</v>
      </c>
      <c r="AO30" s="35">
        <v>0.13630101999999999</v>
      </c>
      <c r="AP30" s="35">
        <v>9.8729395000000005E-3</v>
      </c>
      <c r="AQ30" s="35">
        <v>3.5048790000000003E-2</v>
      </c>
      <c r="AR30" s="35">
        <v>6.1593147000000001E-2</v>
      </c>
      <c r="AS30" s="35">
        <v>7.2270514999999994E-2</v>
      </c>
      <c r="AT30" s="35">
        <v>0.15551487</v>
      </c>
      <c r="AU30" s="35">
        <v>0.11745724</v>
      </c>
      <c r="AV30" s="35">
        <v>5.2456576999999997E-2</v>
      </c>
      <c r="AW30" s="35">
        <v>0.10814277</v>
      </c>
      <c r="AX30" s="35">
        <v>8.0757072999999999E-2</v>
      </c>
      <c r="AY30" s="35">
        <v>0.13134680000000001</v>
      </c>
      <c r="AZ30" s="35">
        <v>0.23064256999999999</v>
      </c>
      <c r="BA30" s="35">
        <v>0.15103180999999999</v>
      </c>
      <c r="BB30" s="35">
        <v>0.14479666999999999</v>
      </c>
      <c r="BC30" s="35">
        <v>0.27470191999999999</v>
      </c>
      <c r="BD30" s="35">
        <v>2.4553432000000001E-3</v>
      </c>
      <c r="BE30" s="35">
        <v>-0.12672554999999999</v>
      </c>
      <c r="BF30" s="35">
        <v>7.7073612999999999E-2</v>
      </c>
      <c r="BG30" s="35">
        <v>3.6421887999999999E-2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-1.4526032</v>
      </c>
      <c r="G31" s="35">
        <v>0.51959023999999998</v>
      </c>
      <c r="H31" s="35">
        <v>2.3665568000000001</v>
      </c>
      <c r="I31" s="35">
        <v>1.4806144999999999</v>
      </c>
      <c r="J31" s="35">
        <v>4.4324954999999999</v>
      </c>
      <c r="K31" s="35">
        <v>4.6666021999999998</v>
      </c>
      <c r="L31" s="35">
        <v>2.9781846000000001</v>
      </c>
      <c r="M31" s="35">
        <v>1.1107225999999999</v>
      </c>
      <c r="N31" s="35">
        <v>1.0845613999999999</v>
      </c>
      <c r="O31" s="35">
        <v>4.1573548000000002</v>
      </c>
      <c r="P31" s="35">
        <v>1.2326149</v>
      </c>
      <c r="Q31" s="35">
        <v>3.2769919000000001</v>
      </c>
      <c r="R31" s="35">
        <v>0.80204067999999995</v>
      </c>
      <c r="S31" s="35">
        <v>1.2339789000000001</v>
      </c>
      <c r="T31" s="35">
        <v>0.14153714000000001</v>
      </c>
      <c r="U31" s="35">
        <v>-1.7678324999999999</v>
      </c>
      <c r="V31" s="35">
        <v>-0.68170644999999996</v>
      </c>
      <c r="W31" s="35">
        <v>-8.8818514000000001E-2</v>
      </c>
      <c r="X31" s="35">
        <v>-0.83693826999999998</v>
      </c>
      <c r="Y31" s="35">
        <v>1.7895186000000001</v>
      </c>
      <c r="Z31" s="35">
        <v>1.0846186</v>
      </c>
      <c r="AA31" s="35">
        <v>0.21205072999999999</v>
      </c>
      <c r="AB31" s="35">
        <v>1.375562</v>
      </c>
      <c r="AC31" s="35">
        <v>0.40674178999999999</v>
      </c>
      <c r="AD31" s="35">
        <v>1.2934224000000001</v>
      </c>
      <c r="AE31" s="35">
        <v>0.17514426999999999</v>
      </c>
      <c r="AF31" s="35">
        <v>3.1751396999999999</v>
      </c>
      <c r="AG31" s="35">
        <v>3.0279582999999999</v>
      </c>
      <c r="AH31" s="35">
        <v>-1.7815595</v>
      </c>
      <c r="AI31" s="35">
        <v>1.4020922</v>
      </c>
      <c r="AJ31" s="35">
        <v>0.65077154999999998</v>
      </c>
      <c r="AK31" s="35">
        <v>-0.92095727999999999</v>
      </c>
      <c r="AL31" s="35">
        <v>-0.15285809</v>
      </c>
      <c r="AM31" s="35">
        <v>-0.36408193</v>
      </c>
      <c r="AN31" s="35">
        <v>7.7304456999999993E-2</v>
      </c>
      <c r="AO31" s="35">
        <v>1.5277731999999999</v>
      </c>
      <c r="AP31" s="35">
        <v>-0.62491441999999997</v>
      </c>
      <c r="AQ31" s="35">
        <v>0.54639956000000001</v>
      </c>
      <c r="AR31" s="35">
        <v>0.93389809000000001</v>
      </c>
      <c r="AS31" s="35">
        <v>0.40693393999999999</v>
      </c>
      <c r="AT31" s="35">
        <v>2.5680288</v>
      </c>
      <c r="AU31" s="35">
        <v>2.8193774</v>
      </c>
      <c r="AV31" s="35">
        <v>1.3271463999999999</v>
      </c>
      <c r="AW31" s="35">
        <v>3.3044378000000001</v>
      </c>
      <c r="AX31" s="35">
        <v>1.2650968</v>
      </c>
      <c r="AY31" s="35">
        <v>2.0064126</v>
      </c>
      <c r="AZ31" s="35">
        <v>6.4674918000000003</v>
      </c>
      <c r="BA31" s="35">
        <v>2.6103771</v>
      </c>
      <c r="BB31" s="35">
        <v>2.8892696999999998</v>
      </c>
      <c r="BC31" s="35">
        <v>9.3399979000000002</v>
      </c>
      <c r="BD31" s="35">
        <v>-1.7148326</v>
      </c>
      <c r="BE31" s="35">
        <v>-5.8477582999999997</v>
      </c>
      <c r="BF31" s="35">
        <v>3.5332694</v>
      </c>
      <c r="BG31" s="35">
        <v>1.8309952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-1.2686763000000001</v>
      </c>
      <c r="G32" s="35">
        <v>1.5463126</v>
      </c>
      <c r="H32" s="35">
        <v>0.97084638999999995</v>
      </c>
      <c r="I32" s="35">
        <v>-2.1843435000000002</v>
      </c>
      <c r="J32" s="35">
        <v>2.2822458999999999</v>
      </c>
      <c r="K32" s="35">
        <v>3.9418479999999998</v>
      </c>
      <c r="L32" s="35">
        <v>-4.4696433999999998</v>
      </c>
      <c r="M32" s="35">
        <v>0.58512863000000004</v>
      </c>
      <c r="N32" s="35">
        <v>-6.5429582999999996</v>
      </c>
      <c r="O32" s="35">
        <v>1.9175199000000001</v>
      </c>
      <c r="P32" s="35">
        <v>-0.45119732000000001</v>
      </c>
      <c r="Q32" s="35">
        <v>-2.629302</v>
      </c>
      <c r="R32" s="35">
        <v>-0.11423117000000001</v>
      </c>
      <c r="S32" s="35">
        <v>-12.038719</v>
      </c>
      <c r="T32" s="35">
        <v>-12.011851999999999</v>
      </c>
      <c r="U32" s="35">
        <v>3.1832636000000001</v>
      </c>
      <c r="V32" s="35">
        <v>4.0043227000000003</v>
      </c>
      <c r="W32" s="35">
        <v>2.3691349000000002</v>
      </c>
      <c r="X32" s="35">
        <v>2.8448788</v>
      </c>
      <c r="Y32" s="35">
        <v>1.7203759999999999</v>
      </c>
      <c r="Z32" s="35">
        <v>-2.8074406000000001</v>
      </c>
      <c r="AA32" s="35">
        <v>-1.9410666000000001</v>
      </c>
      <c r="AB32" s="35">
        <v>0.32053612999999997</v>
      </c>
      <c r="AC32" s="35">
        <v>1.1330049</v>
      </c>
      <c r="AD32" s="35">
        <v>2.0949127999999999</v>
      </c>
      <c r="AE32" s="35">
        <v>-7.5647921000000007E-2</v>
      </c>
      <c r="AF32" s="35">
        <v>5.2597107999999997</v>
      </c>
      <c r="AG32" s="35">
        <v>-6.5473420000000004</v>
      </c>
      <c r="AH32" s="35">
        <v>-2.2173132</v>
      </c>
      <c r="AI32" s="35">
        <v>5.0546705000000003</v>
      </c>
      <c r="AJ32" s="35">
        <v>-0.18848492999999999</v>
      </c>
      <c r="AK32" s="35">
        <v>1.8457421000000001</v>
      </c>
      <c r="AL32" s="35">
        <v>1.8990591000000001</v>
      </c>
      <c r="AM32" s="35">
        <v>3.2965836999999998</v>
      </c>
      <c r="AN32" s="35">
        <v>2.1063356999999998</v>
      </c>
      <c r="AO32" s="35">
        <v>3.2141272000000001</v>
      </c>
      <c r="AP32" s="35">
        <v>3.3807993000000001</v>
      </c>
      <c r="AQ32" s="35">
        <v>0.51383663999999996</v>
      </c>
      <c r="AR32" s="35">
        <v>-2.1458759000000001</v>
      </c>
      <c r="AS32" s="35">
        <v>2.6202518000000001</v>
      </c>
      <c r="AT32" s="35">
        <v>0.77564940000000004</v>
      </c>
      <c r="AU32" s="35">
        <v>1.1124833000000001</v>
      </c>
      <c r="AV32" s="35">
        <v>0.80041965999999998</v>
      </c>
      <c r="AW32" s="35">
        <v>2.2941210999999999</v>
      </c>
      <c r="AX32" s="35">
        <v>-0.27532800000000002</v>
      </c>
      <c r="AY32" s="35">
        <v>0.93579058999999998</v>
      </c>
      <c r="AZ32" s="35">
        <v>2.8414841000000002</v>
      </c>
      <c r="BA32" s="35">
        <v>0.45496406</v>
      </c>
      <c r="BB32" s="35">
        <v>-0.82765341999999997</v>
      </c>
      <c r="BC32" s="35">
        <v>-9.3309788999999999</v>
      </c>
      <c r="BD32" s="35">
        <v>2.2725629999999999</v>
      </c>
      <c r="BE32" s="35">
        <v>1.1833104000000001</v>
      </c>
      <c r="BF32" s="35">
        <v>2.3960628000000002</v>
      </c>
      <c r="BG32" s="35">
        <v>4.4729866999999999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0.18222425</v>
      </c>
      <c r="F34" s="35">
        <v>0.19394260999999999</v>
      </c>
      <c r="G34" s="35">
        <v>0.20451254999999999</v>
      </c>
      <c r="H34" s="35">
        <v>0.21756365</v>
      </c>
      <c r="I34" s="35">
        <v>0.22977955999999999</v>
      </c>
      <c r="J34" s="35">
        <v>0.24927672000000001</v>
      </c>
      <c r="K34" s="35">
        <v>0.27605221000000002</v>
      </c>
      <c r="L34" s="35">
        <v>0.28514177000000002</v>
      </c>
      <c r="M34" s="35">
        <v>0.30034625999999998</v>
      </c>
      <c r="N34" s="35">
        <v>0.30433177</v>
      </c>
      <c r="O34" s="35">
        <v>0.32765448000000003</v>
      </c>
      <c r="P34" s="35">
        <v>0.34652263999999999</v>
      </c>
      <c r="Q34" s="35">
        <v>0.35471225000000001</v>
      </c>
      <c r="R34" s="35">
        <v>0.37393933000000001</v>
      </c>
      <c r="S34" s="35">
        <v>0.35207469000000002</v>
      </c>
      <c r="T34" s="35">
        <v>0.31962603000000001</v>
      </c>
      <c r="U34" s="35">
        <v>0.33277254000000001</v>
      </c>
      <c r="V34" s="35">
        <v>0.35437701999999999</v>
      </c>
      <c r="W34" s="35">
        <v>0.37274174999999998</v>
      </c>
      <c r="X34" s="35">
        <v>0.40069956000000001</v>
      </c>
      <c r="Y34" s="35">
        <v>0.42417818000000002</v>
      </c>
      <c r="Z34" s="35">
        <v>0.42268813999999999</v>
      </c>
      <c r="AA34" s="35">
        <v>0.42846969000000001</v>
      </c>
      <c r="AB34" s="35">
        <v>0.44241139000000002</v>
      </c>
      <c r="AC34" s="35">
        <v>0.46667692999999999</v>
      </c>
      <c r="AD34" s="35">
        <v>0.49648668000000001</v>
      </c>
      <c r="AE34" s="35">
        <v>0.52949634999999995</v>
      </c>
      <c r="AF34" s="35">
        <v>0.57939615</v>
      </c>
      <c r="AG34" s="35">
        <v>0.56120049999999999</v>
      </c>
      <c r="AH34" s="35">
        <v>0.57916067000000004</v>
      </c>
      <c r="AI34" s="35">
        <v>0.61978635000000004</v>
      </c>
      <c r="AJ34" s="35">
        <v>0.62907913000000004</v>
      </c>
      <c r="AK34" s="35">
        <v>0.65917307999999997</v>
      </c>
      <c r="AL34" s="35">
        <v>0.69482098000000003</v>
      </c>
      <c r="AM34" s="35">
        <v>0.74572364000000002</v>
      </c>
      <c r="AN34" s="35">
        <v>0.78349484000000003</v>
      </c>
      <c r="AO34" s="35">
        <v>0.82174846000000001</v>
      </c>
      <c r="AP34" s="35">
        <v>0.88091136000000003</v>
      </c>
      <c r="AQ34" s="35">
        <v>0.91258788999999996</v>
      </c>
      <c r="AR34" s="35">
        <v>0.92685494999999996</v>
      </c>
      <c r="AS34" s="35">
        <v>1</v>
      </c>
      <c r="AT34" s="35">
        <v>1.0593018000000001</v>
      </c>
      <c r="AU34" s="35">
        <v>1.1196607999999999</v>
      </c>
      <c r="AV34" s="35">
        <v>1.1844744</v>
      </c>
      <c r="AW34" s="35">
        <v>1.2607402000000001</v>
      </c>
      <c r="AX34" s="35">
        <v>1.3329530999999999</v>
      </c>
      <c r="AY34" s="35">
        <v>1.4332075</v>
      </c>
      <c r="AZ34" s="35">
        <v>1.5355854</v>
      </c>
      <c r="BA34" s="35">
        <v>1.6376710000000001</v>
      </c>
      <c r="BB34" s="35">
        <v>1.7252757999999999</v>
      </c>
      <c r="BC34" s="35">
        <v>1.5587508999999999</v>
      </c>
      <c r="BD34" s="35">
        <v>1.6576755999999999</v>
      </c>
      <c r="BE34" s="35">
        <v>1.8055793</v>
      </c>
      <c r="BF34" s="35">
        <v>1.8852703</v>
      </c>
      <c r="BG34" s="35">
        <v>2.0010186000000001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4.2592539E-3</v>
      </c>
      <c r="F35" s="35">
        <v>5.1347440000000001E-3</v>
      </c>
      <c r="G35" s="35">
        <v>5.7675323999999998E-3</v>
      </c>
      <c r="H35" s="35">
        <v>7.3417101999999996E-3</v>
      </c>
      <c r="I35" s="35">
        <v>1.0089869E-2</v>
      </c>
      <c r="J35" s="35">
        <v>1.166301E-2</v>
      </c>
      <c r="K35" s="35">
        <v>1.375081E-2</v>
      </c>
      <c r="L35" s="35">
        <v>1.5720395000000002E-2</v>
      </c>
      <c r="M35" s="35">
        <v>1.8082456E-2</v>
      </c>
      <c r="N35" s="35">
        <v>2.1950705000000001E-2</v>
      </c>
      <c r="O35" s="35">
        <v>2.6396387E-2</v>
      </c>
      <c r="P35" s="35">
        <v>3.0432544999999998E-2</v>
      </c>
      <c r="Q35" s="35">
        <v>3.429306E-2</v>
      </c>
      <c r="R35" s="35">
        <v>3.9955956000000001E-2</v>
      </c>
      <c r="S35" s="35">
        <v>5.6638276000000001E-2</v>
      </c>
      <c r="T35" s="35">
        <v>6.1684536999999998E-2</v>
      </c>
      <c r="U35" s="35">
        <v>6.6066919000000002E-2</v>
      </c>
      <c r="V35" s="35">
        <v>7.4562142999999997E-2</v>
      </c>
      <c r="W35" s="35">
        <v>8.7839773999999995E-2</v>
      </c>
      <c r="X35" s="35">
        <v>0.10267991</v>
      </c>
      <c r="Y35" s="35">
        <v>0.12066398</v>
      </c>
      <c r="Z35" s="35">
        <v>0.14020842</v>
      </c>
      <c r="AA35" s="35">
        <v>0.15303183000000001</v>
      </c>
      <c r="AB35" s="35">
        <v>0.16868074999999999</v>
      </c>
      <c r="AC35" s="35">
        <v>0.19481361</v>
      </c>
      <c r="AD35" s="35">
        <v>0.22034248000000001</v>
      </c>
      <c r="AE35" s="35">
        <v>0.25344317</v>
      </c>
      <c r="AF35" s="35">
        <v>0.28569530999999998</v>
      </c>
      <c r="AG35" s="35">
        <v>0.31418255</v>
      </c>
      <c r="AH35" s="35">
        <v>0.34519312000000002</v>
      </c>
      <c r="AI35" s="35">
        <v>0.39338002999999999</v>
      </c>
      <c r="AJ35" s="35">
        <v>0.42815256000000002</v>
      </c>
      <c r="AK35" s="35">
        <v>0.46285254999999997</v>
      </c>
      <c r="AL35" s="35">
        <v>0.50192389999999998</v>
      </c>
      <c r="AM35" s="35">
        <v>0.56640588000000003</v>
      </c>
      <c r="AN35" s="35">
        <v>0.62953490000000001</v>
      </c>
      <c r="AO35" s="35">
        <v>0.6968936</v>
      </c>
      <c r="AP35" s="35">
        <v>0.76581547999999999</v>
      </c>
      <c r="AQ35" s="35">
        <v>0.85645435999999997</v>
      </c>
      <c r="AR35" s="35">
        <v>0.89265017999999996</v>
      </c>
      <c r="AS35" s="35">
        <v>1</v>
      </c>
      <c r="AT35" s="35">
        <v>1.0792824000000001</v>
      </c>
      <c r="AU35" s="35">
        <v>1.1767270999999999</v>
      </c>
      <c r="AV35" s="35">
        <v>1.2820528</v>
      </c>
      <c r="AW35" s="35">
        <v>1.4050638</v>
      </c>
      <c r="AX35" s="35">
        <v>1.4835077000000001</v>
      </c>
      <c r="AY35" s="35">
        <v>1.6099219</v>
      </c>
      <c r="AZ35" s="35">
        <v>1.7614487999999999</v>
      </c>
      <c r="BA35" s="35">
        <v>1.9432189</v>
      </c>
      <c r="BB35" s="35">
        <v>2.0764898000000001</v>
      </c>
      <c r="BC35" s="35">
        <v>1.9098535000000001</v>
      </c>
      <c r="BD35" s="35">
        <v>2.0650797000000001</v>
      </c>
      <c r="BE35" s="35">
        <v>2.3435706000000001</v>
      </c>
      <c r="BF35" s="35">
        <v>2.5867003999999998</v>
      </c>
      <c r="BG35" s="35">
        <v>2.8136079999999999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0.45867356999999997</v>
      </c>
      <c r="F36" s="35">
        <v>0.47484681000000001</v>
      </c>
      <c r="G36" s="35">
        <v>0.48709342999999999</v>
      </c>
      <c r="H36" s="35">
        <v>0.50413416</v>
      </c>
      <c r="I36" s="35">
        <v>0.51812349999999996</v>
      </c>
      <c r="J36" s="35">
        <v>0.54711944999999995</v>
      </c>
      <c r="K36" s="35">
        <v>0.58963098999999997</v>
      </c>
      <c r="L36" s="35">
        <v>0.59303338999999999</v>
      </c>
      <c r="M36" s="35">
        <v>0.60810792999999996</v>
      </c>
      <c r="N36" s="35">
        <v>0.59996141999999997</v>
      </c>
      <c r="O36" s="35">
        <v>0.62902037</v>
      </c>
      <c r="P36" s="35">
        <v>0.66946061999999995</v>
      </c>
      <c r="Q36" s="35">
        <v>0.66657440999999995</v>
      </c>
      <c r="R36" s="35">
        <v>0.68252575000000004</v>
      </c>
      <c r="S36" s="35">
        <v>0.62429875999999995</v>
      </c>
      <c r="T36" s="35">
        <v>0.55149855999999997</v>
      </c>
      <c r="U36" s="35">
        <v>0.55966603000000004</v>
      </c>
      <c r="V36" s="35">
        <v>0.58050168999999996</v>
      </c>
      <c r="W36" s="35">
        <v>0.59441991000000005</v>
      </c>
      <c r="X36" s="35">
        <v>0.62308633000000002</v>
      </c>
      <c r="Y36" s="35">
        <v>0.64523284000000003</v>
      </c>
      <c r="Z36" s="35">
        <v>0.62682083</v>
      </c>
      <c r="AA36" s="35">
        <v>0.62051467999999999</v>
      </c>
      <c r="AB36" s="35">
        <v>0.62548234999999996</v>
      </c>
      <c r="AC36" s="35">
        <v>0.64555812000000001</v>
      </c>
      <c r="AD36" s="35">
        <v>0.66812632000000005</v>
      </c>
      <c r="AE36" s="35">
        <v>0.70318062000000003</v>
      </c>
      <c r="AF36" s="35">
        <v>0.75155680999999996</v>
      </c>
      <c r="AG36" s="35">
        <v>0.70987632000000001</v>
      </c>
      <c r="AH36" s="35">
        <v>0.71410633999999995</v>
      </c>
      <c r="AI36" s="35">
        <v>0.74806130999999998</v>
      </c>
      <c r="AJ36" s="35">
        <v>0.74142288000000001</v>
      </c>
      <c r="AK36" s="35">
        <v>0.76129698000000001</v>
      </c>
      <c r="AL36" s="35">
        <v>0.78671849999999999</v>
      </c>
      <c r="AM36" s="35">
        <v>0.82810393000000004</v>
      </c>
      <c r="AN36" s="35">
        <v>0.85401943000000002</v>
      </c>
      <c r="AO36" s="35">
        <v>0.88077567999999995</v>
      </c>
      <c r="AP36" s="35">
        <v>0.91833832999999998</v>
      </c>
      <c r="AQ36" s="35">
        <v>0.93831889999999996</v>
      </c>
      <c r="AR36" s="35">
        <v>0.93900393999999998</v>
      </c>
      <c r="AS36" s="35">
        <v>1</v>
      </c>
      <c r="AT36" s="35">
        <v>1.0383605</v>
      </c>
      <c r="AU36" s="35">
        <v>1.0764149999999999</v>
      </c>
      <c r="AV36" s="35">
        <v>1.1175204999999999</v>
      </c>
      <c r="AW36" s="35">
        <v>1.1700938000000001</v>
      </c>
      <c r="AX36" s="35">
        <v>1.2188578999999999</v>
      </c>
      <c r="AY36" s="35">
        <v>1.2782027</v>
      </c>
      <c r="AZ36" s="35">
        <v>1.3519779000000001</v>
      </c>
      <c r="BA36" s="35">
        <v>1.4241334000000001</v>
      </c>
      <c r="BB36" s="35">
        <v>1.4821797000000001</v>
      </c>
      <c r="BC36" s="35">
        <v>1.3200463</v>
      </c>
      <c r="BD36" s="35">
        <v>1.3911655000000001</v>
      </c>
      <c r="BE36" s="35">
        <v>1.5038104000000001</v>
      </c>
      <c r="BF36" s="35">
        <v>1.5575155000000001</v>
      </c>
      <c r="BG36" s="35">
        <v>1.6395487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0.16751290999999999</v>
      </c>
      <c r="F37" s="35">
        <v>0.17691063000000001</v>
      </c>
      <c r="G37" s="35">
        <v>0.18381067000000001</v>
      </c>
      <c r="H37" s="35">
        <v>0.20258167999999999</v>
      </c>
      <c r="I37" s="35">
        <v>0.21294634000000001</v>
      </c>
      <c r="J37" s="35">
        <v>0.22092837000000001</v>
      </c>
      <c r="K37" s="35">
        <v>0.23806426</v>
      </c>
      <c r="L37" s="35">
        <v>0.24882580000000001</v>
      </c>
      <c r="M37" s="35">
        <v>0.26367294000000002</v>
      </c>
      <c r="N37" s="35">
        <v>0.27429302</v>
      </c>
      <c r="O37" s="35">
        <v>0.28738216999999999</v>
      </c>
      <c r="P37" s="35">
        <v>0.29898960000000002</v>
      </c>
      <c r="Q37" s="35">
        <v>0.30387456000000002</v>
      </c>
      <c r="R37" s="35">
        <v>0.30942438</v>
      </c>
      <c r="S37" s="35">
        <v>0.28221837</v>
      </c>
      <c r="T37" s="35">
        <v>0.26687386000000002</v>
      </c>
      <c r="U37" s="35">
        <v>0.28233536999999997</v>
      </c>
      <c r="V37" s="35">
        <v>0.30614013000000001</v>
      </c>
      <c r="W37" s="35">
        <v>0.33321675000000001</v>
      </c>
      <c r="X37" s="35">
        <v>0.34969432</v>
      </c>
      <c r="Y37" s="35">
        <v>0.37661531999999998</v>
      </c>
      <c r="Z37" s="35">
        <v>0.38100988000000002</v>
      </c>
      <c r="AA37" s="35">
        <v>0.38936061999999999</v>
      </c>
      <c r="AB37" s="35">
        <v>0.4003565</v>
      </c>
      <c r="AC37" s="35">
        <v>0.42889872000000001</v>
      </c>
      <c r="AD37" s="35">
        <v>0.45872879999999999</v>
      </c>
      <c r="AE37" s="35">
        <v>0.50039542999999997</v>
      </c>
      <c r="AF37" s="35">
        <v>0.53489721000000001</v>
      </c>
      <c r="AG37" s="35">
        <v>0.55064546999999997</v>
      </c>
      <c r="AH37" s="35">
        <v>0.57469576</v>
      </c>
      <c r="AI37" s="35">
        <v>0.63219733</v>
      </c>
      <c r="AJ37" s="35">
        <v>0.64458523999999995</v>
      </c>
      <c r="AK37" s="35">
        <v>0.67331443999999996</v>
      </c>
      <c r="AL37" s="35">
        <v>0.70439821999999996</v>
      </c>
      <c r="AM37" s="35">
        <v>0.74148274999999997</v>
      </c>
      <c r="AN37" s="35">
        <v>0.77188599000000002</v>
      </c>
      <c r="AO37" s="35">
        <v>0.79757078000000003</v>
      </c>
      <c r="AP37" s="35">
        <v>0.85052342999999997</v>
      </c>
      <c r="AQ37" s="35">
        <v>0.88394687999999999</v>
      </c>
      <c r="AR37" s="35">
        <v>0.92712711999999997</v>
      </c>
      <c r="AS37" s="35">
        <v>1</v>
      </c>
      <c r="AT37" s="35">
        <v>1.0305701</v>
      </c>
      <c r="AU37" s="35">
        <v>1.094989</v>
      </c>
      <c r="AV37" s="35">
        <v>1.1746886999999999</v>
      </c>
      <c r="AW37" s="35">
        <v>1.2510466</v>
      </c>
      <c r="AX37" s="35">
        <v>1.3156730999999999</v>
      </c>
      <c r="AY37" s="35">
        <v>1.4007045</v>
      </c>
      <c r="AZ37" s="35">
        <v>1.4924187</v>
      </c>
      <c r="BA37" s="35">
        <v>1.5694751</v>
      </c>
      <c r="BB37" s="35">
        <v>1.6318486000000001</v>
      </c>
      <c r="BC37" s="35">
        <v>1.4522444999999999</v>
      </c>
      <c r="BD37" s="35">
        <v>1.4561754</v>
      </c>
      <c r="BE37" s="35">
        <v>1.5921519</v>
      </c>
      <c r="BF37" s="35">
        <v>1.7539150999999999</v>
      </c>
      <c r="BG37" s="35">
        <v>1.8929642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0.16127377000000001</v>
      </c>
      <c r="F38" s="35">
        <v>0.17174223</v>
      </c>
      <c r="G38" s="35">
        <v>0.18108237999999999</v>
      </c>
      <c r="H38" s="35">
        <v>0.19356128</v>
      </c>
      <c r="I38" s="35">
        <v>0.21048829999999999</v>
      </c>
      <c r="J38" s="35">
        <v>0.22914080000000001</v>
      </c>
      <c r="K38" s="35">
        <v>0.24786372000000001</v>
      </c>
      <c r="L38" s="35">
        <v>0.26952786000000001</v>
      </c>
      <c r="M38" s="35">
        <v>0.29076643000000002</v>
      </c>
      <c r="N38" s="35">
        <v>0.31259004000000001</v>
      </c>
      <c r="O38" s="35">
        <v>0.33495707000000002</v>
      </c>
      <c r="P38" s="35">
        <v>0.35765269</v>
      </c>
      <c r="Q38" s="35">
        <v>0.38384125000000002</v>
      </c>
      <c r="R38" s="35">
        <v>0.40930398000000001</v>
      </c>
      <c r="S38" s="35">
        <v>0.43079532999999998</v>
      </c>
      <c r="T38" s="35">
        <v>0.44136014000000001</v>
      </c>
      <c r="U38" s="35">
        <v>0.44228679999999998</v>
      </c>
      <c r="V38" s="35">
        <v>0.44548676999999998</v>
      </c>
      <c r="W38" s="35">
        <v>0.45300620000000003</v>
      </c>
      <c r="X38" s="35">
        <v>0.46719285999999999</v>
      </c>
      <c r="Y38" s="35">
        <v>0.48766674999999998</v>
      </c>
      <c r="Z38" s="35">
        <v>0.51047735000000005</v>
      </c>
      <c r="AA38" s="35">
        <v>0.52783427000000005</v>
      </c>
      <c r="AB38" s="35">
        <v>0.54724486000000006</v>
      </c>
      <c r="AC38" s="35">
        <v>0.57050042000000001</v>
      </c>
      <c r="AD38" s="35">
        <v>0.59615315000000002</v>
      </c>
      <c r="AE38" s="35">
        <v>0.62693692999999995</v>
      </c>
      <c r="AF38" s="35">
        <v>0.66407908999999998</v>
      </c>
      <c r="AG38" s="35">
        <v>0.69874720000000001</v>
      </c>
      <c r="AH38" s="35">
        <v>0.72362391000000004</v>
      </c>
      <c r="AI38" s="35">
        <v>0.73887663999999997</v>
      </c>
      <c r="AJ38" s="35">
        <v>0.75391269000000005</v>
      </c>
      <c r="AK38" s="35">
        <v>0.77306333000000005</v>
      </c>
      <c r="AL38" s="35">
        <v>0.79489301000000001</v>
      </c>
      <c r="AM38" s="35">
        <v>0.82049738000000005</v>
      </c>
      <c r="AN38" s="35">
        <v>0.84815812999999995</v>
      </c>
      <c r="AO38" s="35">
        <v>0.86896196000000003</v>
      </c>
      <c r="AP38" s="35">
        <v>0.88954252</v>
      </c>
      <c r="AQ38" s="35">
        <v>0.91910753999999995</v>
      </c>
      <c r="AR38" s="35">
        <v>0.9544551</v>
      </c>
      <c r="AS38" s="35">
        <v>1</v>
      </c>
      <c r="AT38" s="35">
        <v>1.0639282999999999</v>
      </c>
      <c r="AU38" s="35">
        <v>1.1277253</v>
      </c>
      <c r="AV38" s="35">
        <v>1.1838668000000001</v>
      </c>
      <c r="AW38" s="35">
        <v>1.2577206000000001</v>
      </c>
      <c r="AX38" s="35">
        <v>1.3350417999999999</v>
      </c>
      <c r="AY38" s="35">
        <v>1.4256085000000001</v>
      </c>
      <c r="AZ38" s="35">
        <v>1.5341111999999999</v>
      </c>
      <c r="BA38" s="35">
        <v>1.6532898</v>
      </c>
      <c r="BB38" s="35">
        <v>1.7763739000000001</v>
      </c>
      <c r="BC38" s="35">
        <v>1.8777102999999999</v>
      </c>
      <c r="BD38" s="35">
        <v>1.920968</v>
      </c>
      <c r="BE38" s="35">
        <v>1.9922872</v>
      </c>
      <c r="BF38" s="35">
        <v>2.0779359999999998</v>
      </c>
      <c r="BG38" s="35">
        <v>2.1685854999999998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2.0823041E-2</v>
      </c>
      <c r="F39" s="35">
        <v>2.2229638999999999E-2</v>
      </c>
      <c r="G39" s="35">
        <v>2.3362213999999999E-2</v>
      </c>
      <c r="H39" s="35">
        <v>2.5260118000000002E-2</v>
      </c>
      <c r="I39" s="35">
        <v>2.8993606000000002E-2</v>
      </c>
      <c r="J39" s="35">
        <v>3.2530345000000002E-2</v>
      </c>
      <c r="K39" s="35">
        <v>3.4309421E-2</v>
      </c>
      <c r="L39" s="35">
        <v>3.6178420000000003E-2</v>
      </c>
      <c r="M39" s="35">
        <v>3.8706279000000003E-2</v>
      </c>
      <c r="N39" s="35">
        <v>4.1509759E-2</v>
      </c>
      <c r="O39" s="35">
        <v>4.4591594999999998E-2</v>
      </c>
      <c r="P39" s="35">
        <v>5.1695116999999999E-2</v>
      </c>
      <c r="Q39" s="35">
        <v>7.0643843999999997E-2</v>
      </c>
      <c r="R39" s="35">
        <v>8.7981656000000005E-2</v>
      </c>
      <c r="S39" s="35">
        <v>9.4818746999999995E-2</v>
      </c>
      <c r="T39" s="35">
        <v>0.10120493999999999</v>
      </c>
      <c r="U39" s="35">
        <v>0.10911672</v>
      </c>
      <c r="V39" s="35">
        <v>0.11787408000000001</v>
      </c>
      <c r="W39" s="35">
        <v>0.12331254</v>
      </c>
      <c r="X39" s="35">
        <v>0.12635739000000001</v>
      </c>
      <c r="Y39" s="35">
        <v>0.12984814</v>
      </c>
      <c r="Z39" s="35">
        <v>0.13475203999999999</v>
      </c>
      <c r="AA39" s="35">
        <v>0.14473212999999999</v>
      </c>
      <c r="AB39" s="35">
        <v>0.15582829000000001</v>
      </c>
      <c r="AC39" s="35">
        <v>0.16964256999999999</v>
      </c>
      <c r="AD39" s="35">
        <v>0.20737741000000001</v>
      </c>
      <c r="AE39" s="35">
        <v>0.26436537999999998</v>
      </c>
      <c r="AF39" s="35">
        <v>0.32651156999999997</v>
      </c>
      <c r="AG39" s="35">
        <v>0.38485381000000002</v>
      </c>
      <c r="AH39" s="35">
        <v>0.43384349999999999</v>
      </c>
      <c r="AI39" s="35">
        <v>0.48444683999999999</v>
      </c>
      <c r="AJ39" s="35">
        <v>0.53739241999999998</v>
      </c>
      <c r="AK39" s="35">
        <v>0.59063560999999998</v>
      </c>
      <c r="AL39" s="35">
        <v>0.65293999999999996</v>
      </c>
      <c r="AM39" s="35">
        <v>0.71272519999999995</v>
      </c>
      <c r="AN39" s="35">
        <v>0.76369335999999999</v>
      </c>
      <c r="AO39" s="35">
        <v>0.80734989999999995</v>
      </c>
      <c r="AP39" s="35">
        <v>0.83930183999999997</v>
      </c>
      <c r="AQ39" s="35">
        <v>0.87382420999999999</v>
      </c>
      <c r="AR39" s="35">
        <v>0.92258225999999999</v>
      </c>
      <c r="AS39" s="35">
        <v>1</v>
      </c>
      <c r="AT39" s="35">
        <v>1.1204444</v>
      </c>
      <c r="AU39" s="35">
        <v>1.2213969</v>
      </c>
      <c r="AV39" s="35">
        <v>1.2997649</v>
      </c>
      <c r="AW39" s="35">
        <v>1.4125705</v>
      </c>
      <c r="AX39" s="35">
        <v>1.5535155</v>
      </c>
      <c r="AY39" s="35">
        <v>1.7530870000000001</v>
      </c>
      <c r="AZ39" s="35">
        <v>1.9835889</v>
      </c>
      <c r="BA39" s="35">
        <v>2.2622889000000002</v>
      </c>
      <c r="BB39" s="35">
        <v>2.5440052</v>
      </c>
      <c r="BC39" s="35">
        <v>2.728453</v>
      </c>
      <c r="BD39" s="35">
        <v>2.8758094000000001</v>
      </c>
      <c r="BE39" s="35">
        <v>3.0225854000000001</v>
      </c>
      <c r="BF39" s="35">
        <v>3.1331891999999999</v>
      </c>
      <c r="BG39" s="35">
        <v>3.2510572999999998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0.17196117</v>
      </c>
      <c r="F40" s="35">
        <v>0.18310951</v>
      </c>
      <c r="G40" s="35">
        <v>0.19308668000000001</v>
      </c>
      <c r="H40" s="35">
        <v>0.20632724999999999</v>
      </c>
      <c r="I40" s="35">
        <v>0.22406287999999999</v>
      </c>
      <c r="J40" s="35">
        <v>0.24373374</v>
      </c>
      <c r="K40" s="35">
        <v>0.26381548999999999</v>
      </c>
      <c r="L40" s="35">
        <v>0.28708869999999997</v>
      </c>
      <c r="M40" s="35">
        <v>0.30977148999999998</v>
      </c>
      <c r="N40" s="35">
        <v>0.33303916</v>
      </c>
      <c r="O40" s="35">
        <v>0.35685023999999999</v>
      </c>
      <c r="P40" s="35">
        <v>0.38036976</v>
      </c>
      <c r="Q40" s="35">
        <v>0.40602371999999998</v>
      </c>
      <c r="R40" s="35">
        <v>0.43133096999999998</v>
      </c>
      <c r="S40" s="35">
        <v>0.45372692999999997</v>
      </c>
      <c r="T40" s="35">
        <v>0.46437223</v>
      </c>
      <c r="U40" s="35">
        <v>0.46431284</v>
      </c>
      <c r="V40" s="35">
        <v>0.46660457</v>
      </c>
      <c r="W40" s="35">
        <v>0.47404933999999999</v>
      </c>
      <c r="X40" s="35">
        <v>0.48899073999999998</v>
      </c>
      <c r="Y40" s="35">
        <v>0.51062761000000001</v>
      </c>
      <c r="Z40" s="35">
        <v>0.53461367000000004</v>
      </c>
      <c r="AA40" s="35">
        <v>0.55236556000000003</v>
      </c>
      <c r="AB40" s="35">
        <v>0.57222066000000005</v>
      </c>
      <c r="AC40" s="35">
        <v>0.59592522999999997</v>
      </c>
      <c r="AD40" s="35">
        <v>0.62008503999999998</v>
      </c>
      <c r="AE40" s="35">
        <v>0.64822007000000004</v>
      </c>
      <c r="AF40" s="35">
        <v>0.68295183000000004</v>
      </c>
      <c r="AG40" s="35">
        <v>0.71562057000000001</v>
      </c>
      <c r="AH40" s="35">
        <v>0.73870811000000003</v>
      </c>
      <c r="AI40" s="35">
        <v>0.75166968999999995</v>
      </c>
      <c r="AJ40" s="35">
        <v>0.76445744000000004</v>
      </c>
      <c r="AK40" s="35">
        <v>0.78159078000000004</v>
      </c>
      <c r="AL40" s="35">
        <v>0.80108036000000005</v>
      </c>
      <c r="AM40" s="35">
        <v>0.82481833999999998</v>
      </c>
      <c r="AN40" s="35">
        <v>0.85128225999999996</v>
      </c>
      <c r="AO40" s="35">
        <v>0.87104587</v>
      </c>
      <c r="AP40" s="35">
        <v>0.89115032000000005</v>
      </c>
      <c r="AQ40" s="35">
        <v>0.92051910999999997</v>
      </c>
      <c r="AR40" s="35">
        <v>0.95540860000000005</v>
      </c>
      <c r="AS40" s="35">
        <v>1</v>
      </c>
      <c r="AT40" s="35">
        <v>1.0624484000000001</v>
      </c>
      <c r="AU40" s="35">
        <v>1.1253484</v>
      </c>
      <c r="AV40" s="35">
        <v>1.180987</v>
      </c>
      <c r="AW40" s="35">
        <v>1.254011</v>
      </c>
      <c r="AX40" s="35">
        <v>1.3300079</v>
      </c>
      <c r="AY40" s="35">
        <v>1.4183452000000001</v>
      </c>
      <c r="AZ40" s="35">
        <v>1.5244580999999999</v>
      </c>
      <c r="BA40" s="35">
        <v>1.6405988</v>
      </c>
      <c r="BB40" s="35">
        <v>1.7607002</v>
      </c>
      <c r="BC40" s="35">
        <v>1.8604205</v>
      </c>
      <c r="BD40" s="35">
        <v>1.9017322999999999</v>
      </c>
      <c r="BE40" s="35">
        <v>1.9716830999999999</v>
      </c>
      <c r="BF40" s="35">
        <v>2.0567549000000001</v>
      </c>
      <c r="BG40" s="35">
        <v>2.1467852999999999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2.562843</v>
      </c>
      <c r="F41" s="35">
        <v>2.4018055</v>
      </c>
      <c r="G41" s="35">
        <v>2.4653143000000002</v>
      </c>
      <c r="H41" s="35">
        <v>2.4558830999999999</v>
      </c>
      <c r="I41" s="35">
        <v>2.5296348000000002</v>
      </c>
      <c r="J41" s="35">
        <v>2.7472856000000001</v>
      </c>
      <c r="K41" s="35">
        <v>2.7034674000000001</v>
      </c>
      <c r="L41" s="35">
        <v>2.7421622000000001</v>
      </c>
      <c r="M41" s="35">
        <v>2.7388330999999999</v>
      </c>
      <c r="N41" s="35">
        <v>2.8226026000000002</v>
      </c>
      <c r="O41" s="35">
        <v>2.8485200000000002</v>
      </c>
      <c r="P41" s="35">
        <v>2.7911415000000002</v>
      </c>
      <c r="Q41" s="35">
        <v>2.866663</v>
      </c>
      <c r="R41" s="35">
        <v>2.965049</v>
      </c>
      <c r="S41" s="35">
        <v>3.1051397999999999</v>
      </c>
      <c r="T41" s="35">
        <v>3.4259501000000001</v>
      </c>
      <c r="U41" s="35">
        <v>3.3917972999999999</v>
      </c>
      <c r="V41" s="35">
        <v>3.3398452000000001</v>
      </c>
      <c r="W41" s="35">
        <v>3.162426</v>
      </c>
      <c r="X41" s="35">
        <v>3.2127085000000002</v>
      </c>
      <c r="Y41" s="35">
        <v>3.1882541999999998</v>
      </c>
      <c r="Z41" s="35">
        <v>3.3387001999999999</v>
      </c>
      <c r="AA41" s="35">
        <v>3.3803804999999998</v>
      </c>
      <c r="AB41" s="35">
        <v>3.395054</v>
      </c>
      <c r="AC41" s="35">
        <v>3.2236679000000001</v>
      </c>
      <c r="AD41" s="35">
        <v>3.0585138000000001</v>
      </c>
      <c r="AE41" s="35">
        <v>2.9813040000000002</v>
      </c>
      <c r="AF41" s="35">
        <v>2.9008511000000001</v>
      </c>
      <c r="AG41" s="35">
        <v>2.9436034000000002</v>
      </c>
      <c r="AH41" s="35">
        <v>2.894746</v>
      </c>
      <c r="AI41" s="35">
        <v>2.7392642999999999</v>
      </c>
      <c r="AJ41" s="35">
        <v>2.7559439999999999</v>
      </c>
      <c r="AK41" s="35">
        <v>2.7588922999999999</v>
      </c>
      <c r="AL41" s="35">
        <v>2.7194563999999999</v>
      </c>
      <c r="AM41" s="35">
        <v>2.6954989</v>
      </c>
      <c r="AN41" s="35">
        <v>2.7644609</v>
      </c>
      <c r="AO41" s="35">
        <v>2.8443651999999999</v>
      </c>
      <c r="AP41" s="35">
        <v>2.7131474</v>
      </c>
      <c r="AQ41" s="35">
        <v>2.6386224</v>
      </c>
      <c r="AR41" s="35">
        <v>2.7337471</v>
      </c>
      <c r="AS41" s="35">
        <v>2.5761213000000001</v>
      </c>
      <c r="AT41" s="35">
        <v>2.6313328</v>
      </c>
      <c r="AU41" s="35">
        <v>2.6097277000000001</v>
      </c>
      <c r="AV41" s="35">
        <v>2.5597832</v>
      </c>
      <c r="AW41" s="35">
        <v>2.5483720999999999</v>
      </c>
      <c r="AX41" s="35">
        <v>2.559091</v>
      </c>
      <c r="AY41" s="35">
        <v>2.4772052000000002</v>
      </c>
      <c r="AZ41" s="35">
        <v>2.4618869999999999</v>
      </c>
      <c r="BA41" s="35">
        <v>2.5148060999999999</v>
      </c>
      <c r="BB41" s="35">
        <v>2.6488166999999998</v>
      </c>
      <c r="BC41" s="35">
        <v>3.0512589999999999</v>
      </c>
      <c r="BD41" s="35">
        <v>3.0348041000000001</v>
      </c>
      <c r="BE41" s="35">
        <v>3.0319626</v>
      </c>
      <c r="BF41" s="35">
        <v>3.0017794000000002</v>
      </c>
      <c r="BG41" s="35">
        <v>2.973897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2.1134719</v>
      </c>
      <c r="F42" s="35">
        <v>1.9368481</v>
      </c>
      <c r="G42" s="35">
        <v>1.9387563000000001</v>
      </c>
      <c r="H42" s="35">
        <v>1.9795061</v>
      </c>
      <c r="I42" s="35">
        <v>2.1162546</v>
      </c>
      <c r="J42" s="35">
        <v>2.3111391000000001</v>
      </c>
      <c r="K42" s="35">
        <v>2.2840196000000001</v>
      </c>
      <c r="L42" s="35">
        <v>2.3141653</v>
      </c>
      <c r="M42" s="35">
        <v>2.2962395999999998</v>
      </c>
      <c r="N42" s="35">
        <v>2.3882308999999999</v>
      </c>
      <c r="O42" s="35">
        <v>2.4229848</v>
      </c>
      <c r="P42" s="35">
        <v>2.3508524999999998</v>
      </c>
      <c r="Q42" s="35">
        <v>2.3965133999999999</v>
      </c>
      <c r="R42" s="35">
        <v>2.4907553999999998</v>
      </c>
      <c r="S42" s="35">
        <v>2.7300816999999999</v>
      </c>
      <c r="T42" s="35">
        <v>3.0021505999999998</v>
      </c>
      <c r="U42" s="35">
        <v>2.9390114000000001</v>
      </c>
      <c r="V42" s="35">
        <v>2.8663446000000001</v>
      </c>
      <c r="W42" s="35">
        <v>2.702474</v>
      </c>
      <c r="X42" s="35">
        <v>2.7544262000000002</v>
      </c>
      <c r="Y42" s="35">
        <v>2.7491177000000002</v>
      </c>
      <c r="Z42" s="35">
        <v>2.9116968000000001</v>
      </c>
      <c r="AA42" s="35">
        <v>2.9405855000000001</v>
      </c>
      <c r="AB42" s="35">
        <v>2.9405833000000001</v>
      </c>
      <c r="AC42" s="35">
        <v>2.7839057</v>
      </c>
      <c r="AD42" s="35">
        <v>2.6159289999999999</v>
      </c>
      <c r="AE42" s="35">
        <v>2.5526296999999998</v>
      </c>
      <c r="AF42" s="35">
        <v>2.4731611999999998</v>
      </c>
      <c r="AG42" s="35">
        <v>2.514818</v>
      </c>
      <c r="AH42" s="35">
        <v>2.4561082999999999</v>
      </c>
      <c r="AI42" s="35">
        <v>2.3132446999999998</v>
      </c>
      <c r="AJ42" s="35">
        <v>2.3331396</v>
      </c>
      <c r="AK42" s="35">
        <v>2.3266605</v>
      </c>
      <c r="AL42" s="35">
        <v>2.2775039000000001</v>
      </c>
      <c r="AM42" s="35">
        <v>2.2558034</v>
      </c>
      <c r="AN42" s="35">
        <v>2.3104236999999999</v>
      </c>
      <c r="AO42" s="35">
        <v>2.3864212</v>
      </c>
      <c r="AP42" s="35">
        <v>2.2470525000000001</v>
      </c>
      <c r="AQ42" s="35">
        <v>2.1805796000000002</v>
      </c>
      <c r="AR42" s="35">
        <v>2.2646763999999999</v>
      </c>
      <c r="AS42" s="35">
        <v>2.1681530000000002</v>
      </c>
      <c r="AT42" s="35">
        <v>2.2369829999999999</v>
      </c>
      <c r="AU42" s="35">
        <v>2.2088502000000001</v>
      </c>
      <c r="AV42" s="35">
        <v>2.1646752999999999</v>
      </c>
      <c r="AW42" s="35">
        <v>2.1299196</v>
      </c>
      <c r="AX42" s="35">
        <v>2.1020042999999999</v>
      </c>
      <c r="AY42" s="35">
        <v>2.0132463</v>
      </c>
      <c r="AZ42" s="35">
        <v>1.9969825999999999</v>
      </c>
      <c r="BA42" s="35">
        <v>2.0713170999999999</v>
      </c>
      <c r="BB42" s="35">
        <v>2.1647509999999999</v>
      </c>
      <c r="BC42" s="35">
        <v>2.4725902</v>
      </c>
      <c r="BD42" s="35">
        <v>2.4983468000000002</v>
      </c>
      <c r="BE42" s="35">
        <v>2.5306693999999998</v>
      </c>
      <c r="BF42" s="35">
        <v>2.4885359999999999</v>
      </c>
      <c r="BG42" s="35">
        <v>2.4610688999999999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0.21684772999999999</v>
      </c>
      <c r="F43" s="35">
        <v>0.23717988000000001</v>
      </c>
      <c r="G43" s="35">
        <v>0.24169825</v>
      </c>
      <c r="H43" s="35">
        <v>0.24982712000000001</v>
      </c>
      <c r="I43" s="35">
        <v>0.26708866999999997</v>
      </c>
      <c r="J43" s="35">
        <v>0.27376192999999999</v>
      </c>
      <c r="K43" s="35">
        <v>0.28506461</v>
      </c>
      <c r="L43" s="35">
        <v>0.30491792000000001</v>
      </c>
      <c r="M43" s="35">
        <v>0.30533121000000002</v>
      </c>
      <c r="N43" s="35">
        <v>0.33337404999999998</v>
      </c>
      <c r="O43" s="35">
        <v>0.34469866999999998</v>
      </c>
      <c r="P43" s="35">
        <v>0.36334702000000002</v>
      </c>
      <c r="Q43" s="35">
        <v>0.36960633999999998</v>
      </c>
      <c r="R43" s="35">
        <v>0.38363572000000001</v>
      </c>
      <c r="S43" s="35">
        <v>0.41384104999999999</v>
      </c>
      <c r="T43" s="35">
        <v>0.42305280000000001</v>
      </c>
      <c r="U43" s="35">
        <v>0.43125396999999999</v>
      </c>
      <c r="V43" s="35">
        <v>0.45254340999999998</v>
      </c>
      <c r="W43" s="35">
        <v>0.47192634</v>
      </c>
      <c r="X43" s="35">
        <v>0.50215536999999999</v>
      </c>
      <c r="Y43" s="35">
        <v>0.52021616999999998</v>
      </c>
      <c r="Z43" s="35">
        <v>0.51756758999999997</v>
      </c>
      <c r="AA43" s="35">
        <v>0.53461177999999998</v>
      </c>
      <c r="AB43" s="35">
        <v>0.54482896000000003</v>
      </c>
      <c r="AC43" s="35">
        <v>0.56858335999999998</v>
      </c>
      <c r="AD43" s="35">
        <v>0.58998273999999995</v>
      </c>
      <c r="AE43" s="35">
        <v>0.64237286000000005</v>
      </c>
      <c r="AF43" s="35">
        <v>0.64941649999999995</v>
      </c>
      <c r="AG43" s="35">
        <v>0.65643726999999996</v>
      </c>
      <c r="AH43" s="35">
        <v>0.71050915000000003</v>
      </c>
      <c r="AI43" s="35">
        <v>0.71900737000000003</v>
      </c>
      <c r="AJ43" s="35">
        <v>0.72719363999999997</v>
      </c>
      <c r="AK43" s="35">
        <v>0.75195476000000006</v>
      </c>
      <c r="AL43" s="35">
        <v>0.78518597999999995</v>
      </c>
      <c r="AM43" s="35">
        <v>0.82296919999999996</v>
      </c>
      <c r="AN43" s="35">
        <v>0.84093149</v>
      </c>
      <c r="AO43" s="35">
        <v>0.84402860000000002</v>
      </c>
      <c r="AP43" s="35">
        <v>0.88929360000000002</v>
      </c>
      <c r="AQ43" s="35">
        <v>0.91345896000000004</v>
      </c>
      <c r="AR43" s="35">
        <v>0.94683949000000001</v>
      </c>
      <c r="AS43" s="35">
        <v>1</v>
      </c>
      <c r="AT43" s="35">
        <v>1.0303845</v>
      </c>
      <c r="AU43" s="35">
        <v>1.0520432</v>
      </c>
      <c r="AV43" s="35">
        <v>1.1034747</v>
      </c>
      <c r="AW43" s="35">
        <v>1.1076117000000001</v>
      </c>
      <c r="AX43" s="35">
        <v>1.1719244</v>
      </c>
      <c r="AY43" s="35">
        <v>1.2432095999999999</v>
      </c>
      <c r="AZ43" s="35">
        <v>1.2254297999999999</v>
      </c>
      <c r="BA43" s="35">
        <v>1.2691178999999999</v>
      </c>
      <c r="BB43" s="35">
        <v>1.3234916999999999</v>
      </c>
      <c r="BC43" s="35">
        <v>1.1847422000000001</v>
      </c>
      <c r="BD43" s="35">
        <v>1.2622603999999999</v>
      </c>
      <c r="BE43" s="35">
        <v>1.4343636</v>
      </c>
      <c r="BF43" s="35">
        <v>1.4131039999999999</v>
      </c>
      <c r="BG43" s="35">
        <v>1.3743889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0.34098458999999998</v>
      </c>
      <c r="F44" s="35">
        <v>0.37317027000000003</v>
      </c>
      <c r="G44" s="35">
        <v>0.38969044000000003</v>
      </c>
      <c r="H44" s="35">
        <v>0.39896642999999998</v>
      </c>
      <c r="I44" s="35">
        <v>0.42182276000000002</v>
      </c>
      <c r="J44" s="35">
        <v>0.42331264000000002</v>
      </c>
      <c r="K44" s="35">
        <v>0.42201770999999999</v>
      </c>
      <c r="L44" s="35">
        <v>0.43622315</v>
      </c>
      <c r="M44" s="35">
        <v>0.46186392999999998</v>
      </c>
      <c r="N44" s="35">
        <v>0.48742311999999999</v>
      </c>
      <c r="O44" s="35">
        <v>0.48632423000000002</v>
      </c>
      <c r="P44" s="35">
        <v>0.50773858000000005</v>
      </c>
      <c r="Q44" s="35">
        <v>0.51292740000000003</v>
      </c>
      <c r="R44" s="35">
        <v>0.53770424999999999</v>
      </c>
      <c r="S44" s="35">
        <v>0.55450051</v>
      </c>
      <c r="T44" s="35">
        <v>0.56622008000000001</v>
      </c>
      <c r="U44" s="35">
        <v>0.58283448999999998</v>
      </c>
      <c r="V44" s="35">
        <v>0.59242028999999996</v>
      </c>
      <c r="W44" s="35">
        <v>0.60279355999999995</v>
      </c>
      <c r="X44" s="35">
        <v>0.63105794000000004</v>
      </c>
      <c r="Y44" s="35">
        <v>0.63853318999999997</v>
      </c>
      <c r="Z44" s="35">
        <v>0.65595853999999998</v>
      </c>
      <c r="AA44" s="35">
        <v>0.67520369000000002</v>
      </c>
      <c r="AB44" s="35">
        <v>0.68259959999999997</v>
      </c>
      <c r="AC44" s="35">
        <v>0.70573518000000002</v>
      </c>
      <c r="AD44" s="35">
        <v>0.71748749999999994</v>
      </c>
      <c r="AE44" s="35">
        <v>0.74768694000000002</v>
      </c>
      <c r="AF44" s="35">
        <v>0.74357260999999997</v>
      </c>
      <c r="AG44" s="35">
        <v>0.73727878000000002</v>
      </c>
      <c r="AH44" s="35">
        <v>0.78586078999999998</v>
      </c>
      <c r="AI44" s="35">
        <v>0.78039283000000004</v>
      </c>
      <c r="AJ44" s="35">
        <v>0.78502031999999999</v>
      </c>
      <c r="AK44" s="35">
        <v>0.81513294999999997</v>
      </c>
      <c r="AL44" s="35">
        <v>0.83760840000000003</v>
      </c>
      <c r="AM44" s="35">
        <v>0.86786229999999998</v>
      </c>
      <c r="AN44" s="35">
        <v>0.89447063000000004</v>
      </c>
      <c r="AO44" s="35">
        <v>0.89034027000000004</v>
      </c>
      <c r="AP44" s="35">
        <v>0.92125975000000004</v>
      </c>
      <c r="AQ44" s="35">
        <v>0.94228557999999996</v>
      </c>
      <c r="AR44" s="35">
        <v>0.96201786</v>
      </c>
      <c r="AS44" s="35">
        <v>1</v>
      </c>
      <c r="AT44" s="35">
        <v>1.0183367999999999</v>
      </c>
      <c r="AU44" s="35">
        <v>1.0300452</v>
      </c>
      <c r="AV44" s="35">
        <v>1.0579478</v>
      </c>
      <c r="AW44" s="35">
        <v>1.0646027</v>
      </c>
      <c r="AX44" s="35">
        <v>1.1059501</v>
      </c>
      <c r="AY44" s="35">
        <v>1.1412088</v>
      </c>
      <c r="AZ44" s="35">
        <v>1.1035587</v>
      </c>
      <c r="BA44" s="35">
        <v>1.1377200000000001</v>
      </c>
      <c r="BB44" s="35">
        <v>1.163813</v>
      </c>
      <c r="BC44" s="35">
        <v>1.0526822</v>
      </c>
      <c r="BD44" s="35">
        <v>1.1078393</v>
      </c>
      <c r="BE44" s="35">
        <v>1.2707442</v>
      </c>
      <c r="BF44" s="35">
        <v>1.2478585</v>
      </c>
      <c r="BG44" s="35">
        <v>1.2627082000000001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0.63594583000000005</v>
      </c>
      <c r="F45" s="35">
        <v>0.63558086000000003</v>
      </c>
      <c r="G45" s="35">
        <v>0.62023141000000004</v>
      </c>
      <c r="H45" s="35">
        <v>0.62618580999999995</v>
      </c>
      <c r="I45" s="35">
        <v>0.63317747000000002</v>
      </c>
      <c r="J45" s="35">
        <v>0.64671332000000004</v>
      </c>
      <c r="K45" s="35">
        <v>0.67548021000000003</v>
      </c>
      <c r="L45" s="35">
        <v>0.69899526000000001</v>
      </c>
      <c r="M45" s="35">
        <v>0.66108476999999999</v>
      </c>
      <c r="N45" s="35">
        <v>0.68395207999999996</v>
      </c>
      <c r="O45" s="35">
        <v>0.70878366999999998</v>
      </c>
      <c r="P45" s="35">
        <v>0.71561830000000004</v>
      </c>
      <c r="Q45" s="35">
        <v>0.72058217999999996</v>
      </c>
      <c r="R45" s="35">
        <v>0.71346975999999995</v>
      </c>
      <c r="S45" s="35">
        <v>0.74633123000000001</v>
      </c>
      <c r="T45" s="35">
        <v>0.74715259000000001</v>
      </c>
      <c r="U45" s="35">
        <v>0.73992526999999997</v>
      </c>
      <c r="V45" s="35">
        <v>0.76388911999999998</v>
      </c>
      <c r="W45" s="35">
        <v>0.78289876999999997</v>
      </c>
      <c r="X45" s="35">
        <v>0.79573576000000001</v>
      </c>
      <c r="Y45" s="35">
        <v>0.81470498000000002</v>
      </c>
      <c r="Z45" s="35">
        <v>0.78902485</v>
      </c>
      <c r="AA45" s="35">
        <v>0.79177852000000004</v>
      </c>
      <c r="AB45" s="35">
        <v>0.79816770999999997</v>
      </c>
      <c r="AC45" s="35">
        <v>0.80566106999999998</v>
      </c>
      <c r="AD45" s="35">
        <v>0.82228992999999995</v>
      </c>
      <c r="AE45" s="35">
        <v>0.85914683000000003</v>
      </c>
      <c r="AF45" s="35">
        <v>0.87337334</v>
      </c>
      <c r="AG45" s="35">
        <v>0.89035149999999996</v>
      </c>
      <c r="AH45" s="35">
        <v>0.90411578999999997</v>
      </c>
      <c r="AI45" s="35">
        <v>0.9213403</v>
      </c>
      <c r="AJ45" s="35">
        <v>0.92633734999999995</v>
      </c>
      <c r="AK45" s="35">
        <v>0.92249338999999997</v>
      </c>
      <c r="AL45" s="35">
        <v>0.93741416</v>
      </c>
      <c r="AM45" s="35">
        <v>0.94827163000000003</v>
      </c>
      <c r="AN45" s="35">
        <v>0.94014432999999997</v>
      </c>
      <c r="AO45" s="35">
        <v>0.9479843</v>
      </c>
      <c r="AP45" s="35">
        <v>0.96530170000000004</v>
      </c>
      <c r="AQ45" s="35">
        <v>0.96940775999999995</v>
      </c>
      <c r="AR45" s="35">
        <v>0.98422235000000002</v>
      </c>
      <c r="AS45" s="35">
        <v>1</v>
      </c>
      <c r="AT45" s="35">
        <v>1.0118308</v>
      </c>
      <c r="AU45" s="35">
        <v>1.0213563999999999</v>
      </c>
      <c r="AV45" s="35">
        <v>1.0430332</v>
      </c>
      <c r="AW45" s="35">
        <v>1.0403990999999999</v>
      </c>
      <c r="AX45" s="35">
        <v>1.0596540000000001</v>
      </c>
      <c r="AY45" s="35">
        <v>1.0893796</v>
      </c>
      <c r="AZ45" s="35">
        <v>1.1104346</v>
      </c>
      <c r="BA45" s="35">
        <v>1.1154923000000001</v>
      </c>
      <c r="BB45" s="35">
        <v>1.1372031</v>
      </c>
      <c r="BC45" s="35">
        <v>1.125451</v>
      </c>
      <c r="BD45" s="35">
        <v>1.1393895000000001</v>
      </c>
      <c r="BE45" s="35">
        <v>1.1287586999999999</v>
      </c>
      <c r="BF45" s="35">
        <v>1.1324232999999999</v>
      </c>
      <c r="BG45" s="35">
        <v>1.0884453999999999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44.422190999999998</v>
      </c>
      <c r="F46" s="35">
        <v>46.254145000000001</v>
      </c>
      <c r="G46" s="35">
        <v>43.831620000000001</v>
      </c>
      <c r="H46" s="35">
        <v>42.507075999999998</v>
      </c>
      <c r="I46" s="35">
        <v>44.001106999999998</v>
      </c>
      <c r="J46" s="35">
        <v>43.286518000000001</v>
      </c>
      <c r="K46" s="35">
        <v>40.392097</v>
      </c>
      <c r="L46" s="35">
        <v>40.983002999999997</v>
      </c>
      <c r="M46" s="35">
        <v>38.889552000000002</v>
      </c>
      <c r="N46" s="35">
        <v>41.657097999999998</v>
      </c>
      <c r="O46" s="35">
        <v>39.251027000000001</v>
      </c>
      <c r="P46" s="35">
        <v>39.361184999999999</v>
      </c>
      <c r="Q46" s="35">
        <v>39.041164000000002</v>
      </c>
      <c r="R46" s="35">
        <v>37.330894999999998</v>
      </c>
      <c r="S46" s="35">
        <v>35.488427000000001</v>
      </c>
      <c r="T46" s="35">
        <v>36.974487000000003</v>
      </c>
      <c r="U46" s="35">
        <v>37.608159999999998</v>
      </c>
      <c r="V46" s="35">
        <v>38.775002000000001</v>
      </c>
      <c r="W46" s="35">
        <v>41.332678000000001</v>
      </c>
      <c r="X46" s="35">
        <v>42.116712999999997</v>
      </c>
      <c r="Y46" s="35">
        <v>41.438305</v>
      </c>
      <c r="Z46" s="35">
        <v>41.847966</v>
      </c>
      <c r="AA46" s="35">
        <v>42.742725</v>
      </c>
      <c r="AB46" s="35">
        <v>42.215992</v>
      </c>
      <c r="AC46" s="35">
        <v>43.068922000000001</v>
      </c>
      <c r="AD46" s="35">
        <v>42.542389</v>
      </c>
      <c r="AE46" s="35">
        <v>42.623202999999997</v>
      </c>
      <c r="AF46" s="35">
        <v>43.505330999999998</v>
      </c>
      <c r="AG46" s="35">
        <v>42.816958999999997</v>
      </c>
      <c r="AH46" s="35">
        <v>41.814624999999999</v>
      </c>
      <c r="AI46" s="35">
        <v>38.693826000000001</v>
      </c>
      <c r="AJ46" s="35">
        <v>37.866439999999997</v>
      </c>
      <c r="AK46" s="35">
        <v>38.125230000000002</v>
      </c>
      <c r="AL46" s="35">
        <v>37.612754000000002</v>
      </c>
      <c r="AM46" s="35">
        <v>41.258825000000002</v>
      </c>
      <c r="AN46" s="35">
        <v>41.925339000000001</v>
      </c>
      <c r="AO46" s="35">
        <v>42.756307</v>
      </c>
      <c r="AP46" s="35">
        <v>42.609428999999999</v>
      </c>
      <c r="AQ46" s="35">
        <v>42.588831999999996</v>
      </c>
      <c r="AR46" s="35">
        <v>40.382148999999998</v>
      </c>
      <c r="AS46" s="35">
        <v>38.108705999999998</v>
      </c>
      <c r="AT46" s="35">
        <v>37.518210000000003</v>
      </c>
      <c r="AU46" s="35">
        <v>36.986283</v>
      </c>
      <c r="AV46" s="35">
        <v>36.768766999999997</v>
      </c>
      <c r="AW46" s="35">
        <v>37.410001999999999</v>
      </c>
      <c r="AX46" s="35">
        <v>37.729016000000001</v>
      </c>
      <c r="AY46" s="35">
        <v>37.448613999999999</v>
      </c>
      <c r="AZ46" s="35">
        <v>37.235751</v>
      </c>
      <c r="BA46" s="35">
        <v>38.179485999999997</v>
      </c>
      <c r="BB46" s="35">
        <v>38.312868999999999</v>
      </c>
      <c r="BC46" s="35">
        <v>38.295850999999999</v>
      </c>
      <c r="BD46" s="35">
        <v>40.665348000000002</v>
      </c>
      <c r="BE46" s="35">
        <v>40.716861000000002</v>
      </c>
      <c r="BF46" s="35">
        <v>39.469278000000003</v>
      </c>
      <c r="BG46" s="35">
        <v>39.546149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0.30961332000000003</v>
      </c>
      <c r="F47" s="35">
        <v>0.32469608</v>
      </c>
      <c r="G47" s="35">
        <v>0.33102905999999999</v>
      </c>
      <c r="H47" s="35">
        <v>0.33752217000000001</v>
      </c>
      <c r="I47" s="35">
        <v>0.33907504999999999</v>
      </c>
      <c r="J47" s="35">
        <v>0.33614875999999999</v>
      </c>
      <c r="K47" s="35">
        <v>0.32935048</v>
      </c>
      <c r="L47" s="35">
        <v>0.32765886999999999</v>
      </c>
      <c r="M47" s="35">
        <v>0.34574998000000001</v>
      </c>
      <c r="N47" s="35">
        <v>0.35723754000000002</v>
      </c>
      <c r="O47" s="35">
        <v>0.34915879</v>
      </c>
      <c r="P47" s="35">
        <v>0.36888465999999998</v>
      </c>
      <c r="Q47" s="35">
        <v>0.36617121000000002</v>
      </c>
      <c r="R47" s="35">
        <v>0.37356108999999998</v>
      </c>
      <c r="S47" s="35">
        <v>0.36944121000000002</v>
      </c>
      <c r="T47" s="35">
        <v>0.36903035000000001</v>
      </c>
      <c r="U47" s="35">
        <v>0.37318351999999999</v>
      </c>
      <c r="V47" s="35">
        <v>0.3695813</v>
      </c>
      <c r="W47" s="35">
        <v>0.36622579999999999</v>
      </c>
      <c r="X47" s="35">
        <v>0.36894130000000003</v>
      </c>
      <c r="Y47" s="35">
        <v>0.36591148000000001</v>
      </c>
      <c r="Z47" s="35">
        <v>0.36799718999999997</v>
      </c>
      <c r="AA47" s="35">
        <v>0.37164408999999998</v>
      </c>
      <c r="AB47" s="35">
        <v>0.37331747999999998</v>
      </c>
      <c r="AC47" s="35">
        <v>0.37500305</v>
      </c>
      <c r="AD47" s="35">
        <v>0.37421009</v>
      </c>
      <c r="AE47" s="35">
        <v>0.39099342999999998</v>
      </c>
      <c r="AF47" s="35">
        <v>0.37036865000000002</v>
      </c>
      <c r="AG47" s="35">
        <v>0.36481471999999998</v>
      </c>
      <c r="AH47" s="35">
        <v>0.37044336999999999</v>
      </c>
      <c r="AI47" s="35">
        <v>0.35883055000000003</v>
      </c>
      <c r="AJ47" s="35">
        <v>0.37214216</v>
      </c>
      <c r="AK47" s="35">
        <v>0.37600424999999998</v>
      </c>
      <c r="AL47" s="35">
        <v>0.37565100000000001</v>
      </c>
      <c r="AM47" s="35">
        <v>0.38018616999999999</v>
      </c>
      <c r="AN47" s="35">
        <v>0.38144254</v>
      </c>
      <c r="AO47" s="35">
        <v>0.37882349999999998</v>
      </c>
      <c r="AP47" s="35">
        <v>0.37888677999999998</v>
      </c>
      <c r="AQ47" s="35">
        <v>0.37958048999999999</v>
      </c>
      <c r="AR47" s="35">
        <v>0.38468049999999998</v>
      </c>
      <c r="AS47" s="35">
        <v>0.39025166</v>
      </c>
      <c r="AT47" s="35">
        <v>0.39481915000000001</v>
      </c>
      <c r="AU47" s="35">
        <v>0.39147261</v>
      </c>
      <c r="AV47" s="35">
        <v>0.38947549999999997</v>
      </c>
      <c r="AW47" s="35">
        <v>0.38848659000000002</v>
      </c>
      <c r="AX47" s="35">
        <v>0.38762624000000001</v>
      </c>
      <c r="AY47" s="35">
        <v>0.39597997000000001</v>
      </c>
      <c r="AZ47" s="35">
        <v>0.38458033000000003</v>
      </c>
      <c r="BA47" s="35">
        <v>0.38759936</v>
      </c>
      <c r="BB47" s="35">
        <v>0.39474702</v>
      </c>
      <c r="BC47" s="35">
        <v>0.36114750000000001</v>
      </c>
      <c r="BD47" s="35">
        <v>0.3731814</v>
      </c>
      <c r="BE47" s="35">
        <v>0.41344512</v>
      </c>
      <c r="BF47" s="35">
        <v>0.41996041000000001</v>
      </c>
      <c r="BG47" s="35">
        <v>0.41972100000000001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66.171171000000001</v>
      </c>
      <c r="F48" s="40">
        <v>67.753714000000002</v>
      </c>
      <c r="G48" s="40">
        <v>66.507960999999995</v>
      </c>
      <c r="H48" s="40">
        <v>60.623097999999999</v>
      </c>
      <c r="I48" s="40">
        <v>60.400391999999997</v>
      </c>
      <c r="J48" s="40">
        <v>64.341003000000001</v>
      </c>
      <c r="K48" s="40">
        <v>61.845452999999999</v>
      </c>
      <c r="L48" s="40">
        <v>62.772435000000002</v>
      </c>
      <c r="M48" s="40">
        <v>64.111442999999994</v>
      </c>
      <c r="N48" s="40">
        <v>65.476499000000004</v>
      </c>
      <c r="O48" s="40">
        <v>66.946483000000001</v>
      </c>
      <c r="P48" s="40">
        <v>67.265018999999995</v>
      </c>
      <c r="Q48" s="40">
        <v>68.696674999999999</v>
      </c>
      <c r="R48" s="40">
        <v>68.674152000000007</v>
      </c>
      <c r="S48" s="40">
        <v>72.314008999999999</v>
      </c>
      <c r="T48" s="40">
        <v>75.090119999999999</v>
      </c>
      <c r="U48" s="40">
        <v>72.236039000000005</v>
      </c>
      <c r="V48" s="40">
        <v>73.130612999999997</v>
      </c>
      <c r="W48" s="40">
        <v>70.764959000000005</v>
      </c>
      <c r="X48" s="40">
        <v>69.814071999999996</v>
      </c>
      <c r="Y48" s="40">
        <v>70.119614999999996</v>
      </c>
      <c r="Z48" s="40">
        <v>72.338891000000004</v>
      </c>
      <c r="AA48" s="40">
        <v>73.158148999999995</v>
      </c>
      <c r="AB48" s="40">
        <v>73.301372999999998</v>
      </c>
      <c r="AC48" s="40">
        <v>70.472875000000002</v>
      </c>
      <c r="AD48" s="40">
        <v>72.923331000000005</v>
      </c>
      <c r="AE48" s="40">
        <v>71.768506000000002</v>
      </c>
      <c r="AF48" s="40">
        <v>71.472711000000004</v>
      </c>
      <c r="AG48" s="40">
        <v>72.472132000000002</v>
      </c>
      <c r="AH48" s="40">
        <v>72.757333000000003</v>
      </c>
      <c r="AI48" s="40">
        <v>71.734043</v>
      </c>
      <c r="AJ48" s="40">
        <v>72.923355000000001</v>
      </c>
      <c r="AK48" s="40">
        <v>73.124786</v>
      </c>
      <c r="AL48" s="40">
        <v>73.553014000000005</v>
      </c>
      <c r="AM48" s="40">
        <v>73.622338999999997</v>
      </c>
      <c r="AN48" s="40">
        <v>73.991215999999994</v>
      </c>
      <c r="AO48" s="40">
        <v>73.293468000000004</v>
      </c>
      <c r="AP48" s="40">
        <v>72.2684</v>
      </c>
      <c r="AQ48" s="40">
        <v>73.204886000000002</v>
      </c>
      <c r="AR48" s="40">
        <v>73.203598999999997</v>
      </c>
      <c r="AS48" s="40">
        <v>70.212335999999993</v>
      </c>
      <c r="AT48" s="40">
        <v>72.144580000000005</v>
      </c>
      <c r="AU48" s="40">
        <v>72.567440000000005</v>
      </c>
      <c r="AV48" s="40">
        <v>72.021154999999993</v>
      </c>
      <c r="AW48" s="40">
        <v>71.283848000000006</v>
      </c>
      <c r="AX48" s="40">
        <v>72.481671000000006</v>
      </c>
      <c r="AY48" s="40">
        <v>72.560507999999999</v>
      </c>
      <c r="AZ48" s="40">
        <v>72.190939999999998</v>
      </c>
      <c r="BA48" s="40">
        <v>72.557619000000003</v>
      </c>
      <c r="BB48" s="40">
        <v>73.214099000000004</v>
      </c>
      <c r="BC48" s="40">
        <v>75.074278000000007</v>
      </c>
      <c r="BD48" s="40">
        <v>75.265978000000004</v>
      </c>
      <c r="BE48" s="40">
        <v>75.930477999999994</v>
      </c>
      <c r="BF48" s="40">
        <v>76.525011000000006</v>
      </c>
      <c r="BG48" s="40">
        <v>76.150859999999994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10.128054000000001</v>
      </c>
      <c r="F49" s="40">
        <v>10.214378</v>
      </c>
      <c r="G49" s="40">
        <v>11.193661000000001</v>
      </c>
      <c r="H49" s="40">
        <v>10.417608</v>
      </c>
      <c r="I49" s="40">
        <v>10.846498</v>
      </c>
      <c r="J49" s="40">
        <v>11.697573999999999</v>
      </c>
      <c r="K49" s="40">
        <v>11.751578</v>
      </c>
      <c r="L49" s="40">
        <v>11.203166</v>
      </c>
      <c r="M49" s="40">
        <v>10.947186</v>
      </c>
      <c r="N49" s="40">
        <v>10.210025</v>
      </c>
      <c r="O49" s="40">
        <v>9.8540255000000005</v>
      </c>
      <c r="P49" s="40">
        <v>9.5380140999999998</v>
      </c>
      <c r="Q49" s="40">
        <v>9.9291649</v>
      </c>
      <c r="R49" s="40">
        <v>9.0000239000000004</v>
      </c>
      <c r="S49" s="40">
        <v>7.664193</v>
      </c>
      <c r="T49" s="40">
        <v>8.3042061999999994</v>
      </c>
      <c r="U49" s="40">
        <v>8.6282938999999992</v>
      </c>
      <c r="V49" s="40">
        <v>9.0504844999999996</v>
      </c>
      <c r="W49" s="40">
        <v>9.6722889999999992</v>
      </c>
      <c r="X49" s="40">
        <v>10.108802000000001</v>
      </c>
      <c r="Y49" s="40">
        <v>10.617160999999999</v>
      </c>
      <c r="Z49" s="40">
        <v>10.399924</v>
      </c>
      <c r="AA49" s="40">
        <v>10.039085999999999</v>
      </c>
      <c r="AB49" s="40">
        <v>10.400935</v>
      </c>
      <c r="AC49" s="40">
        <v>11.042958</v>
      </c>
      <c r="AD49" s="40">
        <v>11.594101</v>
      </c>
      <c r="AE49" s="40">
        <v>12.05158</v>
      </c>
      <c r="AF49" s="40">
        <v>13.180873</v>
      </c>
      <c r="AG49" s="40">
        <v>13.277139999999999</v>
      </c>
      <c r="AH49" s="40">
        <v>12.217276</v>
      </c>
      <c r="AI49" s="40">
        <v>11.062685</v>
      </c>
      <c r="AJ49" s="40">
        <v>10.741745999999999</v>
      </c>
      <c r="AK49" s="40">
        <v>10.270035</v>
      </c>
      <c r="AL49" s="40">
        <v>9.9312132999999996</v>
      </c>
      <c r="AM49" s="40">
        <v>9.1409243999999994</v>
      </c>
      <c r="AN49" s="40">
        <v>8.8651856000000002</v>
      </c>
      <c r="AO49" s="40">
        <v>9.0668957999999993</v>
      </c>
      <c r="AP49" s="40">
        <v>9.2315822999999995</v>
      </c>
      <c r="AQ49" s="40">
        <v>8.8144328999999999</v>
      </c>
      <c r="AR49" s="40">
        <v>9.8265986000000005</v>
      </c>
      <c r="AS49" s="40">
        <v>9.7203952000000005</v>
      </c>
      <c r="AT49" s="40">
        <v>9.7136321999999993</v>
      </c>
      <c r="AU49" s="40">
        <v>10.792147</v>
      </c>
      <c r="AV49" s="40">
        <v>10.816955</v>
      </c>
      <c r="AW49" s="40">
        <v>10.561173</v>
      </c>
      <c r="AX49" s="40">
        <v>10.911642000000001</v>
      </c>
      <c r="AY49" s="40">
        <v>11.257968</v>
      </c>
      <c r="AZ49" s="40">
        <v>11.323366</v>
      </c>
      <c r="BA49" s="40">
        <v>12.042783999999999</v>
      </c>
      <c r="BB49" s="40">
        <v>12.467753999999999</v>
      </c>
      <c r="BC49" s="40">
        <v>15.261455</v>
      </c>
      <c r="BD49" s="40">
        <v>15.579195</v>
      </c>
      <c r="BE49" s="40">
        <v>15.043673999999999</v>
      </c>
      <c r="BF49" s="40">
        <v>14.221275</v>
      </c>
      <c r="BG49" s="40">
        <v>14.508552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24.548677999999999</v>
      </c>
      <c r="F50" s="40">
        <v>23.301458</v>
      </c>
      <c r="G50" s="40">
        <v>23.346519000000001</v>
      </c>
      <c r="H50" s="40">
        <v>25.653058999999999</v>
      </c>
      <c r="I50" s="40">
        <v>32.689774999999997</v>
      </c>
      <c r="J50" s="40">
        <v>31.397389</v>
      </c>
      <c r="K50" s="40">
        <v>33.557281000000003</v>
      </c>
      <c r="L50" s="40">
        <v>30.435625000000002</v>
      </c>
      <c r="M50" s="40">
        <v>30.528365000000001</v>
      </c>
      <c r="N50" s="40">
        <v>30.759361999999999</v>
      </c>
      <c r="O50" s="40">
        <v>29.590026000000002</v>
      </c>
      <c r="P50" s="40">
        <v>28.063461</v>
      </c>
      <c r="Q50" s="40">
        <v>28.462126999999999</v>
      </c>
      <c r="R50" s="40">
        <v>30.149263999999999</v>
      </c>
      <c r="S50" s="40">
        <v>22.485115</v>
      </c>
      <c r="T50" s="40">
        <v>16.066496999999998</v>
      </c>
      <c r="U50" s="40">
        <v>16.890256999999998</v>
      </c>
      <c r="V50" s="40">
        <v>19.048202</v>
      </c>
      <c r="W50" s="40">
        <v>19.97073</v>
      </c>
      <c r="X50" s="40">
        <v>23.559380999999998</v>
      </c>
      <c r="Y50" s="40">
        <v>26.288823000000001</v>
      </c>
      <c r="Z50" s="40">
        <v>21.955653000000002</v>
      </c>
      <c r="AA50" s="40">
        <v>23.253450999999998</v>
      </c>
      <c r="AB50" s="40">
        <v>26.169193</v>
      </c>
      <c r="AC50" s="40">
        <v>26.436807999999999</v>
      </c>
      <c r="AD50" s="40">
        <v>24.966697</v>
      </c>
      <c r="AE50" s="40">
        <v>26.712962999999998</v>
      </c>
      <c r="AF50" s="40">
        <v>27.705466999999999</v>
      </c>
      <c r="AG50" s="40">
        <v>23.383341999999999</v>
      </c>
      <c r="AH50" s="40">
        <v>18.955714</v>
      </c>
      <c r="AI50" s="40">
        <v>15.668201</v>
      </c>
      <c r="AJ50" s="40">
        <v>18.924285000000001</v>
      </c>
      <c r="AK50" s="40">
        <v>20.438623</v>
      </c>
      <c r="AL50" s="40">
        <v>19.48038</v>
      </c>
      <c r="AM50" s="40">
        <v>20.708338999999999</v>
      </c>
      <c r="AN50" s="40">
        <v>18.529195000000001</v>
      </c>
      <c r="AO50" s="40">
        <v>15.999257</v>
      </c>
      <c r="AP50" s="40">
        <v>16.116624999999999</v>
      </c>
      <c r="AQ50" s="40">
        <v>18.948084999999999</v>
      </c>
      <c r="AR50" s="40">
        <v>17.417342000000001</v>
      </c>
      <c r="AS50" s="40">
        <v>20.421887999999999</v>
      </c>
      <c r="AT50" s="40">
        <v>20.726766999999999</v>
      </c>
      <c r="AU50" s="40">
        <v>19.548271</v>
      </c>
      <c r="AV50" s="40">
        <v>20.631831999999999</v>
      </c>
      <c r="AW50" s="40">
        <v>20.914142999999999</v>
      </c>
      <c r="AX50" s="40">
        <v>21.332165</v>
      </c>
      <c r="AY50" s="40">
        <v>24.611584000000001</v>
      </c>
      <c r="AZ50" s="40">
        <v>25.549482000000001</v>
      </c>
      <c r="BA50" s="40">
        <v>27.135784999999998</v>
      </c>
      <c r="BB50" s="40">
        <v>26.394148999999999</v>
      </c>
      <c r="BC50" s="40">
        <v>17.428149000000001</v>
      </c>
      <c r="BD50" s="40">
        <v>21.135366999999999</v>
      </c>
      <c r="BE50" s="40">
        <v>24.680727999999998</v>
      </c>
      <c r="BF50" s="40">
        <v>23.399985000000001</v>
      </c>
      <c r="BG50" s="40">
        <v>23.679179000000001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-0.84790283</v>
      </c>
      <c r="F51" s="40">
        <v>-1.2695510000000001</v>
      </c>
      <c r="G51" s="40">
        <v>-1.0481408000000001</v>
      </c>
      <c r="H51" s="40">
        <v>3.3062355999999999</v>
      </c>
      <c r="I51" s="40">
        <v>-3.9366652000000002</v>
      </c>
      <c r="J51" s="40">
        <v>-7.4359666999999998</v>
      </c>
      <c r="K51" s="40">
        <v>-7.1543115999999998</v>
      </c>
      <c r="L51" s="40">
        <v>-4.4112258999999998</v>
      </c>
      <c r="M51" s="40">
        <v>-5.5869930999999999</v>
      </c>
      <c r="N51" s="40">
        <v>-6.4458858000000001</v>
      </c>
      <c r="O51" s="40">
        <v>-6.3905345000000002</v>
      </c>
      <c r="P51" s="40">
        <v>-4.8664940000000003</v>
      </c>
      <c r="Q51" s="40">
        <v>-7.0879669999999999</v>
      </c>
      <c r="R51" s="40">
        <v>-7.8234402000000003</v>
      </c>
      <c r="S51" s="40">
        <v>-2.4633170999999998</v>
      </c>
      <c r="T51" s="40">
        <v>0.53917658000000002</v>
      </c>
      <c r="U51" s="40">
        <v>2.2454100000000001</v>
      </c>
      <c r="V51" s="40">
        <v>-1.2292997000000001</v>
      </c>
      <c r="W51" s="40">
        <v>-0.4079778</v>
      </c>
      <c r="X51" s="40">
        <v>-3.4822555999999998</v>
      </c>
      <c r="Y51" s="40">
        <v>-7.0255983999999998</v>
      </c>
      <c r="Z51" s="40">
        <v>-4.6944679000000002</v>
      </c>
      <c r="AA51" s="40">
        <v>-6.4506855999999999</v>
      </c>
      <c r="AB51" s="40">
        <v>-9.8715008999999991</v>
      </c>
      <c r="AC51" s="40">
        <v>-7.9526411000000001</v>
      </c>
      <c r="AD51" s="40">
        <v>-9.4841297000000004</v>
      </c>
      <c r="AE51" s="40">
        <v>-10.533049</v>
      </c>
      <c r="AF51" s="40">
        <v>-12.359050999999999</v>
      </c>
      <c r="AG51" s="40">
        <v>-9.1326142000000008</v>
      </c>
      <c r="AH51" s="40">
        <v>-3.9303233999999998</v>
      </c>
      <c r="AI51" s="40">
        <v>1.5350699999999999</v>
      </c>
      <c r="AJ51" s="40">
        <v>-2.5893856</v>
      </c>
      <c r="AK51" s="40">
        <v>-3.8334442000000002</v>
      </c>
      <c r="AL51" s="40">
        <v>-2.9646075999999999</v>
      </c>
      <c r="AM51" s="40">
        <v>-3.4716027999999999</v>
      </c>
      <c r="AN51" s="40">
        <v>-1.3855961000000001</v>
      </c>
      <c r="AO51" s="40">
        <v>1.6403801</v>
      </c>
      <c r="AP51" s="40">
        <v>2.3833926999999999</v>
      </c>
      <c r="AQ51" s="40">
        <v>-0.96740428999999994</v>
      </c>
      <c r="AR51" s="40">
        <v>-0.44753958999999999</v>
      </c>
      <c r="AS51" s="40">
        <v>-0.35461906999999998</v>
      </c>
      <c r="AT51" s="40">
        <v>-2.5849788999999999</v>
      </c>
      <c r="AU51" s="40">
        <v>-2.9078577999999999</v>
      </c>
      <c r="AV51" s="40">
        <v>-3.4699415999999998</v>
      </c>
      <c r="AW51" s="40">
        <v>-2.7591637000000002</v>
      </c>
      <c r="AX51" s="40">
        <v>-4.7254775999999996</v>
      </c>
      <c r="AY51" s="40">
        <v>-8.4300590999999994</v>
      </c>
      <c r="AZ51" s="40">
        <v>-9.0637880000000006</v>
      </c>
      <c r="BA51" s="40">
        <v>-11.736188</v>
      </c>
      <c r="BB51" s="40">
        <v>-12.076002000000001</v>
      </c>
      <c r="BC51" s="40">
        <v>-7.7638816999999998</v>
      </c>
      <c r="BD51" s="40">
        <v>-11.98054</v>
      </c>
      <c r="BE51" s="40">
        <v>-15.654881</v>
      </c>
      <c r="BF51" s="40">
        <v>-14.146271</v>
      </c>
      <c r="BG51" s="40">
        <v>-14.33859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1646-E9E1-4353-8E23-49E88C2BB581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58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1.9489196</v>
      </c>
      <c r="F7" s="35">
        <v>2.0278117</v>
      </c>
      <c r="G7" s="35">
        <v>2.2251531</v>
      </c>
      <c r="H7" s="35">
        <v>2.4860766000000001</v>
      </c>
      <c r="I7" s="35">
        <v>2.5534973999999999</v>
      </c>
      <c r="J7" s="35">
        <v>2.0979649</v>
      </c>
      <c r="K7" s="35">
        <v>2.0459757000000001</v>
      </c>
      <c r="L7" s="35">
        <v>1.9117385</v>
      </c>
      <c r="M7" s="35">
        <v>1.6584954000000001</v>
      </c>
      <c r="N7" s="35">
        <v>1.6668126000000001</v>
      </c>
      <c r="O7" s="35">
        <v>1.6607339999999999</v>
      </c>
      <c r="P7" s="35">
        <v>1.6191058</v>
      </c>
      <c r="Q7" s="35">
        <v>1.3205509</v>
      </c>
      <c r="R7" s="35">
        <v>1.1417488</v>
      </c>
      <c r="S7" s="35">
        <v>1.1009955</v>
      </c>
      <c r="T7" s="35">
        <v>1.0289936</v>
      </c>
      <c r="U7" s="35">
        <v>1.0258225000000001</v>
      </c>
      <c r="V7" s="35">
        <v>0.98776249000000005</v>
      </c>
      <c r="W7" s="35">
        <v>0.98017697000000004</v>
      </c>
      <c r="X7" s="35">
        <v>0.94528959000000001</v>
      </c>
      <c r="Y7" s="35">
        <v>1.0023228</v>
      </c>
      <c r="Z7" s="35">
        <v>1.0026575</v>
      </c>
      <c r="AA7" s="35">
        <v>1.0403735999999999</v>
      </c>
      <c r="AB7" s="35">
        <v>0.98641367999999996</v>
      </c>
      <c r="AC7" s="35">
        <v>0.96537949999999995</v>
      </c>
      <c r="AD7" s="35">
        <v>0.95518557000000004</v>
      </c>
      <c r="AE7" s="35">
        <v>0.98856734000000002</v>
      </c>
      <c r="AF7" s="35">
        <v>1.0013524</v>
      </c>
      <c r="AG7" s="35">
        <v>1.0130787999999999</v>
      </c>
      <c r="AH7" s="35">
        <v>0.98601097999999998</v>
      </c>
      <c r="AI7" s="35">
        <v>0</v>
      </c>
      <c r="AJ7" s="35">
        <v>1.0041659999999999</v>
      </c>
      <c r="AK7" s="35">
        <v>0.96048924000000002</v>
      </c>
      <c r="AL7" s="35">
        <v>1.0191821000000001</v>
      </c>
      <c r="AM7" s="35">
        <v>1.0534692000000001</v>
      </c>
      <c r="AN7" s="35">
        <v>1.0760099999999999</v>
      </c>
      <c r="AO7" s="35">
        <v>1.0451273999999999</v>
      </c>
      <c r="AP7" s="35">
        <v>1.0394942</v>
      </c>
      <c r="AQ7" s="35">
        <v>1.0477557</v>
      </c>
      <c r="AR7" s="35">
        <v>0.99027971999999997</v>
      </c>
      <c r="AS7" s="35">
        <v>1</v>
      </c>
      <c r="AT7" s="35">
        <v>1.0405492999999999</v>
      </c>
      <c r="AU7" s="35">
        <v>1.0548412</v>
      </c>
      <c r="AV7" s="35">
        <v>1.0289121000000001</v>
      </c>
      <c r="AW7" s="35">
        <v>1.0232102000000001</v>
      </c>
      <c r="AX7" s="35">
        <v>1.0395479000000001</v>
      </c>
      <c r="AY7" s="35">
        <v>1.0080568999999999</v>
      </c>
      <c r="AZ7" s="35">
        <v>0.99124683999999996</v>
      </c>
      <c r="BA7" s="35">
        <v>1.0543471</v>
      </c>
      <c r="BB7" s="35">
        <v>1.0594543000000001</v>
      </c>
      <c r="BC7" s="35">
        <v>0.95128234</v>
      </c>
      <c r="BD7" s="35">
        <v>1.0391870000000001</v>
      </c>
      <c r="BE7" s="35">
        <v>1.1317467999999999</v>
      </c>
      <c r="BF7" s="35">
        <v>1.0859684000000001</v>
      </c>
      <c r="BG7" s="35">
        <v>1.0592292999999999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2.5572897000000001</v>
      </c>
      <c r="F8" s="35">
        <v>2.7692161999999998</v>
      </c>
      <c r="G8" s="35">
        <v>3.1130431000000001</v>
      </c>
      <c r="H8" s="35">
        <v>3.4655079</v>
      </c>
      <c r="I8" s="35">
        <v>3.6283789</v>
      </c>
      <c r="J8" s="35">
        <v>3.0884100999999999</v>
      </c>
      <c r="K8" s="35">
        <v>2.9712356999999998</v>
      </c>
      <c r="L8" s="35">
        <v>2.7485602999999998</v>
      </c>
      <c r="M8" s="35">
        <v>2.3807901999999999</v>
      </c>
      <c r="N8" s="35">
        <v>2.3693295999999999</v>
      </c>
      <c r="O8" s="35">
        <v>2.2900005000000001</v>
      </c>
      <c r="P8" s="35">
        <v>2.2322777</v>
      </c>
      <c r="Q8" s="35">
        <v>1.7842865999999999</v>
      </c>
      <c r="R8" s="35">
        <v>1.4971601000000001</v>
      </c>
      <c r="S8" s="35">
        <v>1.3701162</v>
      </c>
      <c r="T8" s="35">
        <v>1.2099123000000001</v>
      </c>
      <c r="U8" s="35">
        <v>1.1461539999999999</v>
      </c>
      <c r="V8" s="35">
        <v>1.0697513999999999</v>
      </c>
      <c r="W8" s="35">
        <v>1.0490060000000001</v>
      </c>
      <c r="X8" s="35">
        <v>1.0124491</v>
      </c>
      <c r="Y8" s="35">
        <v>1.0678730999999999</v>
      </c>
      <c r="Z8" s="35">
        <v>1.0982467</v>
      </c>
      <c r="AA8" s="35">
        <v>1.1691221999999999</v>
      </c>
      <c r="AB8" s="35">
        <v>1.1255265999999999</v>
      </c>
      <c r="AC8" s="35">
        <v>1.1072299000000001</v>
      </c>
      <c r="AD8" s="35">
        <v>1.0898110000000001</v>
      </c>
      <c r="AE8" s="35">
        <v>1.1163753999999999</v>
      </c>
      <c r="AF8" s="35">
        <v>1.1178576</v>
      </c>
      <c r="AG8" s="35">
        <v>1.1184369999999999</v>
      </c>
      <c r="AH8" s="35">
        <v>1.0773371</v>
      </c>
      <c r="AI8" s="35">
        <v>0</v>
      </c>
      <c r="AJ8" s="35">
        <v>1.1239048</v>
      </c>
      <c r="AK8" s="35">
        <v>1.0721491000000001</v>
      </c>
      <c r="AL8" s="35">
        <v>1.1010371000000001</v>
      </c>
      <c r="AM8" s="35">
        <v>1.1050481000000001</v>
      </c>
      <c r="AN8" s="35">
        <v>1.0996264</v>
      </c>
      <c r="AO8" s="35">
        <v>1.0478540000000001</v>
      </c>
      <c r="AP8" s="35">
        <v>1.0608369</v>
      </c>
      <c r="AQ8" s="35">
        <v>1.0768918999999999</v>
      </c>
      <c r="AR8" s="35">
        <v>1.0261734</v>
      </c>
      <c r="AS8" s="35">
        <v>1</v>
      </c>
      <c r="AT8" s="35">
        <v>0.99453223000000002</v>
      </c>
      <c r="AU8" s="35">
        <v>0.99618881000000004</v>
      </c>
      <c r="AV8" s="35">
        <v>0.99687910999999996</v>
      </c>
      <c r="AW8" s="35">
        <v>1.0473098000000001</v>
      </c>
      <c r="AX8" s="35">
        <v>1.0858403999999999</v>
      </c>
      <c r="AY8" s="35">
        <v>0.98348740000000001</v>
      </c>
      <c r="AZ8" s="35">
        <v>0.92072628000000001</v>
      </c>
      <c r="BA8" s="35">
        <v>1.0391855000000001</v>
      </c>
      <c r="BB8" s="35">
        <v>1.0660387</v>
      </c>
      <c r="BC8" s="35">
        <v>0.95191303000000005</v>
      </c>
      <c r="BD8" s="35">
        <v>1.0480623</v>
      </c>
      <c r="BE8" s="35">
        <v>1.0712531999999999</v>
      </c>
      <c r="BF8" s="35">
        <v>0.98301494</v>
      </c>
      <c r="BG8" s="35">
        <v>0.90772903000000005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2.6036864</v>
      </c>
      <c r="F9" s="35">
        <v>2.8200674000000001</v>
      </c>
      <c r="G9" s="35">
        <v>3.1710476000000001</v>
      </c>
      <c r="H9" s="35">
        <v>3.5310971000000002</v>
      </c>
      <c r="I9" s="35">
        <v>3.6981476</v>
      </c>
      <c r="J9" s="35">
        <v>3.1487069000000001</v>
      </c>
      <c r="K9" s="35">
        <v>3.0301033999999998</v>
      </c>
      <c r="L9" s="35">
        <v>2.8038080999999999</v>
      </c>
      <c r="M9" s="35">
        <v>2.4293089000000001</v>
      </c>
      <c r="N9" s="35">
        <v>2.4182282000000002</v>
      </c>
      <c r="O9" s="35">
        <v>2.3377992000000001</v>
      </c>
      <c r="P9" s="35">
        <v>2.2793681000000001</v>
      </c>
      <c r="Q9" s="35">
        <v>1.8223018</v>
      </c>
      <c r="R9" s="35">
        <v>1.5293311999999999</v>
      </c>
      <c r="S9" s="35">
        <v>1.3997512000000001</v>
      </c>
      <c r="T9" s="35">
        <v>1.2362004</v>
      </c>
      <c r="U9" s="35">
        <v>1.1711533000000001</v>
      </c>
      <c r="V9" s="35">
        <v>1.0931660999999999</v>
      </c>
      <c r="W9" s="35">
        <v>1.0720069999999999</v>
      </c>
      <c r="X9" s="35">
        <v>1.0346582</v>
      </c>
      <c r="Y9" s="35">
        <v>1.0912976000000001</v>
      </c>
      <c r="Z9" s="35">
        <v>1.1223209000000001</v>
      </c>
      <c r="AA9" s="35">
        <v>1.1947169</v>
      </c>
      <c r="AB9" s="35">
        <v>1.1504401</v>
      </c>
      <c r="AC9" s="35">
        <v>1.1319893999999999</v>
      </c>
      <c r="AD9" s="35">
        <v>1.1144136</v>
      </c>
      <c r="AE9" s="35">
        <v>1.1418069</v>
      </c>
      <c r="AF9" s="35">
        <v>1.1435396</v>
      </c>
      <c r="AG9" s="35">
        <v>1.1443371</v>
      </c>
      <c r="AH9" s="35">
        <v>1.1024716000000001</v>
      </c>
      <c r="AI9" s="35">
        <v>1.1301568</v>
      </c>
      <c r="AJ9" s="35">
        <v>1.1180483000000001</v>
      </c>
      <c r="AK9" s="35">
        <v>1.0624608</v>
      </c>
      <c r="AL9" s="35">
        <v>1.0988669</v>
      </c>
      <c r="AM9" s="35">
        <v>1.1107092999999999</v>
      </c>
      <c r="AN9" s="35">
        <v>1.1130013999999999</v>
      </c>
      <c r="AO9" s="35">
        <v>1.0680082</v>
      </c>
      <c r="AP9" s="35">
        <v>1.0577369000000001</v>
      </c>
      <c r="AQ9" s="35">
        <v>1.0698051</v>
      </c>
      <c r="AR9" s="35">
        <v>1.0279425</v>
      </c>
      <c r="AS9" s="35">
        <v>1</v>
      </c>
      <c r="AT9" s="35">
        <v>0.99280100000000004</v>
      </c>
      <c r="AU9" s="35">
        <v>1.0016897</v>
      </c>
      <c r="AV9" s="35">
        <v>0.98246332000000003</v>
      </c>
      <c r="AW9" s="35">
        <v>0.98440375999999996</v>
      </c>
      <c r="AX9" s="35">
        <v>0.99211207999999995</v>
      </c>
      <c r="AY9" s="35">
        <v>0.88753669999999996</v>
      </c>
      <c r="AZ9" s="35">
        <v>0.82950429999999997</v>
      </c>
      <c r="BA9" s="35">
        <v>0.91851519999999998</v>
      </c>
      <c r="BB9" s="35">
        <v>0.95145586999999998</v>
      </c>
      <c r="BC9" s="35">
        <v>0.85016329999999996</v>
      </c>
      <c r="BD9" s="35">
        <v>0.97348372999999999</v>
      </c>
      <c r="BE9" s="35">
        <v>1.0078990999999999</v>
      </c>
      <c r="BF9" s="35">
        <v>0.92204710000000001</v>
      </c>
      <c r="BG9" s="35">
        <v>0.85357388999999995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1.4085806999999999</v>
      </c>
      <c r="F10" s="35">
        <v>1.4542543999999999</v>
      </c>
      <c r="G10" s="35">
        <v>1.5897952</v>
      </c>
      <c r="H10" s="35">
        <v>1.7795019000000001</v>
      </c>
      <c r="I10" s="35">
        <v>1.8239679</v>
      </c>
      <c r="J10" s="35">
        <v>1.4922123</v>
      </c>
      <c r="K10" s="35">
        <v>1.4605199</v>
      </c>
      <c r="L10" s="35">
        <v>1.3695223000000001</v>
      </c>
      <c r="M10" s="35">
        <v>1.1907319999999999</v>
      </c>
      <c r="N10" s="35">
        <v>1.2022614</v>
      </c>
      <c r="O10" s="35">
        <v>1.2079842000000001</v>
      </c>
      <c r="P10" s="35">
        <v>1.1797131000000001</v>
      </c>
      <c r="Q10" s="35">
        <v>0.96944319999999995</v>
      </c>
      <c r="R10" s="35">
        <v>0.85007663</v>
      </c>
      <c r="S10" s="35">
        <v>0.84219714999999995</v>
      </c>
      <c r="T10" s="35">
        <v>0.81413606999999999</v>
      </c>
      <c r="U10" s="35">
        <v>0.84281971</v>
      </c>
      <c r="V10" s="35">
        <v>0.83427435999999999</v>
      </c>
      <c r="W10" s="35">
        <v>0.83992917</v>
      </c>
      <c r="X10" s="35">
        <v>0.81449685999999999</v>
      </c>
      <c r="Y10" s="35">
        <v>0.87064627000000006</v>
      </c>
      <c r="Z10" s="35">
        <v>0.86198324999999998</v>
      </c>
      <c r="AA10" s="35">
        <v>0.88629820000000004</v>
      </c>
      <c r="AB10" s="35">
        <v>0.84226511999999998</v>
      </c>
      <c r="AC10" s="35">
        <v>0.83069762999999996</v>
      </c>
      <c r="AD10" s="35">
        <v>0.83273164</v>
      </c>
      <c r="AE10" s="35">
        <v>0.87485433000000001</v>
      </c>
      <c r="AF10" s="35">
        <v>0.89939935999999998</v>
      </c>
      <c r="AG10" s="35">
        <v>0.92423518000000005</v>
      </c>
      <c r="AH10" s="35">
        <v>0.91323255000000003</v>
      </c>
      <c r="AI10" s="35">
        <v>0</v>
      </c>
      <c r="AJ10" s="35">
        <v>0.93642833999999997</v>
      </c>
      <c r="AK10" s="35">
        <v>0.89367202999999995</v>
      </c>
      <c r="AL10" s="35">
        <v>0.96839396</v>
      </c>
      <c r="AM10" s="35">
        <v>1.0196968</v>
      </c>
      <c r="AN10" s="35">
        <v>1.0489158999999999</v>
      </c>
      <c r="AO10" s="35">
        <v>1.0240423000000001</v>
      </c>
      <c r="AP10" s="35">
        <v>1.0170731</v>
      </c>
      <c r="AQ10" s="35">
        <v>1.0255167000000001</v>
      </c>
      <c r="AR10" s="35">
        <v>0.97045462000000005</v>
      </c>
      <c r="AS10" s="35">
        <v>1</v>
      </c>
      <c r="AT10" s="35">
        <v>1.0621745</v>
      </c>
      <c r="AU10" s="35">
        <v>1.0846965</v>
      </c>
      <c r="AV10" s="35">
        <v>1.0635197999999999</v>
      </c>
      <c r="AW10" s="35">
        <v>1.0560303</v>
      </c>
      <c r="AX10" s="35">
        <v>1.0698323999999999</v>
      </c>
      <c r="AY10" s="35">
        <v>1.0606850000000001</v>
      </c>
      <c r="AZ10" s="35">
        <v>1.0651918</v>
      </c>
      <c r="BA10" s="35">
        <v>1.1069222999999999</v>
      </c>
      <c r="BB10" s="35">
        <v>1.1047005000000001</v>
      </c>
      <c r="BC10" s="35">
        <v>1.0310972</v>
      </c>
      <c r="BD10" s="35">
        <v>1.1232888000000001</v>
      </c>
      <c r="BE10" s="35">
        <v>1.2421002000000001</v>
      </c>
      <c r="BF10" s="35">
        <v>1.2128182999999999</v>
      </c>
      <c r="BG10" s="35">
        <v>1.2085946999999999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12.698497</v>
      </c>
      <c r="G12" s="35">
        <v>17.135142999999999</v>
      </c>
      <c r="H12" s="35">
        <v>16.612458</v>
      </c>
      <c r="I12" s="35">
        <v>10.773083</v>
      </c>
      <c r="J12" s="35">
        <v>-10.373673999999999</v>
      </c>
      <c r="K12" s="35">
        <v>8.5007234999999994</v>
      </c>
      <c r="L12" s="35">
        <v>4.4994632000000001</v>
      </c>
      <c r="M12" s="35">
        <v>-2.2231755</v>
      </c>
      <c r="N12" s="35">
        <v>11.421472</v>
      </c>
      <c r="O12" s="35">
        <v>8.2367855999999993</v>
      </c>
      <c r="P12" s="35">
        <v>1.9125235</v>
      </c>
      <c r="Q12" s="35">
        <v>-17.777609999999999</v>
      </c>
      <c r="R12" s="35">
        <v>-13.045002999999999</v>
      </c>
      <c r="S12" s="35">
        <v>-4.7629063</v>
      </c>
      <c r="T12" s="35">
        <v>-8.8464402999999994</v>
      </c>
      <c r="U12" s="35">
        <v>0.80169064999999995</v>
      </c>
      <c r="V12" s="35">
        <v>-0.67968753000000004</v>
      </c>
      <c r="W12" s="35">
        <v>3.7078096999999999</v>
      </c>
      <c r="X12" s="35">
        <v>1.7024671</v>
      </c>
      <c r="Y12" s="35">
        <v>10.462802999999999</v>
      </c>
      <c r="Z12" s="35">
        <v>4.2373380999999997</v>
      </c>
      <c r="AA12" s="35">
        <v>7.3764327999999999</v>
      </c>
      <c r="AB12" s="35">
        <v>-0.70248041000000006</v>
      </c>
      <c r="AC12" s="35">
        <v>1.3236513999999999</v>
      </c>
      <c r="AD12" s="35">
        <v>1.2775167000000001</v>
      </c>
      <c r="AE12" s="35">
        <v>5.1848789000000002</v>
      </c>
      <c r="AF12" s="35">
        <v>2.8140977999999999</v>
      </c>
      <c r="AG12" s="35">
        <v>2.6508175</v>
      </c>
      <c r="AH12" s="35">
        <v>-1.2190441999999999</v>
      </c>
      <c r="AI12" s="35">
        <v>4.6557253999999997</v>
      </c>
      <c r="AJ12" s="35">
        <v>0.57850921</v>
      </c>
      <c r="AK12" s="35">
        <v>-3.3208804999999999</v>
      </c>
      <c r="AL12" s="35">
        <v>9.7973830999999993</v>
      </c>
      <c r="AM12" s="35">
        <v>7.2444515000000003</v>
      </c>
      <c r="AN12" s="35">
        <v>6.6335591000000003</v>
      </c>
      <c r="AO12" s="35">
        <v>1.8347328000000001</v>
      </c>
      <c r="AP12" s="35">
        <v>2.8207507999999999</v>
      </c>
      <c r="AQ12" s="35">
        <v>4.6528312999999999</v>
      </c>
      <c r="AR12" s="35">
        <v>-1.7976911</v>
      </c>
      <c r="AS12" s="35">
        <v>6.2101255000000002</v>
      </c>
      <c r="AT12" s="35">
        <v>9.7974811000000006</v>
      </c>
      <c r="AU12" s="35">
        <v>5.3017292999999999</v>
      </c>
      <c r="AV12" s="35">
        <v>2.0245698000000001</v>
      </c>
      <c r="AW12" s="35">
        <v>3.0586923000000001</v>
      </c>
      <c r="AX12" s="35">
        <v>4.2016568999999997</v>
      </c>
      <c r="AY12" s="35">
        <v>0.91176539000000001</v>
      </c>
      <c r="AZ12" s="35">
        <v>1.2173836</v>
      </c>
      <c r="BA12" s="35">
        <v>4.7934409000000002</v>
      </c>
      <c r="BB12" s="35">
        <v>1.9532095</v>
      </c>
      <c r="BC12" s="35">
        <v>-5.4370535000000002</v>
      </c>
      <c r="BD12" s="35">
        <v>9.1721944000000004</v>
      </c>
      <c r="BE12" s="35">
        <v>12.040003</v>
      </c>
      <c r="BF12" s="35">
        <v>0.74836994999999995</v>
      </c>
      <c r="BG12" s="35">
        <v>3.1854681999999999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7.7207033999999997</v>
      </c>
      <c r="G13" s="35">
        <v>6.8204672999999998</v>
      </c>
      <c r="H13" s="35">
        <v>4.4392459000000004</v>
      </c>
      <c r="I13" s="35">
        <v>7.2225314000000003</v>
      </c>
      <c r="J13" s="35">
        <v>8.5032829000000003</v>
      </c>
      <c r="K13" s="35">
        <v>8.9817610999999999</v>
      </c>
      <c r="L13" s="35">
        <v>9.0081123000000005</v>
      </c>
      <c r="M13" s="35">
        <v>9.2910166000000007</v>
      </c>
      <c r="N13" s="35">
        <v>8.2058009999999992</v>
      </c>
      <c r="O13" s="35">
        <v>6.3433425999999997</v>
      </c>
      <c r="P13" s="35">
        <v>3.5596863000000001</v>
      </c>
      <c r="Q13" s="35">
        <v>1.4714453000000001</v>
      </c>
      <c r="R13" s="35">
        <v>6.8101043E-2</v>
      </c>
      <c r="S13" s="35">
        <v>-2.6647373000000001</v>
      </c>
      <c r="T13" s="35">
        <v>-3.6101611</v>
      </c>
      <c r="U13" s="35">
        <v>-1.6416256</v>
      </c>
      <c r="V13" s="35">
        <v>0.20235539</v>
      </c>
      <c r="W13" s="35">
        <v>1.8081868999999999</v>
      </c>
      <c r="X13" s="35">
        <v>2.8988904</v>
      </c>
      <c r="Y13" s="35">
        <v>2.4122184999999998</v>
      </c>
      <c r="Z13" s="35">
        <v>3.3911349</v>
      </c>
      <c r="AA13" s="35">
        <v>3.0027629999999998</v>
      </c>
      <c r="AB13" s="35">
        <v>2.8551829</v>
      </c>
      <c r="AC13" s="35">
        <v>1.7252259000000001</v>
      </c>
      <c r="AD13" s="35">
        <v>0.66194503999999998</v>
      </c>
      <c r="AE13" s="35">
        <v>0.16366549</v>
      </c>
      <c r="AF13" s="35">
        <v>3.1260636000000001E-2</v>
      </c>
      <c r="AG13" s="35">
        <v>-4.7372775999999998E-2</v>
      </c>
      <c r="AH13" s="35">
        <v>-1.3850008E-2</v>
      </c>
      <c r="AI13" s="35">
        <v>0.92691257000000005</v>
      </c>
      <c r="AJ13" s="35">
        <v>0.94042243999999997</v>
      </c>
      <c r="AK13" s="35">
        <v>0.91589885000000004</v>
      </c>
      <c r="AL13" s="35">
        <v>1.2053607</v>
      </c>
      <c r="AM13" s="35">
        <v>1.4659612</v>
      </c>
      <c r="AN13" s="35">
        <v>2.8034710999999999</v>
      </c>
      <c r="AO13" s="35">
        <v>3.2230593000000001</v>
      </c>
      <c r="AP13" s="35">
        <v>2.7185841000000002</v>
      </c>
      <c r="AQ13" s="35">
        <v>3.0637346999999999</v>
      </c>
      <c r="AR13" s="35">
        <v>2.8993443000000001</v>
      </c>
      <c r="AS13" s="35">
        <v>2.4203906000000002</v>
      </c>
      <c r="AT13" s="35">
        <v>2.9504339000000002</v>
      </c>
      <c r="AU13" s="35">
        <v>2.5694797999999999</v>
      </c>
      <c r="AV13" s="35">
        <v>3.2074105999999998</v>
      </c>
      <c r="AW13" s="35">
        <v>2.9944207999999999</v>
      </c>
      <c r="AX13" s="35">
        <v>2.2092719000000001</v>
      </c>
      <c r="AY13" s="35">
        <v>1.2757022</v>
      </c>
      <c r="AZ13" s="35">
        <v>0.56661463000000001</v>
      </c>
      <c r="BA13" s="35">
        <v>0.69012503999999997</v>
      </c>
      <c r="BB13" s="35">
        <v>1.5628533</v>
      </c>
      <c r="BC13" s="35">
        <v>1.0175749000000001</v>
      </c>
      <c r="BD13" s="35">
        <v>0.42737877000000002</v>
      </c>
      <c r="BE13" s="35">
        <v>1.4833832</v>
      </c>
      <c r="BF13" s="35">
        <v>2.3583264000000002</v>
      </c>
      <c r="BG13" s="35">
        <v>2.6055483000000002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2.1312808E-3</v>
      </c>
      <c r="G14" s="35">
        <v>2.1810524999999999E-3</v>
      </c>
      <c r="H14" s="35">
        <v>5.6102080000000002E-3</v>
      </c>
      <c r="I14" s="35">
        <v>1.5476409999999999E-2</v>
      </c>
      <c r="J14" s="35">
        <v>1.9282905999999999E-2</v>
      </c>
      <c r="K14" s="35">
        <v>5.0980789999999998E-2</v>
      </c>
      <c r="L14" s="35">
        <v>6.2304749E-2</v>
      </c>
      <c r="M14" s="35">
        <v>9.4789082999999996E-2</v>
      </c>
      <c r="N14" s="35">
        <v>0.13618595999999999</v>
      </c>
      <c r="O14" s="35">
        <v>7.9153812000000004E-2</v>
      </c>
      <c r="P14" s="35">
        <v>4.3769268E-2</v>
      </c>
      <c r="Q14" s="35">
        <v>5.7383005000000001E-2</v>
      </c>
      <c r="R14" s="35">
        <v>9.0270811000000006E-2</v>
      </c>
      <c r="S14" s="35">
        <v>9.3293461999999994E-2</v>
      </c>
      <c r="T14" s="35">
        <v>3.4248478999999998E-2</v>
      </c>
      <c r="U14" s="35">
        <v>-2.2576195E-2</v>
      </c>
      <c r="V14" s="35">
        <v>-4.4785483000000001E-2</v>
      </c>
      <c r="W14" s="35">
        <v>-4.1465065000000002E-2</v>
      </c>
      <c r="X14" s="35">
        <v>3.7685915E-2</v>
      </c>
      <c r="Y14" s="35">
        <v>3.3099701000000002E-2</v>
      </c>
      <c r="Z14" s="35">
        <v>-1.3089073E-2</v>
      </c>
      <c r="AA14" s="35">
        <v>-1.1794344999999999E-2</v>
      </c>
      <c r="AB14" s="35">
        <v>-2.4509006E-2</v>
      </c>
      <c r="AC14" s="35">
        <v>-3.9739786999999999E-2</v>
      </c>
      <c r="AD14" s="35">
        <v>-2.5324313000000001E-2</v>
      </c>
      <c r="AE14" s="35">
        <v>-5.6445365999999997E-3</v>
      </c>
      <c r="AF14" s="35">
        <v>-8.3427529999999996E-3</v>
      </c>
      <c r="AG14" s="35">
        <v>-4.9481311999999998E-3</v>
      </c>
      <c r="AH14" s="35">
        <v>3.1900011999999998E-2</v>
      </c>
      <c r="AI14" s="35">
        <v>4.6171886000000002E-2</v>
      </c>
      <c r="AJ14" s="35">
        <v>6.4620609999999995E-2</v>
      </c>
      <c r="AK14" s="35">
        <v>9.6743762999999997E-2</v>
      </c>
      <c r="AL14" s="35">
        <v>8.8825530999999999E-2</v>
      </c>
      <c r="AM14" s="35">
        <v>6.5522949999999996E-2</v>
      </c>
      <c r="AN14" s="35">
        <v>9.6262546000000004E-2</v>
      </c>
      <c r="AO14" s="35">
        <v>0.14893815999999999</v>
      </c>
      <c r="AP14" s="35">
        <v>0.20678060000000001</v>
      </c>
      <c r="AQ14" s="35">
        <v>0.23352893</v>
      </c>
      <c r="AR14" s="35">
        <v>0.26907929000000003</v>
      </c>
      <c r="AS14" s="35">
        <v>0.27179387999999999</v>
      </c>
      <c r="AT14" s="35">
        <v>0.24935410999999999</v>
      </c>
      <c r="AU14" s="35">
        <v>0.23031662</v>
      </c>
      <c r="AV14" s="35">
        <v>0.18413046</v>
      </c>
      <c r="AW14" s="35">
        <v>0.16677679000000001</v>
      </c>
      <c r="AX14" s="35">
        <v>0.16703609</v>
      </c>
      <c r="AY14" s="35">
        <v>0.10569434</v>
      </c>
      <c r="AZ14" s="35">
        <v>3.4113920999999998E-2</v>
      </c>
      <c r="BA14" s="35">
        <v>1.0954871E-2</v>
      </c>
      <c r="BB14" s="35">
        <v>4.2831237000000001E-2</v>
      </c>
      <c r="BC14" s="35">
        <v>3.2838111000000003E-2</v>
      </c>
      <c r="BD14" s="35">
        <v>4.3370064999999999E-2</v>
      </c>
      <c r="BE14" s="35">
        <v>0.13039712000000001</v>
      </c>
      <c r="BF14" s="35">
        <v>0.16263417999999999</v>
      </c>
      <c r="BG14" s="35">
        <v>0.21050599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7.7185721000000003</v>
      </c>
      <c r="G15" s="35">
        <v>6.8182862999999996</v>
      </c>
      <c r="H15" s="35">
        <v>4.4336357</v>
      </c>
      <c r="I15" s="35">
        <v>7.2070550000000004</v>
      </c>
      <c r="J15" s="35">
        <v>8.4839999000000006</v>
      </c>
      <c r="K15" s="35">
        <v>8.9307803000000003</v>
      </c>
      <c r="L15" s="35">
        <v>8.9458076000000002</v>
      </c>
      <c r="M15" s="35">
        <v>9.1962276000000003</v>
      </c>
      <c r="N15" s="35">
        <v>8.0696151</v>
      </c>
      <c r="O15" s="35">
        <v>6.2641888000000003</v>
      </c>
      <c r="P15" s="35">
        <v>3.515917</v>
      </c>
      <c r="Q15" s="35">
        <v>1.4140623000000001</v>
      </c>
      <c r="R15" s="35">
        <v>-2.2169767E-2</v>
      </c>
      <c r="S15" s="35">
        <v>-2.7580306999999999</v>
      </c>
      <c r="T15" s="35">
        <v>-3.6444095999999999</v>
      </c>
      <c r="U15" s="35">
        <v>-1.6190494</v>
      </c>
      <c r="V15" s="35">
        <v>0.24714088000000001</v>
      </c>
      <c r="W15" s="35">
        <v>1.8496520000000001</v>
      </c>
      <c r="X15" s="35">
        <v>2.8612044999999999</v>
      </c>
      <c r="Y15" s="35">
        <v>2.3791188000000001</v>
      </c>
      <c r="Z15" s="35">
        <v>3.4042240000000001</v>
      </c>
      <c r="AA15" s="35">
        <v>3.0145574000000002</v>
      </c>
      <c r="AB15" s="35">
        <v>2.8796919000000001</v>
      </c>
      <c r="AC15" s="35">
        <v>1.7649657000000001</v>
      </c>
      <c r="AD15" s="35">
        <v>0.68726935</v>
      </c>
      <c r="AE15" s="35">
        <v>0.16931002000000001</v>
      </c>
      <c r="AF15" s="35">
        <v>3.9603389000000003E-2</v>
      </c>
      <c r="AG15" s="35">
        <v>-4.2424643999999997E-2</v>
      </c>
      <c r="AH15" s="35">
        <v>-4.5750020000000002E-2</v>
      </c>
      <c r="AI15" s="35">
        <v>0.88074068999999999</v>
      </c>
      <c r="AJ15" s="35">
        <v>0.87580183</v>
      </c>
      <c r="AK15" s="35">
        <v>0.81915508000000004</v>
      </c>
      <c r="AL15" s="35">
        <v>1.1165351999999999</v>
      </c>
      <c r="AM15" s="35">
        <v>1.4004382</v>
      </c>
      <c r="AN15" s="35">
        <v>2.7072085000000001</v>
      </c>
      <c r="AO15" s="35">
        <v>3.0741212</v>
      </c>
      <c r="AP15" s="35">
        <v>2.5118035000000001</v>
      </c>
      <c r="AQ15" s="35">
        <v>2.8302057999999999</v>
      </c>
      <c r="AR15" s="35">
        <v>2.6302650999999999</v>
      </c>
      <c r="AS15" s="35">
        <v>2.1485967000000001</v>
      </c>
      <c r="AT15" s="35">
        <v>2.7010797000000002</v>
      </c>
      <c r="AU15" s="35">
        <v>2.3391630999999999</v>
      </c>
      <c r="AV15" s="35">
        <v>3.0232801</v>
      </c>
      <c r="AW15" s="35">
        <v>2.8276439999999998</v>
      </c>
      <c r="AX15" s="35">
        <v>2.0422357999999998</v>
      </c>
      <c r="AY15" s="35">
        <v>1.1700078</v>
      </c>
      <c r="AZ15" s="35">
        <v>0.53250070999999999</v>
      </c>
      <c r="BA15" s="35">
        <v>0.67917017000000002</v>
      </c>
      <c r="BB15" s="35">
        <v>1.520022</v>
      </c>
      <c r="BC15" s="35">
        <v>0.98473681999999996</v>
      </c>
      <c r="BD15" s="35">
        <v>0.38400869999999998</v>
      </c>
      <c r="BE15" s="35">
        <v>1.3529861000000001</v>
      </c>
      <c r="BF15" s="35">
        <v>2.1956921999999999</v>
      </c>
      <c r="BG15" s="35">
        <v>2.3950423000000001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1.0095901</v>
      </c>
      <c r="G16" s="35">
        <v>1.0278259000000001</v>
      </c>
      <c r="H16" s="35">
        <v>1.0852037999999999</v>
      </c>
      <c r="I16" s="35">
        <v>0.87473595999999998</v>
      </c>
      <c r="J16" s="35">
        <v>0.77265941999999999</v>
      </c>
      <c r="K16" s="35">
        <v>2.0282608999999998</v>
      </c>
      <c r="L16" s="35">
        <v>2.2775281999999999</v>
      </c>
      <c r="M16" s="35">
        <v>2.6960301000000002</v>
      </c>
      <c r="N16" s="35">
        <v>2.7154311</v>
      </c>
      <c r="O16" s="35">
        <v>2.2587950000000001</v>
      </c>
      <c r="P16" s="35">
        <v>0.89140542</v>
      </c>
      <c r="Q16" s="35">
        <v>1.1334417000000001</v>
      </c>
      <c r="R16" s="35">
        <v>1.4356880000000001</v>
      </c>
      <c r="S16" s="35">
        <v>1.5364610999999999</v>
      </c>
      <c r="T16" s="35">
        <v>1.5270783000000001</v>
      </c>
      <c r="U16" s="35">
        <v>2.7519629999999999</v>
      </c>
      <c r="V16" s="35">
        <v>2.8987340000000001</v>
      </c>
      <c r="W16" s="35">
        <v>2.6705367</v>
      </c>
      <c r="X16" s="35">
        <v>2.4277576000000001</v>
      </c>
      <c r="Y16" s="35">
        <v>2.1921797999999999</v>
      </c>
      <c r="Z16" s="35">
        <v>0.81281316999999997</v>
      </c>
      <c r="AA16" s="35">
        <v>0.68107978999999996</v>
      </c>
      <c r="AB16" s="35">
        <v>1.7682711</v>
      </c>
      <c r="AC16" s="35">
        <v>1.7538792000000001</v>
      </c>
      <c r="AD16" s="35">
        <v>1.6771370000000001</v>
      </c>
      <c r="AE16" s="35">
        <v>1.5861003</v>
      </c>
      <c r="AF16" s="35">
        <v>1.4978391</v>
      </c>
      <c r="AG16" s="35">
        <v>1.5339400000000001</v>
      </c>
      <c r="AH16" s="35">
        <v>1.5029816</v>
      </c>
      <c r="AI16" s="35">
        <v>8.4916549999999993E-2</v>
      </c>
      <c r="AJ16" s="35">
        <v>1.4574672</v>
      </c>
      <c r="AK16" s="35">
        <v>0.21020758</v>
      </c>
      <c r="AL16" s="35">
        <v>2.6607291000000002</v>
      </c>
      <c r="AM16" s="35">
        <v>2.4696598000000001</v>
      </c>
      <c r="AN16" s="35">
        <v>1.7129867999999999</v>
      </c>
      <c r="AO16" s="35">
        <v>1.5237676</v>
      </c>
      <c r="AP16" s="35">
        <v>0.64262646999999995</v>
      </c>
      <c r="AQ16" s="35">
        <v>0.79747486000000001</v>
      </c>
      <c r="AR16" s="35">
        <v>0.94479067999999999</v>
      </c>
      <c r="AS16" s="35">
        <v>2.8129515999999999</v>
      </c>
      <c r="AT16" s="35">
        <v>2.8721752</v>
      </c>
      <c r="AU16" s="35">
        <v>1.3681006</v>
      </c>
      <c r="AV16" s="35">
        <v>1.3059775</v>
      </c>
      <c r="AW16" s="35">
        <v>0.61998405999999995</v>
      </c>
      <c r="AX16" s="35">
        <v>0.40828764000000001</v>
      </c>
      <c r="AY16" s="35">
        <v>2.7121848000000002</v>
      </c>
      <c r="AZ16" s="35">
        <v>2.3324045</v>
      </c>
      <c r="BA16" s="35">
        <v>-2.0680212999999998</v>
      </c>
      <c r="BB16" s="35">
        <v>-9.2871594000000002E-2</v>
      </c>
      <c r="BC16" s="35">
        <v>4.3152036999999996</v>
      </c>
      <c r="BD16" s="35">
        <v>-9.3491331999999996E-2</v>
      </c>
      <c r="BE16" s="35">
        <v>2.0242597</v>
      </c>
      <c r="BF16" s="35">
        <v>2.5190625</v>
      </c>
      <c r="BG16" s="35">
        <v>3.0729776000000002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0.89014497000000004</v>
      </c>
      <c r="G17" s="35">
        <v>0.92691559000000001</v>
      </c>
      <c r="H17" s="35">
        <v>0.99241259999999998</v>
      </c>
      <c r="I17" s="35">
        <v>0.80576490999999995</v>
      </c>
      <c r="J17" s="35">
        <v>0.70899645</v>
      </c>
      <c r="K17" s="35">
        <v>1.9348542</v>
      </c>
      <c r="L17" s="35">
        <v>2.1632351999999999</v>
      </c>
      <c r="M17" s="35">
        <v>2.5531874999999999</v>
      </c>
      <c r="N17" s="35">
        <v>2.5634655</v>
      </c>
      <c r="O17" s="35">
        <v>2.1279208000000001</v>
      </c>
      <c r="P17" s="35">
        <v>0.75211620999999995</v>
      </c>
      <c r="Q17" s="35">
        <v>0.95023751000000001</v>
      </c>
      <c r="R17" s="35">
        <v>1.1900580000000001</v>
      </c>
      <c r="S17" s="35">
        <v>1.2500237999999999</v>
      </c>
      <c r="T17" s="35">
        <v>1.2147387999999999</v>
      </c>
      <c r="U17" s="35">
        <v>2.3805505</v>
      </c>
      <c r="V17" s="35">
        <v>2.5110717</v>
      </c>
      <c r="W17" s="35">
        <v>2.2873437999999999</v>
      </c>
      <c r="X17" s="35">
        <v>2.0638287000000002</v>
      </c>
      <c r="Y17" s="35">
        <v>1.8714588999999999</v>
      </c>
      <c r="Z17" s="35">
        <v>0.50506152000000004</v>
      </c>
      <c r="AA17" s="35">
        <v>0.38898598000000001</v>
      </c>
      <c r="AB17" s="35">
        <v>1.0845754000000001</v>
      </c>
      <c r="AC17" s="35">
        <v>1.0742765000000001</v>
      </c>
      <c r="AD17" s="35">
        <v>1.0292292999999999</v>
      </c>
      <c r="AE17" s="35">
        <v>0.96163257999999996</v>
      </c>
      <c r="AF17" s="35">
        <v>0.90223344000000005</v>
      </c>
      <c r="AG17" s="35">
        <v>0.91789841000000005</v>
      </c>
      <c r="AH17" s="35">
        <v>0.89416446999999999</v>
      </c>
      <c r="AI17" s="35">
        <v>5.8618859000000002E-2</v>
      </c>
      <c r="AJ17" s="35">
        <v>0.25394447999999997</v>
      </c>
      <c r="AK17" s="35">
        <v>0.44974988999999999</v>
      </c>
      <c r="AL17" s="35">
        <v>2.2700421</v>
      </c>
      <c r="AM17" s="35">
        <v>2.0368821000000001</v>
      </c>
      <c r="AN17" s="35">
        <v>1.8802743</v>
      </c>
      <c r="AO17" s="35">
        <v>1.590241</v>
      </c>
      <c r="AP17" s="35">
        <v>0.35619979000000002</v>
      </c>
      <c r="AQ17" s="35">
        <v>0.62779909</v>
      </c>
      <c r="AR17" s="35">
        <v>0.66644643999999997</v>
      </c>
      <c r="AS17" s="35">
        <v>2.1652496999999999</v>
      </c>
      <c r="AT17" s="35">
        <v>2.2396365</v>
      </c>
      <c r="AU17" s="35">
        <v>1.0164489000000001</v>
      </c>
      <c r="AV17" s="35">
        <v>0.38593868999999997</v>
      </c>
      <c r="AW17" s="35">
        <v>-0.38425042999999998</v>
      </c>
      <c r="AX17" s="35">
        <v>0.14061766000000001</v>
      </c>
      <c r="AY17" s="35">
        <v>3.0211703000000001</v>
      </c>
      <c r="AZ17" s="35">
        <v>2.232926</v>
      </c>
      <c r="BA17" s="35">
        <v>-2.0024383000000001</v>
      </c>
      <c r="BB17" s="35">
        <v>-0.16416099000000001</v>
      </c>
      <c r="BC17" s="35">
        <v>1.7781621000000001</v>
      </c>
      <c r="BD17" s="35">
        <v>-0.13389714999999999</v>
      </c>
      <c r="BE17" s="35">
        <v>2.4916258999999998</v>
      </c>
      <c r="BF17" s="35">
        <v>2.3124802999999998</v>
      </c>
      <c r="BG17" s="35">
        <v>2.9307783999999999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0.11944509</v>
      </c>
      <c r="G18" s="35">
        <v>0.10091034</v>
      </c>
      <c r="H18" s="35">
        <v>9.2791164999999995E-2</v>
      </c>
      <c r="I18" s="35">
        <v>6.8971058000000002E-2</v>
      </c>
      <c r="J18" s="35">
        <v>6.3662969E-2</v>
      </c>
      <c r="K18" s="35">
        <v>9.3406658000000004E-2</v>
      </c>
      <c r="L18" s="35">
        <v>0.11429299</v>
      </c>
      <c r="M18" s="35">
        <v>0.14284257</v>
      </c>
      <c r="N18" s="35">
        <v>0.15196556999999999</v>
      </c>
      <c r="O18" s="35">
        <v>0.13087420999999999</v>
      </c>
      <c r="P18" s="35">
        <v>0.13928921</v>
      </c>
      <c r="Q18" s="35">
        <v>0.18320423</v>
      </c>
      <c r="R18" s="35">
        <v>0.24563001000000001</v>
      </c>
      <c r="S18" s="35">
        <v>0.28643739000000001</v>
      </c>
      <c r="T18" s="35">
        <v>0.31233955000000002</v>
      </c>
      <c r="U18" s="35">
        <v>0.37141245000000001</v>
      </c>
      <c r="V18" s="35">
        <v>0.38766228000000003</v>
      </c>
      <c r="W18" s="35">
        <v>0.38319289000000001</v>
      </c>
      <c r="X18" s="35">
        <v>0.36392893999999998</v>
      </c>
      <c r="Y18" s="35">
        <v>0.32072088999999998</v>
      </c>
      <c r="Z18" s="35">
        <v>0.30775165999999998</v>
      </c>
      <c r="AA18" s="35">
        <v>0.29209381000000001</v>
      </c>
      <c r="AB18" s="35">
        <v>0.68369572999999995</v>
      </c>
      <c r="AC18" s="35">
        <v>0.67960262000000005</v>
      </c>
      <c r="AD18" s="35">
        <v>0.64790767999999999</v>
      </c>
      <c r="AE18" s="35">
        <v>0.62446769999999996</v>
      </c>
      <c r="AF18" s="35">
        <v>0.59560570000000002</v>
      </c>
      <c r="AG18" s="35">
        <v>0.61604155999999999</v>
      </c>
      <c r="AH18" s="35">
        <v>0.60881708999999995</v>
      </c>
      <c r="AI18" s="35">
        <v>2.6297691000000002E-2</v>
      </c>
      <c r="AJ18" s="35">
        <v>1.2035226999999999</v>
      </c>
      <c r="AK18" s="35">
        <v>-0.23954232</v>
      </c>
      <c r="AL18" s="35">
        <v>0.39068709000000001</v>
      </c>
      <c r="AM18" s="35">
        <v>0.43277775000000002</v>
      </c>
      <c r="AN18" s="35">
        <v>-0.16728747999999999</v>
      </c>
      <c r="AO18" s="35">
        <v>-6.6473382999999997E-2</v>
      </c>
      <c r="AP18" s="35">
        <v>0.28642666999999999</v>
      </c>
      <c r="AQ18" s="35">
        <v>0.16967577</v>
      </c>
      <c r="AR18" s="35">
        <v>0.27834424000000002</v>
      </c>
      <c r="AS18" s="35">
        <v>0.64770183999999997</v>
      </c>
      <c r="AT18" s="35">
        <v>0.63253872</v>
      </c>
      <c r="AU18" s="35">
        <v>0.35165172</v>
      </c>
      <c r="AV18" s="35">
        <v>0.92003886000000001</v>
      </c>
      <c r="AW18" s="35">
        <v>1.0042344999999999</v>
      </c>
      <c r="AX18" s="35">
        <v>0.26766996999999998</v>
      </c>
      <c r="AY18" s="35">
        <v>-0.30898550000000002</v>
      </c>
      <c r="AZ18" s="35">
        <v>9.9478538000000005E-2</v>
      </c>
      <c r="BA18" s="35">
        <v>-6.5583062999999997E-2</v>
      </c>
      <c r="BB18" s="35">
        <v>7.1289393000000006E-2</v>
      </c>
      <c r="BC18" s="35">
        <v>2.5370415999999998</v>
      </c>
      <c r="BD18" s="35">
        <v>4.0405819000000003E-2</v>
      </c>
      <c r="BE18" s="35">
        <v>-0.46736622999999999</v>
      </c>
      <c r="BF18" s="35">
        <v>0.20658218</v>
      </c>
      <c r="BG18" s="35">
        <v>0.14219918000000001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9.5074249999999996</v>
      </c>
      <c r="G19" s="35">
        <v>8.2239561000000005</v>
      </c>
      <c r="H19" s="35">
        <v>5.3396273000000001</v>
      </c>
      <c r="I19" s="35">
        <v>8.3050070999999992</v>
      </c>
      <c r="J19" s="35">
        <v>9.7017722000000006</v>
      </c>
      <c r="K19" s="35">
        <v>10.647461</v>
      </c>
      <c r="L19" s="35">
        <v>10.932509</v>
      </c>
      <c r="M19" s="35">
        <v>11.766199</v>
      </c>
      <c r="N19" s="35">
        <v>10.457867</v>
      </c>
      <c r="O19" s="35">
        <v>7.7619104999999999</v>
      </c>
      <c r="P19" s="35">
        <v>4.2807012999999996</v>
      </c>
      <c r="Q19" s="35">
        <v>1.8528543</v>
      </c>
      <c r="R19" s="35">
        <v>9.4535953000000006E-2</v>
      </c>
      <c r="S19" s="35">
        <v>-3.8316691999999999</v>
      </c>
      <c r="T19" s="35">
        <v>-5.4577787000000004</v>
      </c>
      <c r="U19" s="35">
        <v>-2.6608645000000002</v>
      </c>
      <c r="V19" s="35">
        <v>0.33938755999999998</v>
      </c>
      <c r="W19" s="35">
        <v>3.0322841999999999</v>
      </c>
      <c r="X19" s="35">
        <v>4.7771667000000004</v>
      </c>
      <c r="Y19" s="35">
        <v>3.7962826999999999</v>
      </c>
      <c r="Z19" s="35">
        <v>5.2373317999999998</v>
      </c>
      <c r="AA19" s="35">
        <v>4.5946698000000001</v>
      </c>
      <c r="AB19" s="35">
        <v>4.3933824000000001</v>
      </c>
      <c r="AC19" s="35">
        <v>2.7065484</v>
      </c>
      <c r="AD19" s="35">
        <v>1.0329606</v>
      </c>
      <c r="AE19" s="35">
        <v>0.25028267999999998</v>
      </c>
      <c r="AF19" s="35">
        <v>4.7120479E-2</v>
      </c>
      <c r="AG19" s="35">
        <v>-7.3122277999999999E-2</v>
      </c>
      <c r="AH19" s="35">
        <v>-2.1444089999999999E-2</v>
      </c>
      <c r="AI19" s="35">
        <v>1.3629336999999999</v>
      </c>
      <c r="AJ19" s="35">
        <v>1.3630568999999999</v>
      </c>
      <c r="AK19" s="35">
        <v>1.3525335999999999</v>
      </c>
      <c r="AL19" s="35">
        <v>1.7673703999999999</v>
      </c>
      <c r="AM19" s="35">
        <v>2.0822910000000001</v>
      </c>
      <c r="AN19" s="35">
        <v>3.8083743000000001</v>
      </c>
      <c r="AO19" s="35">
        <v>4.2346637999999999</v>
      </c>
      <c r="AP19" s="35">
        <v>3.5036355000000001</v>
      </c>
      <c r="AQ19" s="35">
        <v>3.8260736</v>
      </c>
      <c r="AR19" s="35">
        <v>3.7210302999999998</v>
      </c>
      <c r="AS19" s="35">
        <v>3.2110618999999998</v>
      </c>
      <c r="AT19" s="35">
        <v>3.7656548000000001</v>
      </c>
      <c r="AU19" s="35">
        <v>3.2035296999999998</v>
      </c>
      <c r="AV19" s="35">
        <v>3.996194</v>
      </c>
      <c r="AW19" s="35">
        <v>3.7654025</v>
      </c>
      <c r="AX19" s="35">
        <v>2.9031528</v>
      </c>
      <c r="AY19" s="35">
        <v>1.7704673</v>
      </c>
      <c r="AZ19" s="35">
        <v>0.79339316999999998</v>
      </c>
      <c r="BA19" s="35">
        <v>0.95057521</v>
      </c>
      <c r="BB19" s="35">
        <v>2.154131</v>
      </c>
      <c r="BC19" s="35">
        <v>1.4580274</v>
      </c>
      <c r="BD19" s="35">
        <v>0.60845693999999995</v>
      </c>
      <c r="BE19" s="35">
        <v>1.9857203000000001</v>
      </c>
      <c r="BF19" s="35">
        <v>3.1340591999999998</v>
      </c>
      <c r="BG19" s="35">
        <v>3.5343222999999999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0.74301589999999995</v>
      </c>
      <c r="G20" s="35">
        <v>0.88760081000000002</v>
      </c>
      <c r="H20" s="35">
        <v>2.6941226</v>
      </c>
      <c r="I20" s="35">
        <v>11.014473000000001</v>
      </c>
      <c r="J20" s="35">
        <v>18.498054</v>
      </c>
      <c r="K20" s="35">
        <v>39.175800000000002</v>
      </c>
      <c r="L20" s="35">
        <v>38.976495999999997</v>
      </c>
      <c r="M20" s="35">
        <v>41.888396999999998</v>
      </c>
      <c r="N20" s="35">
        <v>44.418799999999997</v>
      </c>
      <c r="O20" s="35">
        <v>27.643021999999998</v>
      </c>
      <c r="P20" s="35">
        <v>17.787877999999999</v>
      </c>
      <c r="Q20" s="35">
        <v>18.486349000000001</v>
      </c>
      <c r="R20" s="35">
        <v>20.240591999999999</v>
      </c>
      <c r="S20" s="35">
        <v>15.576649</v>
      </c>
      <c r="T20" s="35">
        <v>4.6390453000000003</v>
      </c>
      <c r="U20" s="35">
        <v>-2.6868227999999998</v>
      </c>
      <c r="V20" s="35">
        <v>-5.4978517</v>
      </c>
      <c r="W20" s="35">
        <v>-5.4879913</v>
      </c>
      <c r="X20" s="35">
        <v>5.2802395000000004</v>
      </c>
      <c r="Y20" s="35">
        <v>5.0273925999999998</v>
      </c>
      <c r="Z20" s="35">
        <v>-2.1132699000000001</v>
      </c>
      <c r="AA20" s="35">
        <v>-2.0245329000000001</v>
      </c>
      <c r="AB20" s="35">
        <v>-4.3371200999999999</v>
      </c>
      <c r="AC20" s="35">
        <v>-7.3841124999999996</v>
      </c>
      <c r="AD20" s="35">
        <v>-5.2802718000000004</v>
      </c>
      <c r="AE20" s="35">
        <v>-1.3193204999999999</v>
      </c>
      <c r="AF20" s="35">
        <v>-1.9942858000000001</v>
      </c>
      <c r="AG20" s="35">
        <v>-1.0683925000000001</v>
      </c>
      <c r="AH20" s="35">
        <v>6.1868093000000002</v>
      </c>
      <c r="AI20" s="35">
        <v>8.3553916000000008</v>
      </c>
      <c r="AJ20" s="35">
        <v>10.463407</v>
      </c>
      <c r="AK20" s="35">
        <v>14.162909000000001</v>
      </c>
      <c r="AL20" s="35">
        <v>12.323141</v>
      </c>
      <c r="AM20" s="35">
        <v>9.3359518000000001</v>
      </c>
      <c r="AN20" s="35">
        <v>14.468135999999999</v>
      </c>
      <c r="AO20" s="35">
        <v>21.57133</v>
      </c>
      <c r="AP20" s="35">
        <v>25.986854000000001</v>
      </c>
      <c r="AQ20" s="35">
        <v>25.883434000000001</v>
      </c>
      <c r="AR20" s="35">
        <v>22.451913999999999</v>
      </c>
      <c r="AS20" s="35">
        <v>18.700617999999999</v>
      </c>
      <c r="AT20" s="35">
        <v>17.200610999999999</v>
      </c>
      <c r="AU20" s="35">
        <v>15.274364</v>
      </c>
      <c r="AV20" s="35">
        <v>11.680156</v>
      </c>
      <c r="AW20" s="35">
        <v>10.763539</v>
      </c>
      <c r="AX20" s="35">
        <v>9.8271350999999996</v>
      </c>
      <c r="AY20" s="35">
        <v>5.3341123000000001</v>
      </c>
      <c r="AZ20" s="35">
        <v>1.6596234999999999</v>
      </c>
      <c r="BA20" s="35">
        <v>0.55842354000000005</v>
      </c>
      <c r="BB20" s="35">
        <v>2.1930152999999999</v>
      </c>
      <c r="BC20" s="35">
        <v>1.5707609</v>
      </c>
      <c r="BD20" s="35">
        <v>2.0774278000000002</v>
      </c>
      <c r="BE20" s="35">
        <v>6.6246670999999999</v>
      </c>
      <c r="BF20" s="35">
        <v>8.0246955999999994</v>
      </c>
      <c r="BG20" s="35">
        <v>9.7443899999999992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9.5383707999999992</v>
      </c>
      <c r="G21" s="35">
        <v>8.2457267999999999</v>
      </c>
      <c r="H21" s="35">
        <v>5.3460479999999997</v>
      </c>
      <c r="I21" s="35">
        <v>8.3009471999999995</v>
      </c>
      <c r="J21" s="35">
        <v>9.6913093000000003</v>
      </c>
      <c r="K21" s="35">
        <v>10.603282999999999</v>
      </c>
      <c r="L21" s="35">
        <v>10.877964</v>
      </c>
      <c r="M21" s="35">
        <v>11.678525</v>
      </c>
      <c r="N21" s="35">
        <v>10.324622</v>
      </c>
      <c r="O21" s="35">
        <v>7.6921486000000003</v>
      </c>
      <c r="P21" s="35">
        <v>4.2405891000000002</v>
      </c>
      <c r="Q21" s="35">
        <v>1.7869215000000001</v>
      </c>
      <c r="R21" s="35">
        <v>-3.032491E-2</v>
      </c>
      <c r="S21" s="35">
        <v>-4.0002500999999997</v>
      </c>
      <c r="T21" s="35">
        <v>-5.5717100999999998</v>
      </c>
      <c r="U21" s="35">
        <v>-2.6603645</v>
      </c>
      <c r="V21" s="35">
        <v>0.42025583999999999</v>
      </c>
      <c r="W21" s="35">
        <v>3.1416198999999998</v>
      </c>
      <c r="X21" s="35">
        <v>4.7709130000000002</v>
      </c>
      <c r="Y21" s="35">
        <v>3.7833917000000001</v>
      </c>
      <c r="Z21" s="35">
        <v>5.3084077000000001</v>
      </c>
      <c r="AA21" s="35">
        <v>4.6544473999999996</v>
      </c>
      <c r="AB21" s="35">
        <v>4.4699653000000001</v>
      </c>
      <c r="AC21" s="35">
        <v>2.7926351999999999</v>
      </c>
      <c r="AD21" s="35">
        <v>1.0810554000000001</v>
      </c>
      <c r="AE21" s="35">
        <v>0.26072360999999999</v>
      </c>
      <c r="AF21" s="35">
        <v>6.0065126000000003E-2</v>
      </c>
      <c r="AG21" s="35">
        <v>-6.6061975999999994E-2</v>
      </c>
      <c r="AH21" s="35">
        <v>-7.1405167000000005E-2</v>
      </c>
      <c r="AI21" s="35">
        <v>1.3057019999999999</v>
      </c>
      <c r="AJ21" s="35">
        <v>1.2806179</v>
      </c>
      <c r="AK21" s="35">
        <v>1.2218492999999999</v>
      </c>
      <c r="AL21" s="35">
        <v>1.65462</v>
      </c>
      <c r="AM21" s="35">
        <v>2.0093562999999999</v>
      </c>
      <c r="AN21" s="35">
        <v>3.7112348000000002</v>
      </c>
      <c r="AO21" s="35">
        <v>4.0758640000000002</v>
      </c>
      <c r="AP21" s="35">
        <v>3.27088</v>
      </c>
      <c r="AQ21" s="35">
        <v>3.5747418</v>
      </c>
      <c r="AR21" s="35">
        <v>3.4256522999999999</v>
      </c>
      <c r="AS21" s="35">
        <v>2.9064884000000002</v>
      </c>
      <c r="AT21" s="35">
        <v>3.5123456000000002</v>
      </c>
      <c r="AU21" s="35">
        <v>2.9722998</v>
      </c>
      <c r="AV21" s="35">
        <v>3.8422339000000001</v>
      </c>
      <c r="AW21" s="35">
        <v>3.6264843999999998</v>
      </c>
      <c r="AX21" s="35">
        <v>2.7444006000000001</v>
      </c>
      <c r="AY21" s="35">
        <v>1.6696183</v>
      </c>
      <c r="AZ21" s="35">
        <v>0.76773807000000005</v>
      </c>
      <c r="BA21" s="35">
        <v>0.96140700000000001</v>
      </c>
      <c r="BB21" s="35">
        <v>2.1531061999999999</v>
      </c>
      <c r="BC21" s="35">
        <v>1.4545648</v>
      </c>
      <c r="BD21" s="35">
        <v>0.56326924</v>
      </c>
      <c r="BE21" s="35">
        <v>1.8600433000000001</v>
      </c>
      <c r="BF21" s="35">
        <v>2.9985116999999999</v>
      </c>
      <c r="BG21" s="35">
        <v>3.3467834999999999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5.3724822000000003</v>
      </c>
      <c r="G22" s="35">
        <v>6.0228109999999999</v>
      </c>
      <c r="H22" s="35">
        <v>6.4370148</v>
      </c>
      <c r="I22" s="35">
        <v>6.7094303999999996</v>
      </c>
      <c r="J22" s="35">
        <v>6.2546263</v>
      </c>
      <c r="K22" s="35">
        <v>12.965676999999999</v>
      </c>
      <c r="L22" s="35">
        <v>12.938839</v>
      </c>
      <c r="M22" s="35">
        <v>12.820570999999999</v>
      </c>
      <c r="N22" s="35">
        <v>12.609698</v>
      </c>
      <c r="O22" s="35">
        <v>12.358325000000001</v>
      </c>
      <c r="P22" s="35">
        <v>5.2924743000000003</v>
      </c>
      <c r="Q22" s="35">
        <v>5.5140297</v>
      </c>
      <c r="R22" s="35">
        <v>5.4286370000000002</v>
      </c>
      <c r="S22" s="35">
        <v>5.0450853000000002</v>
      </c>
      <c r="T22" s="35">
        <v>4.5109687000000003</v>
      </c>
      <c r="U22" s="35">
        <v>7.1849885000000002</v>
      </c>
      <c r="V22" s="35">
        <v>7.1789655000000003</v>
      </c>
      <c r="W22" s="35">
        <v>6.6153646000000004</v>
      </c>
      <c r="X22" s="35">
        <v>6.1752314000000004</v>
      </c>
      <c r="Y22" s="35">
        <v>6.0128272999999997</v>
      </c>
      <c r="Z22" s="35">
        <v>2.3057409</v>
      </c>
      <c r="AA22" s="35">
        <v>1.9655878</v>
      </c>
      <c r="AB22" s="35">
        <v>5.0505057999999998</v>
      </c>
      <c r="AC22" s="35">
        <v>4.8368070000000003</v>
      </c>
      <c r="AD22" s="35">
        <v>4.6656507999999999</v>
      </c>
      <c r="AE22" s="35">
        <v>4.5796501000000003</v>
      </c>
      <c r="AF22" s="35">
        <v>4.4515501999999998</v>
      </c>
      <c r="AG22" s="35">
        <v>4.3432978000000002</v>
      </c>
      <c r="AH22" s="35">
        <v>4.2441082000000003</v>
      </c>
      <c r="AI22" s="35">
        <v>0.26541417</v>
      </c>
      <c r="AJ22" s="35">
        <v>4.7025066000000004</v>
      </c>
      <c r="AK22" s="35">
        <v>0.65130785000000002</v>
      </c>
      <c r="AL22" s="35">
        <v>8.3672454999999992</v>
      </c>
      <c r="AM22" s="35">
        <v>8.3427962000000004</v>
      </c>
      <c r="AN22" s="35">
        <v>6.4914490000000002</v>
      </c>
      <c r="AO22" s="35">
        <v>6.3790690000000003</v>
      </c>
      <c r="AP22" s="35">
        <v>2.86741</v>
      </c>
      <c r="AQ22" s="35">
        <v>4.0022925999999996</v>
      </c>
      <c r="AR22" s="35">
        <v>4.2905841000000002</v>
      </c>
      <c r="AS22" s="35">
        <v>11.424333000000001</v>
      </c>
      <c r="AT22" s="35">
        <v>13.267702999999999</v>
      </c>
      <c r="AU22" s="35">
        <v>6.9119117000000001</v>
      </c>
      <c r="AV22" s="35">
        <v>6.6165368000000004</v>
      </c>
      <c r="AW22" s="35">
        <v>3.0274885999999999</v>
      </c>
      <c r="AX22" s="35">
        <v>1.7093449999999999</v>
      </c>
      <c r="AY22" s="35">
        <v>9.7064269999999997</v>
      </c>
      <c r="AZ22" s="35">
        <v>8.1595992000000006</v>
      </c>
      <c r="BA22" s="35">
        <v>-7.5489296000000001</v>
      </c>
      <c r="BB22" s="35">
        <v>-0.33832735000000003</v>
      </c>
      <c r="BC22" s="35">
        <v>14.284185000000001</v>
      </c>
      <c r="BD22" s="35">
        <v>-0.31439040000000001</v>
      </c>
      <c r="BE22" s="35">
        <v>8.0035103000000003</v>
      </c>
      <c r="BF22" s="35">
        <v>10.179156000000001</v>
      </c>
      <c r="BG22" s="35">
        <v>11.694459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4.7368611999999999</v>
      </c>
      <c r="G23" s="35">
        <v>5.4315008999999996</v>
      </c>
      <c r="H23" s="35">
        <v>5.8866129999999997</v>
      </c>
      <c r="I23" s="35">
        <v>6.1804062000000002</v>
      </c>
      <c r="J23" s="35">
        <v>5.7392788000000001</v>
      </c>
      <c r="K23" s="35">
        <v>12.368574000000001</v>
      </c>
      <c r="L23" s="35">
        <v>12.289531</v>
      </c>
      <c r="M23" s="35">
        <v>12.141304999999999</v>
      </c>
      <c r="N23" s="35">
        <v>11.904013000000001</v>
      </c>
      <c r="O23" s="35">
        <v>11.642284999999999</v>
      </c>
      <c r="P23" s="35">
        <v>4.4654829999999999</v>
      </c>
      <c r="Q23" s="35">
        <v>4.6227676999999998</v>
      </c>
      <c r="R23" s="35">
        <v>4.4998585000000002</v>
      </c>
      <c r="S23" s="35">
        <v>4.1045467000000002</v>
      </c>
      <c r="T23" s="35">
        <v>3.5883219</v>
      </c>
      <c r="U23" s="35">
        <v>6.2152827999999998</v>
      </c>
      <c r="V23" s="35">
        <v>6.2188863000000003</v>
      </c>
      <c r="W23" s="35">
        <v>5.6661318999999999</v>
      </c>
      <c r="X23" s="35">
        <v>5.2495437000000003</v>
      </c>
      <c r="Y23" s="35">
        <v>5.1331369000000002</v>
      </c>
      <c r="Z23" s="35">
        <v>1.4327289999999999</v>
      </c>
      <c r="AA23" s="35">
        <v>1.1226087</v>
      </c>
      <c r="AB23" s="35">
        <v>3.0977456999999999</v>
      </c>
      <c r="AC23" s="35">
        <v>2.9626147999999999</v>
      </c>
      <c r="AD23" s="35">
        <v>2.8632274</v>
      </c>
      <c r="AE23" s="35">
        <v>2.7765840000000002</v>
      </c>
      <c r="AF23" s="35">
        <v>2.6814211000000001</v>
      </c>
      <c r="AG23" s="35">
        <v>2.5989974999999998</v>
      </c>
      <c r="AH23" s="35">
        <v>2.5249350000000002</v>
      </c>
      <c r="AI23" s="35">
        <v>0.18321841</v>
      </c>
      <c r="AJ23" s="35">
        <v>0.81934991999999995</v>
      </c>
      <c r="AK23" s="35">
        <v>1.3935066</v>
      </c>
      <c r="AL23" s="35">
        <v>7.1386443999999996</v>
      </c>
      <c r="AM23" s="35">
        <v>6.8808229000000001</v>
      </c>
      <c r="AN23" s="35">
        <v>7.1253932999999998</v>
      </c>
      <c r="AO23" s="35">
        <v>6.6573517999999998</v>
      </c>
      <c r="AP23" s="35">
        <v>1.5893694</v>
      </c>
      <c r="AQ23" s="35">
        <v>3.1507396000000001</v>
      </c>
      <c r="AR23" s="35">
        <v>3.0265374999999999</v>
      </c>
      <c r="AS23" s="35">
        <v>8.7937999999999992</v>
      </c>
      <c r="AT23" s="35">
        <v>10.345758999999999</v>
      </c>
      <c r="AU23" s="35">
        <v>5.1352985000000002</v>
      </c>
      <c r="AV23" s="35">
        <v>1.9552997000000001</v>
      </c>
      <c r="AW23" s="35">
        <v>-1.8763608000000001</v>
      </c>
      <c r="AX23" s="35">
        <v>0.58871264000000001</v>
      </c>
      <c r="AY23" s="35">
        <v>10.812231000000001</v>
      </c>
      <c r="AZ23" s="35">
        <v>7.8115870999999997</v>
      </c>
      <c r="BA23" s="35">
        <v>-7.3095308000000001</v>
      </c>
      <c r="BB23" s="35">
        <v>-0.59803163999999998</v>
      </c>
      <c r="BC23" s="35">
        <v>5.8860713000000002</v>
      </c>
      <c r="BD23" s="35">
        <v>-0.45026611</v>
      </c>
      <c r="BE23" s="35">
        <v>9.8513812000000005</v>
      </c>
      <c r="BF23" s="35">
        <v>9.3443881999999991</v>
      </c>
      <c r="BG23" s="35">
        <v>11.153309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0.63562096000000001</v>
      </c>
      <c r="G24" s="35">
        <v>0.59131012999999999</v>
      </c>
      <c r="H24" s="35">
        <v>0.55040180000000005</v>
      </c>
      <c r="I24" s="35">
        <v>0.52902422999999998</v>
      </c>
      <c r="J24" s="35">
        <v>0.51534747000000003</v>
      </c>
      <c r="K24" s="35">
        <v>0.59710293999999997</v>
      </c>
      <c r="L24" s="35">
        <v>0.64930858999999996</v>
      </c>
      <c r="M24" s="35">
        <v>0.67926664999999997</v>
      </c>
      <c r="N24" s="35">
        <v>0.70568536999999998</v>
      </c>
      <c r="O24" s="35">
        <v>0.71603930999999998</v>
      </c>
      <c r="P24" s="35">
        <v>0.82699131000000003</v>
      </c>
      <c r="Q24" s="35">
        <v>0.891262</v>
      </c>
      <c r="R24" s="35">
        <v>0.92877852000000005</v>
      </c>
      <c r="S24" s="35">
        <v>0.94053863000000004</v>
      </c>
      <c r="T24" s="35">
        <v>0.92264681000000004</v>
      </c>
      <c r="U24" s="35">
        <v>0.96970568999999995</v>
      </c>
      <c r="V24" s="35">
        <v>0.96007920000000002</v>
      </c>
      <c r="W24" s="35">
        <v>0.94923268999999999</v>
      </c>
      <c r="X24" s="35">
        <v>0.92568773000000004</v>
      </c>
      <c r="Y24" s="35">
        <v>0.87969032000000003</v>
      </c>
      <c r="Z24" s="35">
        <v>0.87301189999999995</v>
      </c>
      <c r="AA24" s="35">
        <v>0.84297909000000004</v>
      </c>
      <c r="AB24" s="35">
        <v>1.9527601000000001</v>
      </c>
      <c r="AC24" s="35">
        <v>1.8741923</v>
      </c>
      <c r="AD24" s="35">
        <v>1.8024233999999999</v>
      </c>
      <c r="AE24" s="35">
        <v>1.8030660000000001</v>
      </c>
      <c r="AF24" s="35">
        <v>1.7701290999999999</v>
      </c>
      <c r="AG24" s="35">
        <v>1.7443002999999999</v>
      </c>
      <c r="AH24" s="35">
        <v>1.7191732</v>
      </c>
      <c r="AI24" s="35">
        <v>8.2195750999999997E-2</v>
      </c>
      <c r="AJ24" s="35">
        <v>3.8831566999999998</v>
      </c>
      <c r="AK24" s="35">
        <v>-0.74219871999999998</v>
      </c>
      <c r="AL24" s="35">
        <v>1.2286010999999999</v>
      </c>
      <c r="AM24" s="35">
        <v>1.4619732999999999</v>
      </c>
      <c r="AN24" s="35">
        <v>-0.63394424999999999</v>
      </c>
      <c r="AO24" s="35">
        <v>-0.2782828</v>
      </c>
      <c r="AP24" s="35">
        <v>1.2780406</v>
      </c>
      <c r="AQ24" s="35">
        <v>0.85155296999999996</v>
      </c>
      <c r="AR24" s="35">
        <v>1.2640465000000001</v>
      </c>
      <c r="AS24" s="35">
        <v>2.6305328000000001</v>
      </c>
      <c r="AT24" s="35">
        <v>2.9219442999999998</v>
      </c>
      <c r="AU24" s="35">
        <v>1.7766131999999999</v>
      </c>
      <c r="AV24" s="35">
        <v>4.6612371000000001</v>
      </c>
      <c r="AW24" s="35">
        <v>4.9038494000000004</v>
      </c>
      <c r="AX24" s="35">
        <v>1.1206323</v>
      </c>
      <c r="AY24" s="35">
        <v>-1.1058041999999999</v>
      </c>
      <c r="AZ24" s="35">
        <v>0.34801209999999999</v>
      </c>
      <c r="BA24" s="35">
        <v>-0.23939885</v>
      </c>
      <c r="BB24" s="35">
        <v>0.25970429</v>
      </c>
      <c r="BC24" s="35">
        <v>8.3981134999999991</v>
      </c>
      <c r="BD24" s="35">
        <v>0.13587571000000001</v>
      </c>
      <c r="BE24" s="35">
        <v>-1.8478709</v>
      </c>
      <c r="BF24" s="35">
        <v>0.83476782000000005</v>
      </c>
      <c r="BG24" s="35">
        <v>0.54115022000000002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3.9682031000000002</v>
      </c>
      <c r="G25" s="35">
        <v>9.2868499</v>
      </c>
      <c r="H25" s="35">
        <v>11.088008</v>
      </c>
      <c r="I25" s="35">
        <v>2.6758156</v>
      </c>
      <c r="J25" s="35">
        <v>-19.649616000000002</v>
      </c>
      <c r="K25" s="35">
        <v>-2.5092984999999999</v>
      </c>
      <c r="L25" s="35">
        <v>-6.7861773000000003</v>
      </c>
      <c r="M25" s="35">
        <v>-14.210222</v>
      </c>
      <c r="N25" s="35">
        <v>0.50023978999999996</v>
      </c>
      <c r="O25" s="35">
        <v>-0.36535199000000002</v>
      </c>
      <c r="P25" s="35">
        <v>-2.5385681999999998</v>
      </c>
      <c r="Q25" s="35">
        <v>-20.382497999999998</v>
      </c>
      <c r="R25" s="35">
        <v>-14.548792000000001</v>
      </c>
      <c r="S25" s="35">
        <v>-3.6346302000000001</v>
      </c>
      <c r="T25" s="35">
        <v>-6.7633574999999997</v>
      </c>
      <c r="U25" s="35">
        <v>-0.30864672999999998</v>
      </c>
      <c r="V25" s="35">
        <v>-3.7807769000000002</v>
      </c>
      <c r="W25" s="35">
        <v>-0.77091390000000004</v>
      </c>
      <c r="X25" s="35">
        <v>-3.6241810000000001</v>
      </c>
      <c r="Y25" s="35">
        <v>5.8584044000000004</v>
      </c>
      <c r="Z25" s="35">
        <v>3.3390043000000001E-2</v>
      </c>
      <c r="AA25" s="35">
        <v>3.69259</v>
      </c>
      <c r="AB25" s="35">
        <v>-5.3259344000000004</v>
      </c>
      <c r="AC25" s="35">
        <v>-2.1554536999999998</v>
      </c>
      <c r="AD25" s="35">
        <v>-1.0615654000000001</v>
      </c>
      <c r="AE25" s="35">
        <v>3.4351132</v>
      </c>
      <c r="AF25" s="35">
        <v>1.2849980999999999</v>
      </c>
      <c r="AG25" s="35">
        <v>1.1642504</v>
      </c>
      <c r="AH25" s="35">
        <v>-2.7081757999999998</v>
      </c>
      <c r="AI25" s="35">
        <v>3.6438961999999999</v>
      </c>
      <c r="AJ25" s="35">
        <v>-1.8193804</v>
      </c>
      <c r="AK25" s="35">
        <v>-4.446987</v>
      </c>
      <c r="AL25" s="35">
        <v>5.9312931999999998</v>
      </c>
      <c r="AM25" s="35">
        <v>3.3088305</v>
      </c>
      <c r="AN25" s="35">
        <v>2.1171012</v>
      </c>
      <c r="AO25" s="35">
        <v>-2.9120941</v>
      </c>
      <c r="AP25" s="35">
        <v>-0.54045973000000003</v>
      </c>
      <c r="AQ25" s="35">
        <v>0.79162171999999997</v>
      </c>
      <c r="AR25" s="35">
        <v>-5.6418261000000003</v>
      </c>
      <c r="AS25" s="35">
        <v>0.97678337999999998</v>
      </c>
      <c r="AT25" s="35">
        <v>3.9748720999999998</v>
      </c>
      <c r="AU25" s="35">
        <v>1.3641489</v>
      </c>
      <c r="AV25" s="35">
        <v>-2.4888184</v>
      </c>
      <c r="AW25" s="35">
        <v>-0.55571263000000004</v>
      </c>
      <c r="AX25" s="35">
        <v>1.5840974000000001</v>
      </c>
      <c r="AY25" s="35">
        <v>-3.0761215000000002</v>
      </c>
      <c r="AZ25" s="35">
        <v>-1.6816355999999999</v>
      </c>
      <c r="BA25" s="35">
        <v>6.1713372</v>
      </c>
      <c r="BB25" s="35">
        <v>0.48322783000000002</v>
      </c>
      <c r="BC25" s="35">
        <v>-10.769831999999999</v>
      </c>
      <c r="BD25" s="35">
        <v>8.8383070000000004</v>
      </c>
      <c r="BE25" s="35">
        <v>8.5323601999999994</v>
      </c>
      <c r="BF25" s="35">
        <v>-4.1290189000000002</v>
      </c>
      <c r="BG25" s="35">
        <v>-2.4930577999999999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7.9616353000000002</v>
      </c>
      <c r="G27" s="35">
        <v>11.703642</v>
      </c>
      <c r="H27" s="35">
        <v>10.725845</v>
      </c>
      <c r="I27" s="35">
        <v>4.5926767999999996</v>
      </c>
      <c r="J27" s="35">
        <v>-16.112953000000001</v>
      </c>
      <c r="K27" s="35">
        <v>-3.8678501999999999</v>
      </c>
      <c r="L27" s="35">
        <v>-7.7900675000000001</v>
      </c>
      <c r="M27" s="35">
        <v>-14.36448</v>
      </c>
      <c r="N27" s="35">
        <v>-0.48254113999999998</v>
      </c>
      <c r="O27" s="35">
        <v>-3.4054996000000002</v>
      </c>
      <c r="P27" s="35">
        <v>-2.5529595</v>
      </c>
      <c r="Q27" s="35">
        <v>-22.400378</v>
      </c>
      <c r="R27" s="35">
        <v>-17.544861000000001</v>
      </c>
      <c r="S27" s="35">
        <v>-8.8674529999999994</v>
      </c>
      <c r="T27" s="35">
        <v>-12.434761999999999</v>
      </c>
      <c r="U27" s="35">
        <v>-5.4135922000000001</v>
      </c>
      <c r="V27" s="35">
        <v>-6.8985738999999997</v>
      </c>
      <c r="W27" s="35">
        <v>-1.9583222</v>
      </c>
      <c r="X27" s="35">
        <v>-3.5470766</v>
      </c>
      <c r="Y27" s="35">
        <v>5.3296656999999996</v>
      </c>
      <c r="Z27" s="35">
        <v>2.8046091999999998</v>
      </c>
      <c r="AA27" s="35">
        <v>6.2538241000000001</v>
      </c>
      <c r="AB27" s="35">
        <v>-3.8002261000000002</v>
      </c>
      <c r="AC27" s="35">
        <v>-1.6389634</v>
      </c>
      <c r="AD27" s="35">
        <v>-1.5857106999999999</v>
      </c>
      <c r="AE27" s="35">
        <v>2.4082949</v>
      </c>
      <c r="AF27" s="35">
        <v>0.13267676</v>
      </c>
      <c r="AG27" s="35">
        <v>5.1820017000000003E-2</v>
      </c>
      <c r="AH27" s="35">
        <v>-3.7439792000000001</v>
      </c>
      <c r="AI27" s="35">
        <v>4.4725069</v>
      </c>
      <c r="AJ27" s="35">
        <v>-0.24084071000000001</v>
      </c>
      <c r="AK27" s="35">
        <v>-4.7143870999999997</v>
      </c>
      <c r="AL27" s="35">
        <v>2.6587386999999998</v>
      </c>
      <c r="AM27" s="35">
        <v>0.36362852000000001</v>
      </c>
      <c r="AN27" s="35">
        <v>-0.49183421999999999</v>
      </c>
      <c r="AO27" s="35">
        <v>-4.8226190000000004</v>
      </c>
      <c r="AP27" s="35">
        <v>1.2313814000000001</v>
      </c>
      <c r="AQ27" s="35">
        <v>1.5020917</v>
      </c>
      <c r="AR27" s="35">
        <v>-4.8242285999999996</v>
      </c>
      <c r="AS27" s="35">
        <v>-2.5836744</v>
      </c>
      <c r="AT27" s="35">
        <v>-0.54827751999999996</v>
      </c>
      <c r="AU27" s="35">
        <v>0.16643081000000001</v>
      </c>
      <c r="AV27" s="35">
        <v>6.9270068000000004E-2</v>
      </c>
      <c r="AW27" s="35">
        <v>4.9350531000000002</v>
      </c>
      <c r="AX27" s="35">
        <v>3.6129443000000001</v>
      </c>
      <c r="AY27" s="35">
        <v>-9.9004657999999992</v>
      </c>
      <c r="AZ27" s="35">
        <v>-6.5942034999999999</v>
      </c>
      <c r="BA27" s="35">
        <v>12.102971999999999</v>
      </c>
      <c r="BB27" s="35">
        <v>2.5512412000000002</v>
      </c>
      <c r="BC27" s="35">
        <v>-11.323124999999999</v>
      </c>
      <c r="BD27" s="35">
        <v>9.6224605000000007</v>
      </c>
      <c r="BE27" s="35">
        <v>2.1886218999999998</v>
      </c>
      <c r="BF27" s="35">
        <v>-8.5960183000000008</v>
      </c>
      <c r="BG27" s="35">
        <v>-7.9678404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0.11944509</v>
      </c>
      <c r="G28" s="35">
        <v>0.10091034</v>
      </c>
      <c r="H28" s="35">
        <v>9.2791164999999995E-2</v>
      </c>
      <c r="I28" s="35">
        <v>6.8971058000000002E-2</v>
      </c>
      <c r="J28" s="35">
        <v>6.3662969E-2</v>
      </c>
      <c r="K28" s="35">
        <v>9.3406658000000004E-2</v>
      </c>
      <c r="L28" s="35">
        <v>0.11429299</v>
      </c>
      <c r="M28" s="35">
        <v>0.14284257</v>
      </c>
      <c r="N28" s="35">
        <v>0.15196556999999999</v>
      </c>
      <c r="O28" s="35">
        <v>0.13087420999999999</v>
      </c>
      <c r="P28" s="35">
        <v>0.13928921</v>
      </c>
      <c r="Q28" s="35">
        <v>0.18320423</v>
      </c>
      <c r="R28" s="35">
        <v>0.24563001000000001</v>
      </c>
      <c r="S28" s="35">
        <v>0.28643739000000001</v>
      </c>
      <c r="T28" s="35">
        <v>0.31233955000000002</v>
      </c>
      <c r="U28" s="35">
        <v>0.37141245000000001</v>
      </c>
      <c r="V28" s="35">
        <v>0.38766228000000003</v>
      </c>
      <c r="W28" s="35">
        <v>0.38319289000000001</v>
      </c>
      <c r="X28" s="35">
        <v>0.36392893999999998</v>
      </c>
      <c r="Y28" s="35">
        <v>0.32072088999999998</v>
      </c>
      <c r="Z28" s="35">
        <v>0.30775165999999998</v>
      </c>
      <c r="AA28" s="35">
        <v>0.29209381000000001</v>
      </c>
      <c r="AB28" s="35">
        <v>0.68369572999999995</v>
      </c>
      <c r="AC28" s="35">
        <v>0.67960262000000005</v>
      </c>
      <c r="AD28" s="35">
        <v>0.64790767999999999</v>
      </c>
      <c r="AE28" s="35">
        <v>0.62446769999999996</v>
      </c>
      <c r="AF28" s="35">
        <v>0.59560570000000002</v>
      </c>
      <c r="AG28" s="35">
        <v>0.61604155999999999</v>
      </c>
      <c r="AH28" s="35">
        <v>0.60881708999999995</v>
      </c>
      <c r="AI28" s="35">
        <v>2.6297691000000002E-2</v>
      </c>
      <c r="AJ28" s="35">
        <v>1.2035226999999999</v>
      </c>
      <c r="AK28" s="35">
        <v>-0.23954232</v>
      </c>
      <c r="AL28" s="35">
        <v>0.39068709000000001</v>
      </c>
      <c r="AM28" s="35">
        <v>0.43277775000000002</v>
      </c>
      <c r="AN28" s="35">
        <v>-0.16728747999999999</v>
      </c>
      <c r="AO28" s="35">
        <v>-6.6473382999999997E-2</v>
      </c>
      <c r="AP28" s="35">
        <v>0.28642666999999999</v>
      </c>
      <c r="AQ28" s="35">
        <v>0.16967577</v>
      </c>
      <c r="AR28" s="35">
        <v>0.27834424000000002</v>
      </c>
      <c r="AS28" s="35">
        <v>0.64770183999999997</v>
      </c>
      <c r="AT28" s="35">
        <v>0.63253872</v>
      </c>
      <c r="AU28" s="35">
        <v>0.35165172</v>
      </c>
      <c r="AV28" s="35">
        <v>0.92003886000000001</v>
      </c>
      <c r="AW28" s="35">
        <v>1.0042344999999999</v>
      </c>
      <c r="AX28" s="35">
        <v>0.26766996999999998</v>
      </c>
      <c r="AY28" s="35">
        <v>-0.30898550000000002</v>
      </c>
      <c r="AZ28" s="35">
        <v>9.9478538000000005E-2</v>
      </c>
      <c r="BA28" s="35">
        <v>-6.5583062999999997E-2</v>
      </c>
      <c r="BB28" s="35">
        <v>7.1289393000000006E-2</v>
      </c>
      <c r="BC28" s="35">
        <v>2.5370415999999998</v>
      </c>
      <c r="BD28" s="35">
        <v>4.0405819000000003E-2</v>
      </c>
      <c r="BE28" s="35">
        <v>-0.46736622999999999</v>
      </c>
      <c r="BF28" s="35">
        <v>0.20658218</v>
      </c>
      <c r="BG28" s="35">
        <v>0.14219918000000001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3.8739872000000002</v>
      </c>
      <c r="G29" s="35">
        <v>2.3158820000000002</v>
      </c>
      <c r="H29" s="35">
        <v>-0.45495456000000001</v>
      </c>
      <c r="I29" s="35">
        <v>1.8478901000000001</v>
      </c>
      <c r="J29" s="35">
        <v>3.4730004999999999</v>
      </c>
      <c r="K29" s="35">
        <v>-1.4519584000000001</v>
      </c>
      <c r="L29" s="35">
        <v>-1.1181831</v>
      </c>
      <c r="M29" s="35">
        <v>-0.29710067000000001</v>
      </c>
      <c r="N29" s="35">
        <v>-1.1347465000000001</v>
      </c>
      <c r="O29" s="35">
        <v>-3.1710218000000001</v>
      </c>
      <c r="P29" s="35">
        <v>-0.15368049</v>
      </c>
      <c r="Q29" s="35">
        <v>-2.2010849000000001</v>
      </c>
      <c r="R29" s="35">
        <v>-3.2416995000000002</v>
      </c>
      <c r="S29" s="35">
        <v>-5.5192601999999997</v>
      </c>
      <c r="T29" s="35">
        <v>-5.9837442000000003</v>
      </c>
      <c r="U29" s="35">
        <v>-5.4763579</v>
      </c>
      <c r="V29" s="35">
        <v>-3.5054593000000001</v>
      </c>
      <c r="W29" s="35">
        <v>-1.5706012</v>
      </c>
      <c r="X29" s="35">
        <v>-0.28682455000000001</v>
      </c>
      <c r="Y29" s="35">
        <v>-0.84945956</v>
      </c>
      <c r="Z29" s="35">
        <v>2.4634675000000001</v>
      </c>
      <c r="AA29" s="35">
        <v>2.2691403000000001</v>
      </c>
      <c r="AB29" s="35">
        <v>0.84201258000000001</v>
      </c>
      <c r="AC29" s="35">
        <v>-0.16311232000000001</v>
      </c>
      <c r="AD29" s="35">
        <v>-1.1720531000000001</v>
      </c>
      <c r="AE29" s="35">
        <v>-1.651286</v>
      </c>
      <c r="AF29" s="35">
        <v>-1.747927</v>
      </c>
      <c r="AG29" s="35">
        <v>-1.7284719</v>
      </c>
      <c r="AH29" s="35">
        <v>-1.6446205</v>
      </c>
      <c r="AI29" s="35">
        <v>0.80231302000000004</v>
      </c>
      <c r="AJ29" s="35">
        <v>0.37501700999999998</v>
      </c>
      <c r="AK29" s="35">
        <v>-2.7857831E-2</v>
      </c>
      <c r="AL29" s="35">
        <v>-3.6632416000000001</v>
      </c>
      <c r="AM29" s="35">
        <v>-3.3779797</v>
      </c>
      <c r="AN29" s="35">
        <v>-2.4416479999999998</v>
      </c>
      <c r="AO29" s="35">
        <v>-1.8440515</v>
      </c>
      <c r="AP29" s="35">
        <v>1.4854145000000001</v>
      </c>
      <c r="AQ29" s="35">
        <v>0.54079421000000005</v>
      </c>
      <c r="AR29" s="35">
        <v>0.53925323000000003</v>
      </c>
      <c r="AS29" s="35">
        <v>-4.2081596000000001</v>
      </c>
      <c r="AT29" s="35">
        <v>-5.1556882999999996</v>
      </c>
      <c r="AU29" s="35">
        <v>-1.5493699000000001</v>
      </c>
      <c r="AV29" s="35">
        <v>1.6380496</v>
      </c>
      <c r="AW29" s="35">
        <v>4.4865311999999999</v>
      </c>
      <c r="AX29" s="35">
        <v>1.7611768999999999</v>
      </c>
      <c r="AY29" s="35">
        <v>-6.5153587000000002</v>
      </c>
      <c r="AZ29" s="35">
        <v>-5.0120465000000003</v>
      </c>
      <c r="BA29" s="35">
        <v>5.9972174999999996</v>
      </c>
      <c r="BB29" s="35">
        <v>1.9967239000000001</v>
      </c>
      <c r="BC29" s="35">
        <v>-3.0903342</v>
      </c>
      <c r="BD29" s="35">
        <v>0.74374773000000005</v>
      </c>
      <c r="BE29" s="35">
        <v>-5.8763721000000002</v>
      </c>
      <c r="BF29" s="35">
        <v>-4.6735816000000003</v>
      </c>
      <c r="BG29" s="35">
        <v>-5.6169817999999996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-1.1456021E-2</v>
      </c>
      <c r="G30" s="35">
        <v>-1.1165474999999999E-2</v>
      </c>
      <c r="H30" s="35">
        <v>-6.6480029E-3</v>
      </c>
      <c r="I30" s="35">
        <v>6.7923358000000003E-3</v>
      </c>
      <c r="J30" s="35">
        <v>1.3300116000000001E-2</v>
      </c>
      <c r="K30" s="35">
        <v>3.4885147999999998E-2</v>
      </c>
      <c r="L30" s="35">
        <v>4.2659676000000001E-2</v>
      </c>
      <c r="M30" s="35">
        <v>6.7314574000000002E-2</v>
      </c>
      <c r="N30" s="35">
        <v>9.9688816E-2</v>
      </c>
      <c r="O30" s="35">
        <v>4.5816963000000002E-2</v>
      </c>
      <c r="P30" s="35">
        <v>3.2781395999999997E-2</v>
      </c>
      <c r="Q30" s="35">
        <v>4.3033588999999997E-2</v>
      </c>
      <c r="R30" s="35">
        <v>7.0201937000000006E-2</v>
      </c>
      <c r="S30" s="35">
        <v>6.8710038000000001E-2</v>
      </c>
      <c r="T30" s="35">
        <v>7.7571302000000002E-3</v>
      </c>
      <c r="U30" s="35">
        <v>-7.4800492999999996E-2</v>
      </c>
      <c r="V30" s="35">
        <v>-9.5444511999999995E-2</v>
      </c>
      <c r="W30" s="35">
        <v>-8.4276089999999998E-2</v>
      </c>
      <c r="X30" s="35">
        <v>2.1908107999999999E-4</v>
      </c>
      <c r="Y30" s="35">
        <v>-6.9620718000000005E-4</v>
      </c>
      <c r="Z30" s="35">
        <v>-2.1963044000000001E-2</v>
      </c>
      <c r="AA30" s="35">
        <v>-1.8334339000000002E-2</v>
      </c>
      <c r="AB30" s="35">
        <v>-4.2014324999999998E-2</v>
      </c>
      <c r="AC30" s="35">
        <v>-5.5683974999999997E-2</v>
      </c>
      <c r="AD30" s="35">
        <v>-3.9056422E-2</v>
      </c>
      <c r="AE30" s="35">
        <v>-1.7523779999999999E-2</v>
      </c>
      <c r="AF30" s="35">
        <v>-1.9560019000000001E-2</v>
      </c>
      <c r="AG30" s="35">
        <v>-1.6985074999999999E-2</v>
      </c>
      <c r="AH30" s="35">
        <v>1.8881110999999999E-2</v>
      </c>
      <c r="AI30" s="35">
        <v>4.5159420999999998E-2</v>
      </c>
      <c r="AJ30" s="35">
        <v>5.9560413999999999E-2</v>
      </c>
      <c r="AK30" s="35">
        <v>8.7225021999999999E-2</v>
      </c>
      <c r="AL30" s="35">
        <v>3.7369991999999998E-2</v>
      </c>
      <c r="AM30" s="35">
        <v>1.7230946E-2</v>
      </c>
      <c r="AN30" s="35">
        <v>4.8854331000000001E-2</v>
      </c>
      <c r="AO30" s="35">
        <v>0.10297281</v>
      </c>
      <c r="AP30" s="35">
        <v>0.19413379</v>
      </c>
      <c r="AQ30" s="35">
        <v>0.20510191</v>
      </c>
      <c r="AR30" s="35">
        <v>0.23280717000000001</v>
      </c>
      <c r="AS30" s="35">
        <v>0.14398521</v>
      </c>
      <c r="AT30" s="35">
        <v>9.9373538999999997E-2</v>
      </c>
      <c r="AU30" s="35">
        <v>0.15288330999999999</v>
      </c>
      <c r="AV30" s="35">
        <v>0.15330636</v>
      </c>
      <c r="AW30" s="35">
        <v>0.19585026</v>
      </c>
      <c r="AX30" s="35">
        <v>0.15702948</v>
      </c>
      <c r="AY30" s="35">
        <v>-0.1085478</v>
      </c>
      <c r="AZ30" s="35">
        <v>-0.12645495000000001</v>
      </c>
      <c r="BA30" s="35">
        <v>0.15434956</v>
      </c>
      <c r="BB30" s="35">
        <v>5.4511245E-2</v>
      </c>
      <c r="BC30" s="35">
        <v>-9.0215281999999994E-2</v>
      </c>
      <c r="BD30" s="35">
        <v>5.2770185999999997E-2</v>
      </c>
      <c r="BE30" s="35">
        <v>-6.3513264E-2</v>
      </c>
      <c r="BF30" s="35">
        <v>-2.6745827E-2</v>
      </c>
      <c r="BG30" s="35">
        <v>-3.043657E-2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3.8854432000000001</v>
      </c>
      <c r="G31" s="35">
        <v>2.3270474999999999</v>
      </c>
      <c r="H31" s="35">
        <v>-0.44830656000000002</v>
      </c>
      <c r="I31" s="35">
        <v>1.8410978</v>
      </c>
      <c r="J31" s="35">
        <v>3.4597004</v>
      </c>
      <c r="K31" s="35">
        <v>-1.4868435</v>
      </c>
      <c r="L31" s="35">
        <v>-1.1608428</v>
      </c>
      <c r="M31" s="35">
        <v>-0.36441523999999997</v>
      </c>
      <c r="N31" s="35">
        <v>-1.2344352999999999</v>
      </c>
      <c r="O31" s="35">
        <v>-3.2168388000000001</v>
      </c>
      <c r="P31" s="35">
        <v>-0.18646188999999999</v>
      </c>
      <c r="Q31" s="35">
        <v>-2.2441184999999999</v>
      </c>
      <c r="R31" s="35">
        <v>-3.3119014</v>
      </c>
      <c r="S31" s="35">
        <v>-5.5879702</v>
      </c>
      <c r="T31" s="35">
        <v>-5.9915013999999998</v>
      </c>
      <c r="U31" s="35">
        <v>-5.4015573999999997</v>
      </c>
      <c r="V31" s="35">
        <v>-3.4100147999999999</v>
      </c>
      <c r="W31" s="35">
        <v>-1.4863251</v>
      </c>
      <c r="X31" s="35">
        <v>-0.28704362999999999</v>
      </c>
      <c r="Y31" s="35">
        <v>-0.84876335999999997</v>
      </c>
      <c r="Z31" s="35">
        <v>2.4854305000000001</v>
      </c>
      <c r="AA31" s="35">
        <v>2.2874745999999999</v>
      </c>
      <c r="AB31" s="35">
        <v>0.88402691</v>
      </c>
      <c r="AC31" s="35">
        <v>-0.10742835000000001</v>
      </c>
      <c r="AD31" s="35">
        <v>-1.1329966</v>
      </c>
      <c r="AE31" s="35">
        <v>-1.6337622000000001</v>
      </c>
      <c r="AF31" s="35">
        <v>-1.728367</v>
      </c>
      <c r="AG31" s="35">
        <v>-1.7114868000000001</v>
      </c>
      <c r="AH31" s="35">
        <v>-1.6635017000000001</v>
      </c>
      <c r="AI31" s="35">
        <v>0.75715359999999998</v>
      </c>
      <c r="AJ31" s="35">
        <v>0.31545658999999998</v>
      </c>
      <c r="AK31" s="35">
        <v>-0.11508285</v>
      </c>
      <c r="AL31" s="35">
        <v>-3.7006115999999998</v>
      </c>
      <c r="AM31" s="35">
        <v>-3.3952106999999998</v>
      </c>
      <c r="AN31" s="35">
        <v>-2.4905023000000002</v>
      </c>
      <c r="AO31" s="35">
        <v>-1.9470243</v>
      </c>
      <c r="AP31" s="35">
        <v>1.2912806999999999</v>
      </c>
      <c r="AQ31" s="35">
        <v>0.3356923</v>
      </c>
      <c r="AR31" s="35">
        <v>0.30644606000000002</v>
      </c>
      <c r="AS31" s="35">
        <v>-4.3521448999999999</v>
      </c>
      <c r="AT31" s="35">
        <v>-5.2550619000000003</v>
      </c>
      <c r="AU31" s="35">
        <v>-1.7022531999999999</v>
      </c>
      <c r="AV31" s="35">
        <v>1.4847432</v>
      </c>
      <c r="AW31" s="35">
        <v>4.2906808999999999</v>
      </c>
      <c r="AX31" s="35">
        <v>1.6041474</v>
      </c>
      <c r="AY31" s="35">
        <v>-6.4068109</v>
      </c>
      <c r="AZ31" s="35">
        <v>-4.8855915000000003</v>
      </c>
      <c r="BA31" s="35">
        <v>5.8428680000000002</v>
      </c>
      <c r="BB31" s="35">
        <v>1.9422127</v>
      </c>
      <c r="BC31" s="35">
        <v>-3.0001190000000002</v>
      </c>
      <c r="BD31" s="35">
        <v>0.69097754</v>
      </c>
      <c r="BE31" s="35">
        <v>-5.8128587999999999</v>
      </c>
      <c r="BF31" s="35">
        <v>-4.6468357999999998</v>
      </c>
      <c r="BG31" s="35">
        <v>-5.5865453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3.9682031000000002</v>
      </c>
      <c r="G32" s="35">
        <v>9.2868499</v>
      </c>
      <c r="H32" s="35">
        <v>11.088008</v>
      </c>
      <c r="I32" s="35">
        <v>2.6758156</v>
      </c>
      <c r="J32" s="35">
        <v>-19.649616000000002</v>
      </c>
      <c r="K32" s="35">
        <v>-2.5092984999999999</v>
      </c>
      <c r="L32" s="35">
        <v>-6.7861773000000003</v>
      </c>
      <c r="M32" s="35">
        <v>-14.210222</v>
      </c>
      <c r="N32" s="35">
        <v>0.50023978999999996</v>
      </c>
      <c r="O32" s="35">
        <v>-0.36535199000000002</v>
      </c>
      <c r="P32" s="35">
        <v>-2.5385681999999998</v>
      </c>
      <c r="Q32" s="35">
        <v>-20.382497999999998</v>
      </c>
      <c r="R32" s="35">
        <v>-14.548792000000001</v>
      </c>
      <c r="S32" s="35">
        <v>-3.6346302000000001</v>
      </c>
      <c r="T32" s="35">
        <v>-6.7633574999999997</v>
      </c>
      <c r="U32" s="35">
        <v>-0.30864672999999998</v>
      </c>
      <c r="V32" s="35">
        <v>-3.7807769000000002</v>
      </c>
      <c r="W32" s="35">
        <v>-0.77091390000000004</v>
      </c>
      <c r="X32" s="35">
        <v>-3.6241810000000001</v>
      </c>
      <c r="Y32" s="35">
        <v>5.8584044000000004</v>
      </c>
      <c r="Z32" s="35">
        <v>3.3390043000000001E-2</v>
      </c>
      <c r="AA32" s="35">
        <v>3.69259</v>
      </c>
      <c r="AB32" s="35">
        <v>-5.3259344000000004</v>
      </c>
      <c r="AC32" s="35">
        <v>-2.1554536999999998</v>
      </c>
      <c r="AD32" s="35">
        <v>-1.0615654000000001</v>
      </c>
      <c r="AE32" s="35">
        <v>3.4351132</v>
      </c>
      <c r="AF32" s="35">
        <v>1.2849980999999999</v>
      </c>
      <c r="AG32" s="35">
        <v>1.1642504</v>
      </c>
      <c r="AH32" s="35">
        <v>-2.7081757999999998</v>
      </c>
      <c r="AI32" s="35">
        <v>3.6438961999999999</v>
      </c>
      <c r="AJ32" s="35">
        <v>-1.8193804</v>
      </c>
      <c r="AK32" s="35">
        <v>-4.446987</v>
      </c>
      <c r="AL32" s="35">
        <v>5.9312931999999998</v>
      </c>
      <c r="AM32" s="35">
        <v>3.3088305</v>
      </c>
      <c r="AN32" s="35">
        <v>2.1171012</v>
      </c>
      <c r="AO32" s="35">
        <v>-2.9120941</v>
      </c>
      <c r="AP32" s="35">
        <v>-0.54045973000000003</v>
      </c>
      <c r="AQ32" s="35">
        <v>0.79162171999999997</v>
      </c>
      <c r="AR32" s="35">
        <v>-5.6418261000000003</v>
      </c>
      <c r="AS32" s="35">
        <v>0.97678337999999998</v>
      </c>
      <c r="AT32" s="35">
        <v>3.9748720999999998</v>
      </c>
      <c r="AU32" s="35">
        <v>1.3641489</v>
      </c>
      <c r="AV32" s="35">
        <v>-2.4888184</v>
      </c>
      <c r="AW32" s="35">
        <v>-0.55571263000000004</v>
      </c>
      <c r="AX32" s="35">
        <v>1.5840974000000001</v>
      </c>
      <c r="AY32" s="35">
        <v>-3.0761215000000002</v>
      </c>
      <c r="AZ32" s="35">
        <v>-1.6816355999999999</v>
      </c>
      <c r="BA32" s="35">
        <v>6.1713372</v>
      </c>
      <c r="BB32" s="35">
        <v>0.48322783000000002</v>
      </c>
      <c r="BC32" s="35">
        <v>-10.769831999999999</v>
      </c>
      <c r="BD32" s="35">
        <v>8.8383070000000004</v>
      </c>
      <c r="BE32" s="35">
        <v>8.5323601999999994</v>
      </c>
      <c r="BF32" s="35">
        <v>-4.1290189000000002</v>
      </c>
      <c r="BG32" s="35">
        <v>-2.4930577999999999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0.32300377000000002</v>
      </c>
      <c r="F34" s="35">
        <v>0.36673846999999998</v>
      </c>
      <c r="G34" s="35">
        <v>0.43528475</v>
      </c>
      <c r="H34" s="35">
        <v>0.51394949000000001</v>
      </c>
      <c r="I34" s="35">
        <v>0.57241017000000005</v>
      </c>
      <c r="J34" s="35">
        <v>0.51600634999999995</v>
      </c>
      <c r="K34" s="35">
        <v>0.56178897999999999</v>
      </c>
      <c r="L34" s="35">
        <v>0.58764377999999995</v>
      </c>
      <c r="M34" s="35">
        <v>0.57472356999999996</v>
      </c>
      <c r="N34" s="35">
        <v>0.64426099000000003</v>
      </c>
      <c r="O34" s="35">
        <v>0.69957413000000002</v>
      </c>
      <c r="P34" s="35">
        <v>0.71308241000000006</v>
      </c>
      <c r="Q34" s="35">
        <v>0.59694256000000001</v>
      </c>
      <c r="R34" s="35">
        <v>0.52393668999999998</v>
      </c>
      <c r="S34" s="35">
        <v>0.49956704000000002</v>
      </c>
      <c r="T34" s="35">
        <v>0.45727153999999998</v>
      </c>
      <c r="U34" s="35">
        <v>0.46095217999999999</v>
      </c>
      <c r="V34" s="35">
        <v>0.45782977000000002</v>
      </c>
      <c r="W34" s="35">
        <v>0.47512386000000001</v>
      </c>
      <c r="X34" s="35">
        <v>0.48328193000000003</v>
      </c>
      <c r="Y34" s="35">
        <v>0.53658673999999995</v>
      </c>
      <c r="Z34" s="35">
        <v>0.55981232999999997</v>
      </c>
      <c r="AA34" s="35">
        <v>0.60266768000000004</v>
      </c>
      <c r="AB34" s="35">
        <v>0.59844889000000001</v>
      </c>
      <c r="AC34" s="35">
        <v>0.60642293000000003</v>
      </c>
      <c r="AD34" s="35">
        <v>0.61421977999999999</v>
      </c>
      <c r="AE34" s="35">
        <v>0.64690639000000005</v>
      </c>
      <c r="AF34" s="35">
        <v>0.66536952999999999</v>
      </c>
      <c r="AG34" s="35">
        <v>0.68324311999999998</v>
      </c>
      <c r="AH34" s="35">
        <v>0.67496464</v>
      </c>
      <c r="AI34" s="35">
        <v>0.70713214999999996</v>
      </c>
      <c r="AJ34" s="35">
        <v>0.71123482999999998</v>
      </c>
      <c r="AK34" s="35">
        <v>0.68800344999999996</v>
      </c>
      <c r="AL34" s="35">
        <v>0.75882234000000004</v>
      </c>
      <c r="AM34" s="35">
        <v>0.81583505000000001</v>
      </c>
      <c r="AN34" s="35">
        <v>0.87178931999999998</v>
      </c>
      <c r="AO34" s="35">
        <v>0.88793195000000003</v>
      </c>
      <c r="AP34" s="35">
        <v>0.91333489999999995</v>
      </c>
      <c r="AQ34" s="35">
        <v>0.95683496999999995</v>
      </c>
      <c r="AR34" s="35">
        <v>0.93978771999999999</v>
      </c>
      <c r="AS34" s="35">
        <v>1</v>
      </c>
      <c r="AT34" s="35">
        <v>1.102935</v>
      </c>
      <c r="AU34" s="35">
        <v>1.1629875000000001</v>
      </c>
      <c r="AV34" s="35">
        <v>1.1867729</v>
      </c>
      <c r="AW34" s="35">
        <v>1.2236335</v>
      </c>
      <c r="AX34" s="35">
        <v>1.2761418</v>
      </c>
      <c r="AY34" s="35">
        <v>1.2878304</v>
      </c>
      <c r="AZ34" s="35">
        <v>1.3036041</v>
      </c>
      <c r="BA34" s="35">
        <v>1.3676134</v>
      </c>
      <c r="BB34" s="35">
        <v>1.3945884</v>
      </c>
      <c r="BC34" s="35">
        <v>1.3207883</v>
      </c>
      <c r="BD34" s="35">
        <v>1.4476632</v>
      </c>
      <c r="BE34" s="35">
        <v>1.6328887999999999</v>
      </c>
      <c r="BF34" s="35">
        <v>1.6451547</v>
      </c>
      <c r="BG34" s="35">
        <v>1.6984041999999999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1.2216418E-2</v>
      </c>
      <c r="F35" s="35">
        <v>1.6274925999999999E-2</v>
      </c>
      <c r="G35" s="35">
        <v>2.0222367000000002E-2</v>
      </c>
      <c r="H35" s="35">
        <v>2.7970841999999999E-2</v>
      </c>
      <c r="I35" s="35">
        <v>8.1390282999999994E-2</v>
      </c>
      <c r="J35" s="35">
        <v>8.3063364000000001E-2</v>
      </c>
      <c r="K35" s="35">
        <v>0.11406635</v>
      </c>
      <c r="L35" s="35">
        <v>0.13202949999999999</v>
      </c>
      <c r="M35" s="35">
        <v>0.13775957999999999</v>
      </c>
      <c r="N35" s="35">
        <v>0.1897932</v>
      </c>
      <c r="O35" s="35">
        <v>0.27634660999999999</v>
      </c>
      <c r="P35" s="35">
        <v>0.31470831999999999</v>
      </c>
      <c r="Q35" s="35">
        <v>0.26521612</v>
      </c>
      <c r="R35" s="35">
        <v>0.22530955999999999</v>
      </c>
      <c r="S35" s="35">
        <v>0.21282456</v>
      </c>
      <c r="T35" s="35">
        <v>0.18998503999999999</v>
      </c>
      <c r="U35" s="35">
        <v>0.16257257</v>
      </c>
      <c r="V35" s="35">
        <v>0.16202278000000001</v>
      </c>
      <c r="W35" s="35">
        <v>0.16686330999999999</v>
      </c>
      <c r="X35" s="35">
        <v>0.18026512</v>
      </c>
      <c r="Y35" s="35">
        <v>0.22240009999999999</v>
      </c>
      <c r="Z35" s="35">
        <v>0.24999078999999999</v>
      </c>
      <c r="AA35" s="35">
        <v>0.25918818999999998</v>
      </c>
      <c r="AB35" s="35">
        <v>0.25139882000000002</v>
      </c>
      <c r="AC35" s="35">
        <v>0.25557141999999999</v>
      </c>
      <c r="AD35" s="35">
        <v>0.27101486000000002</v>
      </c>
      <c r="AE35" s="35">
        <v>0.29997875000000002</v>
      </c>
      <c r="AF35" s="35">
        <v>0.31378292000000002</v>
      </c>
      <c r="AG35" s="35">
        <v>0.27787478999999998</v>
      </c>
      <c r="AH35" s="35">
        <v>0.30616218000000001</v>
      </c>
      <c r="AI35" s="35">
        <v>0.35878900000000002</v>
      </c>
      <c r="AJ35" s="35">
        <v>0.34860865000000002</v>
      </c>
      <c r="AK35" s="35">
        <v>0.35896116</v>
      </c>
      <c r="AL35" s="35">
        <v>0.40856643999999998</v>
      </c>
      <c r="AM35" s="35">
        <v>0.48984969</v>
      </c>
      <c r="AN35" s="35">
        <v>0.62135768000000002</v>
      </c>
      <c r="AO35" s="35">
        <v>0.71259459999999997</v>
      </c>
      <c r="AP35" s="35">
        <v>0.78697753000000004</v>
      </c>
      <c r="AQ35" s="35">
        <v>0.98407745999999996</v>
      </c>
      <c r="AR35" s="35">
        <v>0.81236655999999996</v>
      </c>
      <c r="AS35" s="35">
        <v>1</v>
      </c>
      <c r="AT35" s="35">
        <v>1.2886241000000001</v>
      </c>
      <c r="AU35" s="35">
        <v>1.4235348000000001</v>
      </c>
      <c r="AV35" s="35">
        <v>1.4572982999999999</v>
      </c>
      <c r="AW35" s="35">
        <v>1.4902354</v>
      </c>
      <c r="AX35" s="35">
        <v>1.3127702000000001</v>
      </c>
      <c r="AY35" s="35">
        <v>1.3049413999999999</v>
      </c>
      <c r="AZ35" s="35">
        <v>1.4033624</v>
      </c>
      <c r="BA35" s="35">
        <v>1.6784418000000001</v>
      </c>
      <c r="BB35" s="35">
        <v>1.6828437000000001</v>
      </c>
      <c r="BC35" s="35">
        <v>1.4538825</v>
      </c>
      <c r="BD35" s="35">
        <v>1.8603704999999999</v>
      </c>
      <c r="BE35" s="35">
        <v>2.3458128</v>
      </c>
      <c r="BF35" s="35">
        <v>2.3070203999999999</v>
      </c>
      <c r="BG35" s="35">
        <v>2.3743354000000001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2.1740932000000002</v>
      </c>
      <c r="F36" s="35">
        <v>2.3613749999999998</v>
      </c>
      <c r="G36" s="35">
        <v>2.6723534</v>
      </c>
      <c r="H36" s="35">
        <v>3.0011443</v>
      </c>
      <c r="I36" s="35">
        <v>3.1745369999999999</v>
      </c>
      <c r="J36" s="35">
        <v>2.7155996999999998</v>
      </c>
      <c r="K36" s="35">
        <v>2.8017965</v>
      </c>
      <c r="L36" s="35">
        <v>2.7721179999999999</v>
      </c>
      <c r="M36" s="35">
        <v>2.5606192000000001</v>
      </c>
      <c r="N36" s="35">
        <v>2.7084891</v>
      </c>
      <c r="O36" s="35">
        <v>2.7736008000000001</v>
      </c>
      <c r="P36" s="35">
        <v>2.6631106</v>
      </c>
      <c r="Q36" s="35">
        <v>2.0974149999999998</v>
      </c>
      <c r="R36" s="35">
        <v>1.7321538000000001</v>
      </c>
      <c r="S36" s="35">
        <v>1.5562406</v>
      </c>
      <c r="T36" s="35">
        <v>1.3450659</v>
      </c>
      <c r="U36" s="35">
        <v>1.2809594</v>
      </c>
      <c r="V36" s="35">
        <v>1.2023912000000001</v>
      </c>
      <c r="W36" s="35">
        <v>1.1831505</v>
      </c>
      <c r="X36" s="35">
        <v>1.1441467999999999</v>
      </c>
      <c r="Y36" s="35">
        <v>1.2091826000000001</v>
      </c>
      <c r="Z36" s="35">
        <v>1.2027382</v>
      </c>
      <c r="AA36" s="35">
        <v>1.2365413999999999</v>
      </c>
      <c r="AB36" s="35">
        <v>1.1746939000000001</v>
      </c>
      <c r="AC36" s="35">
        <v>1.1404752</v>
      </c>
      <c r="AD36" s="35">
        <v>1.1082692000000001</v>
      </c>
      <c r="AE36" s="35">
        <v>1.121526</v>
      </c>
      <c r="AF36" s="35">
        <v>1.1098865</v>
      </c>
      <c r="AG36" s="35">
        <v>1.0979045999999999</v>
      </c>
      <c r="AH36" s="35">
        <v>1.0460543</v>
      </c>
      <c r="AI36" s="35">
        <v>1.0481054999999999</v>
      </c>
      <c r="AJ36" s="35">
        <v>1.0007592000000001</v>
      </c>
      <c r="AK36" s="35">
        <v>0.92107446000000004</v>
      </c>
      <c r="AL36" s="35">
        <v>0.96852276999999998</v>
      </c>
      <c r="AM36" s="35">
        <v>0.99456062000000001</v>
      </c>
      <c r="AN36" s="35">
        <v>1.0167461</v>
      </c>
      <c r="AO36" s="35">
        <v>0.99217679999999997</v>
      </c>
      <c r="AP36" s="35">
        <v>0.97908094000000001</v>
      </c>
      <c r="AQ36" s="35">
        <v>0.98521024000000001</v>
      </c>
      <c r="AR36" s="35">
        <v>0.93050663</v>
      </c>
      <c r="AS36" s="35">
        <v>1</v>
      </c>
      <c r="AT36" s="35">
        <v>1.0539954</v>
      </c>
      <c r="AU36" s="35">
        <v>1.0656436</v>
      </c>
      <c r="AV36" s="35">
        <v>1.0301555</v>
      </c>
      <c r="AW36" s="35">
        <v>1.0364405999999999</v>
      </c>
      <c r="AX36" s="35">
        <v>1.0262798</v>
      </c>
      <c r="AY36" s="35">
        <v>0.99761023000000004</v>
      </c>
      <c r="AZ36" s="35">
        <v>1.0090743</v>
      </c>
      <c r="BA36" s="35">
        <v>1.0860046000000001</v>
      </c>
      <c r="BB36" s="35">
        <v>1.1123052</v>
      </c>
      <c r="BC36" s="35">
        <v>1.0037396000000001</v>
      </c>
      <c r="BD36" s="35">
        <v>1.1276098999999999</v>
      </c>
      <c r="BE36" s="35">
        <v>1.2169053999999999</v>
      </c>
      <c r="BF36" s="35">
        <v>1.1704785</v>
      </c>
      <c r="BG36" s="35">
        <v>1.1536782000000001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6.2058108000000001E-2</v>
      </c>
      <c r="F37" s="35">
        <v>7.6524195000000003E-2</v>
      </c>
      <c r="G37" s="35">
        <v>8.9746380000000001E-2</v>
      </c>
      <c r="H37" s="35">
        <v>0.12056643</v>
      </c>
      <c r="I37" s="35">
        <v>0.34804443000000002</v>
      </c>
      <c r="J37" s="35">
        <v>0.34449340000000001</v>
      </c>
      <c r="K37" s="35">
        <v>0.34507306999999998</v>
      </c>
      <c r="L37" s="35">
        <v>0.32819931000000002</v>
      </c>
      <c r="M37" s="35">
        <v>0.30024141999999998</v>
      </c>
      <c r="N37" s="35">
        <v>0.36669902999999998</v>
      </c>
      <c r="O37" s="35">
        <v>0.48881991000000002</v>
      </c>
      <c r="P37" s="35">
        <v>0.51828956999999998</v>
      </c>
      <c r="Q37" s="35">
        <v>0.42615145999999998</v>
      </c>
      <c r="R37" s="35">
        <v>0.37605131000000003</v>
      </c>
      <c r="S37" s="35">
        <v>0.35608840000000003</v>
      </c>
      <c r="T37" s="35">
        <v>0.33638778000000003</v>
      </c>
      <c r="U37" s="35">
        <v>0.29876330000000001</v>
      </c>
      <c r="V37" s="35">
        <v>0.29764752</v>
      </c>
      <c r="W37" s="35">
        <v>0.30119008000000003</v>
      </c>
      <c r="X37" s="35">
        <v>0.31850634999999999</v>
      </c>
      <c r="Y37" s="35">
        <v>0.34914773999999998</v>
      </c>
      <c r="Z37" s="35">
        <v>0.35192749000000001</v>
      </c>
      <c r="AA37" s="35">
        <v>0.38516663000000001</v>
      </c>
      <c r="AB37" s="35">
        <v>0.36905105999999999</v>
      </c>
      <c r="AC37" s="35">
        <v>0.36828659000000002</v>
      </c>
      <c r="AD37" s="35">
        <v>0.37931586</v>
      </c>
      <c r="AE37" s="35">
        <v>0.40465509</v>
      </c>
      <c r="AF37" s="35">
        <v>0.41397040000000002</v>
      </c>
      <c r="AG37" s="35">
        <v>0.37516497999999998</v>
      </c>
      <c r="AH37" s="35">
        <v>0.41576267</v>
      </c>
      <c r="AI37" s="35">
        <v>0.48954088000000001</v>
      </c>
      <c r="AJ37" s="35">
        <v>0.47739147999999998</v>
      </c>
      <c r="AK37" s="35">
        <v>0.49387619999999999</v>
      </c>
      <c r="AL37" s="35">
        <v>0.54805809000000005</v>
      </c>
      <c r="AM37" s="35">
        <v>0.64384781000000002</v>
      </c>
      <c r="AN37" s="35">
        <v>0.75186112000000005</v>
      </c>
      <c r="AO37" s="35">
        <v>0.83244929999999995</v>
      </c>
      <c r="AP37" s="35">
        <v>0.89382817000000003</v>
      </c>
      <c r="AQ37" s="35">
        <v>1.0551699000000001</v>
      </c>
      <c r="AR37" s="35">
        <v>0.86018967000000002</v>
      </c>
      <c r="AS37" s="35">
        <v>1</v>
      </c>
      <c r="AT37" s="35">
        <v>1.2424394000000001</v>
      </c>
      <c r="AU37" s="35">
        <v>1.3133250000000001</v>
      </c>
      <c r="AV37" s="35">
        <v>1.2971826</v>
      </c>
      <c r="AW37" s="35">
        <v>1.3054987</v>
      </c>
      <c r="AX37" s="35">
        <v>1.129346</v>
      </c>
      <c r="AY37" s="35">
        <v>1.0953253000000001</v>
      </c>
      <c r="AZ37" s="35">
        <v>1.1592142000000001</v>
      </c>
      <c r="BA37" s="35">
        <v>1.2805337999999999</v>
      </c>
      <c r="BB37" s="35">
        <v>1.2938757000000001</v>
      </c>
      <c r="BC37" s="35">
        <v>1.1052967</v>
      </c>
      <c r="BD37" s="35">
        <v>1.3329717999999999</v>
      </c>
      <c r="BE37" s="35">
        <v>1.5961232999999999</v>
      </c>
      <c r="BF37" s="35">
        <v>1.5326896000000001</v>
      </c>
      <c r="BG37" s="35">
        <v>1.5499805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0.22931151</v>
      </c>
      <c r="F38" s="35">
        <v>0.25218315000000002</v>
      </c>
      <c r="G38" s="35">
        <v>0.27379924999999999</v>
      </c>
      <c r="H38" s="35">
        <v>0.28881647999999999</v>
      </c>
      <c r="I38" s="35">
        <v>0.31382689000000002</v>
      </c>
      <c r="J38" s="35">
        <v>0.34579954000000002</v>
      </c>
      <c r="K38" s="35">
        <v>0.38465000999999999</v>
      </c>
      <c r="L38" s="35">
        <v>0.42908668</v>
      </c>
      <c r="M38" s="35">
        <v>0.48266408999999999</v>
      </c>
      <c r="N38" s="35">
        <v>0.53587430000000003</v>
      </c>
      <c r="O38" s="35">
        <v>0.57912522</v>
      </c>
      <c r="P38" s="35">
        <v>0.60445409999999999</v>
      </c>
      <c r="Q38" s="35">
        <v>0.61575816000000005</v>
      </c>
      <c r="R38" s="35">
        <v>0.61634054000000005</v>
      </c>
      <c r="S38" s="35">
        <v>0.59317114000000004</v>
      </c>
      <c r="T38" s="35">
        <v>0.56166475999999999</v>
      </c>
      <c r="U38" s="35">
        <v>0.54691670999999997</v>
      </c>
      <c r="V38" s="35">
        <v>0.54877602999999997</v>
      </c>
      <c r="W38" s="35">
        <v>0.56567133999999997</v>
      </c>
      <c r="X38" s="35">
        <v>0.59335026999999996</v>
      </c>
      <c r="Y38" s="35">
        <v>0.61630854999999996</v>
      </c>
      <c r="Z38" s="35">
        <v>0.64944687999999995</v>
      </c>
      <c r="AA38" s="35">
        <v>0.67998296999999996</v>
      </c>
      <c r="AB38" s="35">
        <v>0.71052318000000003</v>
      </c>
      <c r="AC38" s="35">
        <v>0.73001643999999999</v>
      </c>
      <c r="AD38" s="35">
        <v>0.73759629999999998</v>
      </c>
      <c r="AE38" s="35">
        <v>0.73944469000000002</v>
      </c>
      <c r="AF38" s="35">
        <v>0.73979320000000004</v>
      </c>
      <c r="AG38" s="35">
        <v>0.73925244999999995</v>
      </c>
      <c r="AH38" s="35">
        <v>0.73909393999999995</v>
      </c>
      <c r="AI38" s="35">
        <v>0</v>
      </c>
      <c r="AJ38" s="35">
        <v>0.75951869000000005</v>
      </c>
      <c r="AK38" s="35">
        <v>0.76986122999999995</v>
      </c>
      <c r="AL38" s="35">
        <v>0.78358846999999998</v>
      </c>
      <c r="AM38" s="35">
        <v>0.80007613</v>
      </c>
      <c r="AN38" s="35">
        <v>0.83113366</v>
      </c>
      <c r="AO38" s="35">
        <v>0.86708521999999999</v>
      </c>
      <c r="AP38" s="35">
        <v>0.89800318999999995</v>
      </c>
      <c r="AQ38" s="35">
        <v>0.93302719999999995</v>
      </c>
      <c r="AR38" s="35">
        <v>0.96839945000000005</v>
      </c>
      <c r="AS38" s="35" t="s">
        <v>116</v>
      </c>
      <c r="AT38" s="35">
        <v>1.0383745</v>
      </c>
      <c r="AU38" s="35">
        <v>1.0721776999999999</v>
      </c>
      <c r="AV38" s="35">
        <v>1.1158916999999999</v>
      </c>
      <c r="AW38" s="35">
        <v>1.1587106</v>
      </c>
      <c r="AX38" s="35">
        <v>1.1928428</v>
      </c>
      <c r="AY38" s="35">
        <v>1.2141497000000001</v>
      </c>
      <c r="AZ38" s="35">
        <v>1.223821</v>
      </c>
      <c r="BA38" s="35">
        <v>1.2355098</v>
      </c>
      <c r="BB38" s="35">
        <v>1.262413</v>
      </c>
      <c r="BC38" s="35">
        <v>1.2809542</v>
      </c>
      <c r="BD38" s="35">
        <v>1.288772</v>
      </c>
      <c r="BE38" s="35">
        <v>1.3146192000000001</v>
      </c>
      <c r="BF38" s="35">
        <v>1.3564726</v>
      </c>
      <c r="BG38" s="35">
        <v>1.4052720000000001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9.6892476000000009E-3</v>
      </c>
      <c r="F39" s="35">
        <v>9.7615084000000005E-3</v>
      </c>
      <c r="G39" s="35">
        <v>9.8485372999999998E-3</v>
      </c>
      <c r="H39" s="35">
        <v>1.0117475000000001E-2</v>
      </c>
      <c r="I39" s="35">
        <v>1.1295550999999999E-2</v>
      </c>
      <c r="J39" s="35">
        <v>1.359075E-2</v>
      </c>
      <c r="K39" s="35">
        <v>2.0108596999999999E-2</v>
      </c>
      <c r="L39" s="35">
        <v>2.9693032000000001E-2</v>
      </c>
      <c r="M39" s="35">
        <v>4.5141246000000003E-2</v>
      </c>
      <c r="N39" s="35">
        <v>7.0385295E-2</v>
      </c>
      <c r="O39" s="35">
        <v>9.2797026000000005E-2</v>
      </c>
      <c r="P39" s="35">
        <v>0.1108628</v>
      </c>
      <c r="Q39" s="35">
        <v>0.13337394999999999</v>
      </c>
      <c r="R39" s="35">
        <v>0.16329572000000001</v>
      </c>
      <c r="S39" s="35">
        <v>0.19081975000000001</v>
      </c>
      <c r="T39" s="35">
        <v>0.19988051000000001</v>
      </c>
      <c r="U39" s="35">
        <v>0.19458158</v>
      </c>
      <c r="V39" s="35">
        <v>0.18417253</v>
      </c>
      <c r="W39" s="35">
        <v>0.17433750000000001</v>
      </c>
      <c r="X39" s="35">
        <v>0.18379031000000001</v>
      </c>
      <c r="Y39" s="35">
        <v>0.19326636999999999</v>
      </c>
      <c r="Z39" s="35">
        <v>0.18922497999999999</v>
      </c>
      <c r="AA39" s="35">
        <v>0.18543258000000001</v>
      </c>
      <c r="AB39" s="35">
        <v>0.17756205999999999</v>
      </c>
      <c r="AC39" s="35">
        <v>0.16492306000000001</v>
      </c>
      <c r="AD39" s="35">
        <v>0.15644058999999999</v>
      </c>
      <c r="AE39" s="35">
        <v>0.15439019000000001</v>
      </c>
      <c r="AF39" s="35">
        <v>0.15134170999999999</v>
      </c>
      <c r="AG39" s="35">
        <v>0.14973338999999999</v>
      </c>
      <c r="AH39" s="35">
        <v>0.15928967999999999</v>
      </c>
      <c r="AI39" s="35">
        <v>0</v>
      </c>
      <c r="AJ39" s="35">
        <v>0.19227226</v>
      </c>
      <c r="AK39" s="35">
        <v>0.22152633999999999</v>
      </c>
      <c r="AL39" s="35">
        <v>0.25057866000000001</v>
      </c>
      <c r="AM39" s="35">
        <v>0.27509938</v>
      </c>
      <c r="AN39" s="35">
        <v>0.31792445000000003</v>
      </c>
      <c r="AO39" s="35">
        <v>0.39446367999999998</v>
      </c>
      <c r="AP39" s="35">
        <v>0.51152456999999996</v>
      </c>
      <c r="AQ39" s="35">
        <v>0.66263874</v>
      </c>
      <c r="AR39" s="35">
        <v>0.82943860999999997</v>
      </c>
      <c r="AS39" s="35">
        <v>1</v>
      </c>
      <c r="AT39" s="35">
        <v>1.1876850999999999</v>
      </c>
      <c r="AU39" s="35">
        <v>1.3836843000000001</v>
      </c>
      <c r="AV39" s="35">
        <v>1.5551178000000001</v>
      </c>
      <c r="AW39" s="35">
        <v>1.7318439000000001</v>
      </c>
      <c r="AX39" s="35">
        <v>1.9106778</v>
      </c>
      <c r="AY39" s="35">
        <v>2.0153626999999998</v>
      </c>
      <c r="AZ39" s="35">
        <v>2.0490892000000001</v>
      </c>
      <c r="BA39" s="35">
        <v>2.0605638000000002</v>
      </c>
      <c r="BB39" s="35">
        <v>2.1062514000000001</v>
      </c>
      <c r="BC39" s="35">
        <v>2.1395968000000001</v>
      </c>
      <c r="BD39" s="35">
        <v>2.1845102999999999</v>
      </c>
      <c r="BE39" s="35">
        <v>2.3341278999999999</v>
      </c>
      <c r="BF39" s="35">
        <v>2.5291551000000001</v>
      </c>
      <c r="BG39" s="35">
        <v>2.7880131000000001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0.23431984</v>
      </c>
      <c r="F40" s="35">
        <v>0.25777077999999998</v>
      </c>
      <c r="G40" s="35">
        <v>0.27992676</v>
      </c>
      <c r="H40" s="35">
        <v>0.29529902000000002</v>
      </c>
      <c r="I40" s="35">
        <v>0.32085777999999998</v>
      </c>
      <c r="J40" s="35">
        <v>0.35350974000000002</v>
      </c>
      <c r="K40" s="35">
        <v>0.39305277</v>
      </c>
      <c r="L40" s="35">
        <v>0.43822106999999999</v>
      </c>
      <c r="M40" s="35">
        <v>0.49250705</v>
      </c>
      <c r="N40" s="35">
        <v>0.54607426999999997</v>
      </c>
      <c r="O40" s="35">
        <v>0.58973688000000002</v>
      </c>
      <c r="P40" s="35">
        <v>0.61528302000000001</v>
      </c>
      <c r="Q40" s="35">
        <v>0.62637646999999996</v>
      </c>
      <c r="R40" s="35">
        <v>0.62618655000000001</v>
      </c>
      <c r="S40" s="35">
        <v>0.60163191999999999</v>
      </c>
      <c r="T40" s="35">
        <v>0.56902748000000003</v>
      </c>
      <c r="U40" s="35">
        <v>0.55408886000000002</v>
      </c>
      <c r="V40" s="35">
        <v>0.55642236</v>
      </c>
      <c r="W40" s="35">
        <v>0.57418051999999997</v>
      </c>
      <c r="X40" s="35">
        <v>0.60223815000000003</v>
      </c>
      <c r="Y40" s="35">
        <v>0.62545969000000001</v>
      </c>
      <c r="Z40" s="35">
        <v>0.65955869</v>
      </c>
      <c r="AA40" s="35">
        <v>0.69098314999999999</v>
      </c>
      <c r="AB40" s="35">
        <v>0.72257057000000002</v>
      </c>
      <c r="AC40" s="35">
        <v>0.74303372999999995</v>
      </c>
      <c r="AD40" s="35">
        <v>0.75110991000000005</v>
      </c>
      <c r="AE40" s="35">
        <v>0.75307078999999999</v>
      </c>
      <c r="AF40" s="35">
        <v>0.75352326000000003</v>
      </c>
      <c r="AG40" s="35">
        <v>0.75302563</v>
      </c>
      <c r="AH40" s="35">
        <v>0.75248811999999998</v>
      </c>
      <c r="AI40" s="35">
        <v>0</v>
      </c>
      <c r="AJ40" s="35">
        <v>0.77220372999999998</v>
      </c>
      <c r="AK40" s="35">
        <v>0.78169677000000004</v>
      </c>
      <c r="AL40" s="35">
        <v>0.79473848000000002</v>
      </c>
      <c r="AM40" s="35">
        <v>0.81086913000000005</v>
      </c>
      <c r="AN40" s="35">
        <v>0.84152777000000001</v>
      </c>
      <c r="AO40" s="35">
        <v>0.87653588999999998</v>
      </c>
      <c r="AP40" s="35">
        <v>0.90568037000000001</v>
      </c>
      <c r="AQ40" s="35">
        <v>0.93864174</v>
      </c>
      <c r="AR40" s="35">
        <v>0.97135344000000001</v>
      </c>
      <c r="AS40" s="35">
        <v>1</v>
      </c>
      <c r="AT40" s="35">
        <v>1.0357476000000001</v>
      </c>
      <c r="AU40" s="35">
        <v>1.0669952</v>
      </c>
      <c r="AV40" s="35">
        <v>1.1087894</v>
      </c>
      <c r="AW40" s="35">
        <v>1.1497375000000001</v>
      </c>
      <c r="AX40" s="35">
        <v>1.1817278</v>
      </c>
      <c r="AY40" s="35">
        <v>1.2016237999999999</v>
      </c>
      <c r="AZ40" s="35">
        <v>1.2108846</v>
      </c>
      <c r="BA40" s="35">
        <v>1.2225823</v>
      </c>
      <c r="BB40" s="35">
        <v>1.2491912000000001</v>
      </c>
      <c r="BC40" s="35">
        <v>1.2674943000000001</v>
      </c>
      <c r="BD40" s="35">
        <v>1.2746538999999999</v>
      </c>
      <c r="BE40" s="35">
        <v>1.2985849</v>
      </c>
      <c r="BF40" s="35">
        <v>1.3381128</v>
      </c>
      <c r="BG40" s="35">
        <v>1.3836542999999999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5.5972980000000003</v>
      </c>
      <c r="F41" s="35">
        <v>5.3048118999999998</v>
      </c>
      <c r="G41" s="35">
        <v>5.6941011000000001</v>
      </c>
      <c r="H41" s="35">
        <v>6.0315339999999997</v>
      </c>
      <c r="I41" s="35">
        <v>5.0763109000000002</v>
      </c>
      <c r="J41" s="35">
        <v>8.4193031999999999</v>
      </c>
      <c r="K41" s="35">
        <v>9.2681178000000006</v>
      </c>
      <c r="L41" s="35">
        <v>10.946671</v>
      </c>
      <c r="M41" s="35">
        <v>13.281609</v>
      </c>
      <c r="N41" s="35">
        <v>12.520194999999999</v>
      </c>
      <c r="O41" s="35">
        <v>11.147748999999999</v>
      </c>
      <c r="P41" s="35">
        <v>11.425506</v>
      </c>
      <c r="Q41" s="35">
        <v>14.063902000000001</v>
      </c>
      <c r="R41" s="35">
        <v>16.879674999999999</v>
      </c>
      <c r="S41" s="35">
        <v>16.098666000000001</v>
      </c>
      <c r="T41" s="35">
        <v>15.690144999999999</v>
      </c>
      <c r="U41" s="35">
        <v>15.661379</v>
      </c>
      <c r="V41" s="35">
        <v>15.516355000000001</v>
      </c>
      <c r="W41" s="35">
        <v>15.258687</v>
      </c>
      <c r="X41" s="35">
        <v>14.809765000000001</v>
      </c>
      <c r="Y41" s="35">
        <v>12.935224</v>
      </c>
      <c r="Z41" s="35">
        <v>12.596952</v>
      </c>
      <c r="AA41" s="35">
        <v>12.959249</v>
      </c>
      <c r="AB41" s="35">
        <v>14.109323</v>
      </c>
      <c r="AC41" s="35">
        <v>13.506698</v>
      </c>
      <c r="AD41" s="35">
        <v>11.530552999999999</v>
      </c>
      <c r="AE41" s="35">
        <v>10.819869000000001</v>
      </c>
      <c r="AF41" s="35">
        <v>10.489573999999999</v>
      </c>
      <c r="AG41" s="35">
        <v>11.203277</v>
      </c>
      <c r="AH41" s="35">
        <v>10.430367</v>
      </c>
      <c r="AI41" s="35">
        <v>10.061578000000001</v>
      </c>
      <c r="AJ41" s="35">
        <v>10.80481</v>
      </c>
      <c r="AK41" s="35">
        <v>11.184132</v>
      </c>
      <c r="AL41" s="35">
        <v>11.495549</v>
      </c>
      <c r="AM41" s="35">
        <v>11.056372</v>
      </c>
      <c r="AN41" s="35">
        <v>10.08141</v>
      </c>
      <c r="AO41" s="35">
        <v>10.621483</v>
      </c>
      <c r="AP41" s="35">
        <v>11.304005</v>
      </c>
      <c r="AQ41" s="35">
        <v>11.042616000000001</v>
      </c>
      <c r="AR41" s="35">
        <v>14.123561</v>
      </c>
      <c r="AS41" s="35">
        <v>12.339789</v>
      </c>
      <c r="AT41" s="35">
        <v>10.973606999999999</v>
      </c>
      <c r="AU41" s="35">
        <v>11.222918999999999</v>
      </c>
      <c r="AV41" s="35">
        <v>11.987012</v>
      </c>
      <c r="AW41" s="35">
        <v>12.444328000000001</v>
      </c>
      <c r="AX41" s="35">
        <v>13.529260000000001</v>
      </c>
      <c r="AY41" s="35">
        <v>11.702607</v>
      </c>
      <c r="AZ41" s="35">
        <v>9.1074731</v>
      </c>
      <c r="BA41" s="35">
        <v>6.6272994000000001</v>
      </c>
      <c r="BB41" s="35">
        <v>6.2057715</v>
      </c>
      <c r="BC41" s="35">
        <v>7.2030244999999997</v>
      </c>
      <c r="BD41" s="35">
        <v>6.2125759</v>
      </c>
      <c r="BE41" s="35">
        <v>5.4004393999999998</v>
      </c>
      <c r="BF41" s="35">
        <v>5.8031461999999996</v>
      </c>
      <c r="BG41" s="35">
        <v>5.9660757000000002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4.9636975000000003</v>
      </c>
      <c r="F42" s="35">
        <v>4.7521519000000003</v>
      </c>
      <c r="G42" s="35">
        <v>4.9913251000000001</v>
      </c>
      <c r="H42" s="35">
        <v>5.2853086999999999</v>
      </c>
      <c r="I42" s="35">
        <v>4.7024916000000001</v>
      </c>
      <c r="J42" s="35">
        <v>7.9464971000000002</v>
      </c>
      <c r="K42" s="35">
        <v>8.8372337999999999</v>
      </c>
      <c r="L42" s="35">
        <v>10.500306999999999</v>
      </c>
      <c r="M42" s="35">
        <v>12.719912000000001</v>
      </c>
      <c r="N42" s="35">
        <v>11.955538000000001</v>
      </c>
      <c r="O42" s="35">
        <v>10.657393000000001</v>
      </c>
      <c r="P42" s="35">
        <v>10.946716</v>
      </c>
      <c r="Q42" s="35">
        <v>13.441492</v>
      </c>
      <c r="R42" s="35">
        <v>16.078809</v>
      </c>
      <c r="S42" s="35">
        <v>15.219569</v>
      </c>
      <c r="T42" s="35">
        <v>14.6753</v>
      </c>
      <c r="U42" s="35">
        <v>14.427344</v>
      </c>
      <c r="V42" s="35">
        <v>14.184066</v>
      </c>
      <c r="W42" s="35">
        <v>13.811664</v>
      </c>
      <c r="X42" s="35">
        <v>13.316560000000001</v>
      </c>
      <c r="Y42" s="35">
        <v>11.628477999999999</v>
      </c>
      <c r="Z42" s="35">
        <v>11.363125</v>
      </c>
      <c r="AA42" s="35">
        <v>11.728754</v>
      </c>
      <c r="AB42" s="35">
        <v>12.797425</v>
      </c>
      <c r="AC42" s="35">
        <v>12.185179</v>
      </c>
      <c r="AD42" s="35">
        <v>10.253931</v>
      </c>
      <c r="AE42" s="35">
        <v>9.6603130000000004</v>
      </c>
      <c r="AF42" s="35">
        <v>9.3745501999999998</v>
      </c>
      <c r="AG42" s="35">
        <v>9.9210887000000003</v>
      </c>
      <c r="AH42" s="35">
        <v>9.2543149000000007</v>
      </c>
      <c r="AI42" s="35">
        <v>9.0230358000000006</v>
      </c>
      <c r="AJ42" s="35">
        <v>9.7168528999999992</v>
      </c>
      <c r="AK42" s="35">
        <v>10.063815</v>
      </c>
      <c r="AL42" s="35">
        <v>10.390727999999999</v>
      </c>
      <c r="AM42" s="35">
        <v>9.9963341999999997</v>
      </c>
      <c r="AN42" s="35">
        <v>9.1052680000000006</v>
      </c>
      <c r="AO42" s="35">
        <v>9.6466125999999992</v>
      </c>
      <c r="AP42" s="35">
        <v>10.363619999999999</v>
      </c>
      <c r="AQ42" s="35">
        <v>10.227949000000001</v>
      </c>
      <c r="AR42" s="35">
        <v>13.083207</v>
      </c>
      <c r="AS42" s="35">
        <v>11.397233999999999</v>
      </c>
      <c r="AT42" s="35">
        <v>10.152507</v>
      </c>
      <c r="AU42" s="35">
        <v>10.25961</v>
      </c>
      <c r="AV42" s="35">
        <v>10.820283</v>
      </c>
      <c r="AW42" s="35">
        <v>11.309904</v>
      </c>
      <c r="AX42" s="35">
        <v>12.151866</v>
      </c>
      <c r="AY42" s="35">
        <v>10.343921999999999</v>
      </c>
      <c r="AZ42" s="35">
        <v>7.9718770000000001</v>
      </c>
      <c r="BA42" s="35">
        <v>5.6848638999999999</v>
      </c>
      <c r="BB42" s="35">
        <v>5.2966724999999997</v>
      </c>
      <c r="BC42" s="35">
        <v>6.0961201999999997</v>
      </c>
      <c r="BD42" s="35">
        <v>5.3441701999999998</v>
      </c>
      <c r="BE42" s="35">
        <v>4.6194211000000003</v>
      </c>
      <c r="BF42" s="35">
        <v>4.9088997000000001</v>
      </c>
      <c r="BG42" s="35">
        <v>5.0397866999999996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8.4015537000000001E-2</v>
      </c>
      <c r="F43" s="35">
        <v>8.8652706999999997E-2</v>
      </c>
      <c r="G43" s="35">
        <v>9.4156159000000003E-2</v>
      </c>
      <c r="H43" s="35">
        <v>0.10041633</v>
      </c>
      <c r="I43" s="35">
        <v>0.10738485</v>
      </c>
      <c r="J43" s="35">
        <v>0.11431587</v>
      </c>
      <c r="K43" s="35">
        <v>0.13014148</v>
      </c>
      <c r="L43" s="35">
        <v>0.14811819000000001</v>
      </c>
      <c r="M43" s="35">
        <v>0.16837880999999999</v>
      </c>
      <c r="N43" s="35">
        <v>0.19100760999999999</v>
      </c>
      <c r="O43" s="35">
        <v>0.21613355000000001</v>
      </c>
      <c r="P43" s="35">
        <v>0.22788047</v>
      </c>
      <c r="Q43" s="35">
        <v>0.24079875000000001</v>
      </c>
      <c r="R43" s="35">
        <v>0.25423216999999998</v>
      </c>
      <c r="S43" s="35">
        <v>0.26738746000000002</v>
      </c>
      <c r="T43" s="35">
        <v>0.27972541000000001</v>
      </c>
      <c r="U43" s="35">
        <v>0.30056327999999999</v>
      </c>
      <c r="V43" s="35">
        <v>0.322934</v>
      </c>
      <c r="W43" s="35">
        <v>0.34501974000000002</v>
      </c>
      <c r="X43" s="35">
        <v>0.36699710000000002</v>
      </c>
      <c r="Y43" s="35">
        <v>0.38974091999999999</v>
      </c>
      <c r="Z43" s="35">
        <v>0.39883173999999999</v>
      </c>
      <c r="AA43" s="35">
        <v>0.40674867999999997</v>
      </c>
      <c r="AB43" s="35">
        <v>0.42781914999999998</v>
      </c>
      <c r="AC43" s="35">
        <v>0.44902054000000002</v>
      </c>
      <c r="AD43" s="35">
        <v>0.47046668000000003</v>
      </c>
      <c r="AE43" s="35">
        <v>0.49251339</v>
      </c>
      <c r="AF43" s="35">
        <v>0.51493317999999999</v>
      </c>
      <c r="AG43" s="35">
        <v>0.53779105999999999</v>
      </c>
      <c r="AH43" s="35">
        <v>0.56110676999999998</v>
      </c>
      <c r="AI43" s="35">
        <v>0.56259800000000004</v>
      </c>
      <c r="AJ43" s="35">
        <v>0.58968613000000003</v>
      </c>
      <c r="AK43" s="35">
        <v>0.59353933000000003</v>
      </c>
      <c r="AL43" s="35">
        <v>0.64533912000000004</v>
      </c>
      <c r="AM43" s="35">
        <v>0.70148807999999996</v>
      </c>
      <c r="AN43" s="35">
        <v>0.74853532</v>
      </c>
      <c r="AO43" s="35">
        <v>0.79784080999999996</v>
      </c>
      <c r="AP43" s="35">
        <v>0.82104931999999997</v>
      </c>
      <c r="AQ43" s="35">
        <v>0.85457656999999998</v>
      </c>
      <c r="AR43" s="35">
        <v>0.89204086999999999</v>
      </c>
      <c r="AS43" s="35">
        <v>1</v>
      </c>
      <c r="AT43" s="35">
        <v>1.1418811</v>
      </c>
      <c r="AU43" s="35">
        <v>1.2235985</v>
      </c>
      <c r="AV43" s="35">
        <v>1.3072968</v>
      </c>
      <c r="AW43" s="35">
        <v>1.3474803</v>
      </c>
      <c r="AX43" s="35">
        <v>1.3707114</v>
      </c>
      <c r="AY43" s="35">
        <v>1.5104295999999999</v>
      </c>
      <c r="AZ43" s="35">
        <v>1.6388423999999999</v>
      </c>
      <c r="BA43" s="35">
        <v>1.5196816</v>
      </c>
      <c r="BB43" s="35">
        <v>1.5145488</v>
      </c>
      <c r="BC43" s="35">
        <v>1.7471037</v>
      </c>
      <c r="BD43" s="35">
        <v>1.7416195999999999</v>
      </c>
      <c r="BE43" s="35">
        <v>1.8867402</v>
      </c>
      <c r="BF43" s="35">
        <v>2.0889095000000002</v>
      </c>
      <c r="BG43" s="35">
        <v>2.3480536000000001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0.12630706999999999</v>
      </c>
      <c r="F44" s="35">
        <v>0.13243403000000001</v>
      </c>
      <c r="G44" s="35">
        <v>0.13982612</v>
      </c>
      <c r="H44" s="35">
        <v>0.14830423000000001</v>
      </c>
      <c r="I44" s="35">
        <v>0.15775919999999999</v>
      </c>
      <c r="J44" s="35">
        <v>0.16707831000000001</v>
      </c>
      <c r="K44" s="35">
        <v>0.18907587000000001</v>
      </c>
      <c r="L44" s="35">
        <v>0.21380057</v>
      </c>
      <c r="M44" s="35">
        <v>0.24140033999999999</v>
      </c>
      <c r="N44" s="35">
        <v>0.27191700000000002</v>
      </c>
      <c r="O44" s="35">
        <v>0.30549082</v>
      </c>
      <c r="P44" s="35">
        <v>0.31944161999999998</v>
      </c>
      <c r="Q44" s="35">
        <v>0.33455530999999999</v>
      </c>
      <c r="R44" s="35">
        <v>0.34995367999999999</v>
      </c>
      <c r="S44" s="35">
        <v>0.36461655999999998</v>
      </c>
      <c r="T44" s="35">
        <v>0.37793775000000002</v>
      </c>
      <c r="U44" s="35">
        <v>0.40217299000000001</v>
      </c>
      <c r="V44" s="35">
        <v>0.42797774</v>
      </c>
      <c r="W44" s="35">
        <v>0.45292769999999999</v>
      </c>
      <c r="X44" s="35">
        <v>0.47733947999999998</v>
      </c>
      <c r="Y44" s="35">
        <v>0.50248174000000001</v>
      </c>
      <c r="Z44" s="35">
        <v>0.50973276000000001</v>
      </c>
      <c r="AA44" s="35">
        <v>0.51548731000000003</v>
      </c>
      <c r="AB44" s="35">
        <v>0.53170569999999995</v>
      </c>
      <c r="AC44" s="35">
        <v>0.54769374999999998</v>
      </c>
      <c r="AD44" s="35">
        <v>0.56360213000000003</v>
      </c>
      <c r="AE44" s="35">
        <v>0.57947029999999999</v>
      </c>
      <c r="AF44" s="35">
        <v>0.59521853000000002</v>
      </c>
      <c r="AG44" s="35">
        <v>0.61089103</v>
      </c>
      <c r="AH44" s="35">
        <v>0.62651201000000001</v>
      </c>
      <c r="AI44" s="35">
        <v>0</v>
      </c>
      <c r="AJ44" s="35">
        <v>0.63282481000000002</v>
      </c>
      <c r="AK44" s="35">
        <v>0.64170499999999997</v>
      </c>
      <c r="AL44" s="35">
        <v>0.68918871999999998</v>
      </c>
      <c r="AM44" s="35">
        <v>0.73828015000000002</v>
      </c>
      <c r="AN44" s="35">
        <v>0.79280499999999998</v>
      </c>
      <c r="AO44" s="35">
        <v>0.84738133999999998</v>
      </c>
      <c r="AP44" s="35">
        <v>0.86095695000000005</v>
      </c>
      <c r="AQ44" s="35">
        <v>0.88851533000000005</v>
      </c>
      <c r="AR44" s="35">
        <v>0.91581765999999998</v>
      </c>
      <c r="AS44" s="35">
        <v>1</v>
      </c>
      <c r="AT44" s="35">
        <v>1.1089988</v>
      </c>
      <c r="AU44" s="35">
        <v>1.1674367999999999</v>
      </c>
      <c r="AV44" s="35">
        <v>1.1904882999999999</v>
      </c>
      <c r="AW44" s="35">
        <v>1.1683587</v>
      </c>
      <c r="AX44" s="35">
        <v>1.1752572999999999</v>
      </c>
      <c r="AY44" s="35">
        <v>1.3094528999999999</v>
      </c>
      <c r="AZ44" s="35">
        <v>1.4158432000000001</v>
      </c>
      <c r="BA44" s="35">
        <v>1.3160436</v>
      </c>
      <c r="BB44" s="35">
        <v>1.3081967000000001</v>
      </c>
      <c r="BC44" s="35">
        <v>1.3875093999999999</v>
      </c>
      <c r="BD44" s="35">
        <v>1.3812759999999999</v>
      </c>
      <c r="BE44" s="35">
        <v>1.5242789999999999</v>
      </c>
      <c r="BF44" s="35">
        <v>1.6735806</v>
      </c>
      <c r="BG44" s="35">
        <v>1.8710476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0.66516889000000001</v>
      </c>
      <c r="F45" s="35">
        <v>0.66941030999999995</v>
      </c>
      <c r="G45" s="35">
        <v>0.67338032999999997</v>
      </c>
      <c r="H45" s="35">
        <v>0.67709684000000003</v>
      </c>
      <c r="I45" s="35">
        <v>0.68068834</v>
      </c>
      <c r="J45" s="35">
        <v>0.68420530999999996</v>
      </c>
      <c r="K45" s="35">
        <v>0.68830294000000003</v>
      </c>
      <c r="L45" s="35">
        <v>0.69278669000000004</v>
      </c>
      <c r="M45" s="35">
        <v>0.69750858000000004</v>
      </c>
      <c r="N45" s="35">
        <v>0.70244819999999997</v>
      </c>
      <c r="O45" s="35">
        <v>0.70749605999999998</v>
      </c>
      <c r="P45" s="35">
        <v>0.71337125000000001</v>
      </c>
      <c r="Q45" s="35">
        <v>0.71975767000000002</v>
      </c>
      <c r="R45" s="35">
        <v>0.72647377000000002</v>
      </c>
      <c r="S45" s="35">
        <v>0.73333877000000003</v>
      </c>
      <c r="T45" s="35">
        <v>0.74013620999999996</v>
      </c>
      <c r="U45" s="35">
        <v>0.74734825999999999</v>
      </c>
      <c r="V45" s="35">
        <v>0.75455795000000003</v>
      </c>
      <c r="W45" s="35">
        <v>0.76175455999999997</v>
      </c>
      <c r="X45" s="35">
        <v>0.76883877</v>
      </c>
      <c r="Y45" s="35">
        <v>0.77563199999999999</v>
      </c>
      <c r="Z45" s="35">
        <v>0.78243300999999998</v>
      </c>
      <c r="AA45" s="35">
        <v>0.78905663000000004</v>
      </c>
      <c r="AB45" s="35">
        <v>0.80461643999999999</v>
      </c>
      <c r="AC45" s="35">
        <v>0.81983870999999997</v>
      </c>
      <c r="AD45" s="35">
        <v>0.83474965000000001</v>
      </c>
      <c r="AE45" s="35">
        <v>0.84993724000000004</v>
      </c>
      <c r="AF45" s="35">
        <v>0.86511618000000001</v>
      </c>
      <c r="AG45" s="35">
        <v>0.88033877999999999</v>
      </c>
      <c r="AH45" s="35">
        <v>0.89560417000000003</v>
      </c>
      <c r="AI45" s="35">
        <v>0.89634062000000003</v>
      </c>
      <c r="AJ45" s="35">
        <v>0.93183156</v>
      </c>
      <c r="AK45" s="35">
        <v>0.92494111999999995</v>
      </c>
      <c r="AL45" s="35">
        <v>0.93637504999999999</v>
      </c>
      <c r="AM45" s="35">
        <v>0.95016515999999995</v>
      </c>
      <c r="AN45" s="35">
        <v>0.94416069000000002</v>
      </c>
      <c r="AO45" s="35">
        <v>0.94153690999999995</v>
      </c>
      <c r="AP45" s="35">
        <v>0.95364736000000006</v>
      </c>
      <c r="AQ45" s="35">
        <v>0.96180284000000005</v>
      </c>
      <c r="AR45" s="35">
        <v>0.97403764000000004</v>
      </c>
      <c r="AS45" s="35">
        <v>1</v>
      </c>
      <c r="AT45" s="35">
        <v>1.0296505</v>
      </c>
      <c r="AU45" s="35">
        <v>1.0481069000000001</v>
      </c>
      <c r="AV45" s="35">
        <v>1.0981182</v>
      </c>
      <c r="AW45" s="35">
        <v>1.1533104000000001</v>
      </c>
      <c r="AX45" s="35">
        <v>1.1663075000000001</v>
      </c>
      <c r="AY45" s="35">
        <v>1.1534815</v>
      </c>
      <c r="AZ45" s="35">
        <v>1.1575027</v>
      </c>
      <c r="BA45" s="35">
        <v>1.1547350000000001</v>
      </c>
      <c r="BB45" s="35">
        <v>1.1577378</v>
      </c>
      <c r="BC45" s="35">
        <v>1.2591653</v>
      </c>
      <c r="BD45" s="35">
        <v>1.2608774</v>
      </c>
      <c r="BE45" s="35">
        <v>1.2377918999999999</v>
      </c>
      <c r="BF45" s="35">
        <v>1.2481679000000001</v>
      </c>
      <c r="BG45" s="35">
        <v>1.2549406000000001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20.414968999999999</v>
      </c>
      <c r="F46" s="35">
        <v>17.168778</v>
      </c>
      <c r="G46" s="35">
        <v>16.962325</v>
      </c>
      <c r="H46" s="35">
        <v>16.755284</v>
      </c>
      <c r="I46" s="35">
        <v>9.3195361000000005</v>
      </c>
      <c r="J46" s="35">
        <v>15.387276999999999</v>
      </c>
      <c r="K46" s="35">
        <v>15.899341</v>
      </c>
      <c r="L46" s="35">
        <v>19.30518</v>
      </c>
      <c r="M46" s="35">
        <v>22.752697000000001</v>
      </c>
      <c r="N46" s="35">
        <v>20.316233</v>
      </c>
      <c r="O46" s="35">
        <v>16.238803000000001</v>
      </c>
      <c r="P46" s="35">
        <v>17.44697</v>
      </c>
      <c r="Q46" s="35">
        <v>23.664224999999998</v>
      </c>
      <c r="R46" s="35">
        <v>29.228904</v>
      </c>
      <c r="S46" s="35">
        <v>31.680319000000001</v>
      </c>
      <c r="T46" s="35">
        <v>36.024799000000002</v>
      </c>
      <c r="U46" s="35">
        <v>40.578330000000001</v>
      </c>
      <c r="V46" s="35">
        <v>40.177984000000002</v>
      </c>
      <c r="W46" s="35">
        <v>40.559415999999999</v>
      </c>
      <c r="X46" s="35">
        <v>38.069464000000004</v>
      </c>
      <c r="Y46" s="35">
        <v>34.847307999999998</v>
      </c>
      <c r="Z46" s="35">
        <v>35.656118999999997</v>
      </c>
      <c r="AA46" s="35">
        <v>33.644249000000002</v>
      </c>
      <c r="AB46" s="35">
        <v>36.379277000000002</v>
      </c>
      <c r="AC46" s="35">
        <v>36.142912000000003</v>
      </c>
      <c r="AD46" s="35">
        <v>35.750038000000004</v>
      </c>
      <c r="AE46" s="35">
        <v>33.517274</v>
      </c>
      <c r="AF46" s="35">
        <v>33.777895999999998</v>
      </c>
      <c r="AG46" s="35">
        <v>36.856909000000002</v>
      </c>
      <c r="AH46" s="35">
        <v>33.969822999999998</v>
      </c>
      <c r="AI46" s="35">
        <v>30.018132999999999</v>
      </c>
      <c r="AJ46" s="35">
        <v>31.968686999999999</v>
      </c>
      <c r="AK46" s="35">
        <v>32.580688000000002</v>
      </c>
      <c r="AL46" s="35">
        <v>31.017999</v>
      </c>
      <c r="AM46" s="35">
        <v>28.186606999999999</v>
      </c>
      <c r="AN46" s="35">
        <v>24.590108000000001</v>
      </c>
      <c r="AO46" s="35">
        <v>23.183871</v>
      </c>
      <c r="AP46" s="35">
        <v>21.638911</v>
      </c>
      <c r="AQ46" s="35">
        <v>18.211991000000001</v>
      </c>
      <c r="AR46" s="35">
        <v>25.828198</v>
      </c>
      <c r="AS46" s="35">
        <v>23.416719000000001</v>
      </c>
      <c r="AT46" s="35">
        <v>19.890418</v>
      </c>
      <c r="AU46" s="35">
        <v>19.771139999999999</v>
      </c>
      <c r="AV46" s="35">
        <v>19.825509</v>
      </c>
      <c r="AW46" s="35">
        <v>21.259433999999999</v>
      </c>
      <c r="AX46" s="35">
        <v>26.675291000000001</v>
      </c>
      <c r="AY46" s="35">
        <v>29.341570000000001</v>
      </c>
      <c r="AZ46" s="35">
        <v>27.899001999999999</v>
      </c>
      <c r="BA46" s="35">
        <v>27.01633</v>
      </c>
      <c r="BB46" s="35">
        <v>28.742910999999999</v>
      </c>
      <c r="BC46" s="35">
        <v>33.405470000000001</v>
      </c>
      <c r="BD46" s="35">
        <v>28.085343999999999</v>
      </c>
      <c r="BE46" s="35">
        <v>24.224736</v>
      </c>
      <c r="BF46" s="35">
        <v>26.480516999999999</v>
      </c>
      <c r="BG46" s="35">
        <v>27.426501999999999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0.33925483000000001</v>
      </c>
      <c r="F47" s="35">
        <v>0.34020604999999998</v>
      </c>
      <c r="G47" s="35">
        <v>0.34239522</v>
      </c>
      <c r="H47" s="35">
        <v>0.34531368000000001</v>
      </c>
      <c r="I47" s="35">
        <v>0.34876485000000002</v>
      </c>
      <c r="J47" s="35">
        <v>0.35040482000000001</v>
      </c>
      <c r="K47" s="35">
        <v>0.37567793999999999</v>
      </c>
      <c r="L47" s="35">
        <v>0.40169828000000002</v>
      </c>
      <c r="M47" s="35">
        <v>0.42825142999999999</v>
      </c>
      <c r="N47" s="35">
        <v>0.45505759000000001</v>
      </c>
      <c r="O47" s="35">
        <v>0.48202914000000002</v>
      </c>
      <c r="P47" s="35">
        <v>0.47469132000000003</v>
      </c>
      <c r="Q47" s="35">
        <v>0.46762811999999998</v>
      </c>
      <c r="R47" s="35">
        <v>0.46017333999999999</v>
      </c>
      <c r="S47" s="35">
        <v>0.45171285</v>
      </c>
      <c r="T47" s="35">
        <v>0.44207017999999998</v>
      </c>
      <c r="U47" s="35">
        <v>0.44438371999999998</v>
      </c>
      <c r="V47" s="35">
        <v>0.44688540999999998</v>
      </c>
      <c r="W47" s="35">
        <v>0.44841376999999999</v>
      </c>
      <c r="X47" s="35">
        <v>0.44928446</v>
      </c>
      <c r="Y47" s="35">
        <v>0.45017900999999999</v>
      </c>
      <c r="Z47" s="35">
        <v>0.43540218000000003</v>
      </c>
      <c r="AA47" s="35">
        <v>0.42051375000000002</v>
      </c>
      <c r="AB47" s="35">
        <v>0.41485591999999999</v>
      </c>
      <c r="AC47" s="35">
        <v>0.40933608999999999</v>
      </c>
      <c r="AD47" s="35">
        <v>0.40405027999999998</v>
      </c>
      <c r="AE47" s="35">
        <v>0.39907380999999997</v>
      </c>
      <c r="AF47" s="35">
        <v>0.39433371</v>
      </c>
      <c r="AG47" s="35">
        <v>0.38980480000000001</v>
      </c>
      <c r="AH47" s="35">
        <v>0.38549913000000002</v>
      </c>
      <c r="AI47" s="35">
        <v>0.37679301999999998</v>
      </c>
      <c r="AJ47" s="35">
        <v>0.36366842999999999</v>
      </c>
      <c r="AK47" s="35">
        <v>0.35222355</v>
      </c>
      <c r="AL47" s="35">
        <v>0.35809752</v>
      </c>
      <c r="AM47" s="35">
        <v>0.36380393999999999</v>
      </c>
      <c r="AN47" s="35">
        <v>0.37115335999999999</v>
      </c>
      <c r="AO47" s="35">
        <v>0.37744269000000003</v>
      </c>
      <c r="AP47" s="35">
        <v>0.37607762</v>
      </c>
      <c r="AQ47" s="35">
        <v>0.37416298999999997</v>
      </c>
      <c r="AR47" s="35">
        <v>0.36777925</v>
      </c>
      <c r="AS47" s="35">
        <v>0.4062904</v>
      </c>
      <c r="AT47" s="35">
        <v>0.43133337999999999</v>
      </c>
      <c r="AU47" s="35">
        <v>0.43223042</v>
      </c>
      <c r="AV47" s="35">
        <v>0.42601314000000001</v>
      </c>
      <c r="AW47" s="35">
        <v>0.42776744</v>
      </c>
      <c r="AX47" s="35">
        <v>0.42028275999999998</v>
      </c>
      <c r="AY47" s="35">
        <v>0.45667909000000001</v>
      </c>
      <c r="AZ47" s="35">
        <v>0.49424361</v>
      </c>
      <c r="BA47" s="35">
        <v>0.48037664000000002</v>
      </c>
      <c r="BB47" s="35">
        <v>0.47497621000000001</v>
      </c>
      <c r="BC47" s="35">
        <v>0.47968404999999997</v>
      </c>
      <c r="BD47" s="35">
        <v>0.47061605000000001</v>
      </c>
      <c r="BE47" s="35">
        <v>0.49054215000000001</v>
      </c>
      <c r="BF47" s="35">
        <v>0.51575908000000004</v>
      </c>
      <c r="BG47" s="35">
        <v>0.54913626000000004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32.506819</v>
      </c>
      <c r="F48" s="40">
        <v>26.630890000000001</v>
      </c>
      <c r="G48" s="40">
        <v>23.801677999999999</v>
      </c>
      <c r="H48" s="40">
        <v>20.458812000000002</v>
      </c>
      <c r="I48" s="40">
        <v>10.904005</v>
      </c>
      <c r="J48" s="40">
        <v>16.469944999999999</v>
      </c>
      <c r="K48" s="40">
        <v>16.90316</v>
      </c>
      <c r="L48" s="40">
        <v>26.218162</v>
      </c>
      <c r="M48" s="40">
        <v>31.726347000000001</v>
      </c>
      <c r="N48" s="40">
        <v>31.451995</v>
      </c>
      <c r="O48" s="40">
        <v>25.044713000000002</v>
      </c>
      <c r="P48" s="40">
        <v>26.566051999999999</v>
      </c>
      <c r="Q48" s="40">
        <v>36.348875</v>
      </c>
      <c r="R48" s="40">
        <v>45.093302999999999</v>
      </c>
      <c r="S48" s="40">
        <v>47.734119999999997</v>
      </c>
      <c r="T48" s="40">
        <v>53.216693999999997</v>
      </c>
      <c r="U48" s="40">
        <v>54.957456000000001</v>
      </c>
      <c r="V48" s="40">
        <v>53.330154999999998</v>
      </c>
      <c r="W48" s="40">
        <v>53.257452999999998</v>
      </c>
      <c r="X48" s="40">
        <v>51.291221</v>
      </c>
      <c r="Y48" s="40">
        <v>46.337891999999997</v>
      </c>
      <c r="Z48" s="40">
        <v>43.941749999999999</v>
      </c>
      <c r="AA48" s="40">
        <v>44.173090999999999</v>
      </c>
      <c r="AB48" s="40">
        <v>47.744118999999998</v>
      </c>
      <c r="AC48" s="40">
        <v>47.503703999999999</v>
      </c>
      <c r="AD48" s="40">
        <v>46.622703999999999</v>
      </c>
      <c r="AE48" s="40">
        <v>43.670470000000002</v>
      </c>
      <c r="AF48" s="40">
        <v>42.061737999999998</v>
      </c>
      <c r="AG48" s="40">
        <v>45.678479000000003</v>
      </c>
      <c r="AH48" s="40">
        <v>41.589672999999998</v>
      </c>
      <c r="AI48" s="40">
        <v>36.175865000000002</v>
      </c>
      <c r="AJ48" s="40">
        <v>37.343378000000001</v>
      </c>
      <c r="AK48" s="40">
        <v>37.050893000000002</v>
      </c>
      <c r="AL48" s="40">
        <v>34.145826</v>
      </c>
      <c r="AM48" s="40">
        <v>30.388453999999999</v>
      </c>
      <c r="AN48" s="40">
        <v>26.337475000000001</v>
      </c>
      <c r="AO48" s="40">
        <v>26.026378999999999</v>
      </c>
      <c r="AP48" s="40">
        <v>27.853444</v>
      </c>
      <c r="AQ48" s="40">
        <v>26.879581000000002</v>
      </c>
      <c r="AR48" s="40">
        <v>36.778804999999998</v>
      </c>
      <c r="AS48" s="40">
        <v>32.281120000000001</v>
      </c>
      <c r="AT48" s="40">
        <v>27.174583999999999</v>
      </c>
      <c r="AU48" s="40">
        <v>28.884475999999999</v>
      </c>
      <c r="AV48" s="40">
        <v>30.850525000000001</v>
      </c>
      <c r="AW48" s="40">
        <v>33.680428999999997</v>
      </c>
      <c r="AX48" s="40">
        <v>42.876316000000003</v>
      </c>
      <c r="AY48" s="40">
        <v>46.680126999999999</v>
      </c>
      <c r="AZ48" s="40">
        <v>45.950712000000003</v>
      </c>
      <c r="BA48" s="40">
        <v>42.518827000000002</v>
      </c>
      <c r="BB48" s="40">
        <v>44.246367999999997</v>
      </c>
      <c r="BC48" s="40">
        <v>49.226565000000001</v>
      </c>
      <c r="BD48" s="40">
        <v>44.556373000000001</v>
      </c>
      <c r="BE48" s="40">
        <v>39.199083999999999</v>
      </c>
      <c r="BF48" s="40">
        <v>43.589120999999999</v>
      </c>
      <c r="BG48" s="40">
        <v>44.603233000000003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15.856681999999999</v>
      </c>
      <c r="F49" s="40">
        <v>13.338710000000001</v>
      </c>
      <c r="G49" s="40">
        <v>12.727182000000001</v>
      </c>
      <c r="H49" s="40">
        <v>14.157823</v>
      </c>
      <c r="I49" s="40">
        <v>8.4315452999999998</v>
      </c>
      <c r="J49" s="40">
        <v>14.531089</v>
      </c>
      <c r="K49" s="40">
        <v>16.852262</v>
      </c>
      <c r="L49" s="40">
        <v>18.323958999999999</v>
      </c>
      <c r="M49" s="40">
        <v>24.266777999999999</v>
      </c>
      <c r="N49" s="40">
        <v>21.653570999999999</v>
      </c>
      <c r="O49" s="40">
        <v>15.890394000000001</v>
      </c>
      <c r="P49" s="40">
        <v>19.549318</v>
      </c>
      <c r="Q49" s="40">
        <v>26.184294000000001</v>
      </c>
      <c r="R49" s="40">
        <v>29.764188000000001</v>
      </c>
      <c r="S49" s="40">
        <v>30.137727000000002</v>
      </c>
      <c r="T49" s="40">
        <v>31.901477</v>
      </c>
      <c r="U49" s="40">
        <v>34.66648</v>
      </c>
      <c r="V49" s="40">
        <v>35.222524</v>
      </c>
      <c r="W49" s="40">
        <v>30.933168999999999</v>
      </c>
      <c r="X49" s="40">
        <v>33.595564000000003</v>
      </c>
      <c r="Y49" s="40">
        <v>29.016286999999998</v>
      </c>
      <c r="Z49" s="40">
        <v>34.155129000000002</v>
      </c>
      <c r="AA49" s="40">
        <v>29.741679999999999</v>
      </c>
      <c r="AB49" s="40">
        <v>26.302250000000001</v>
      </c>
      <c r="AC49" s="40">
        <v>24.208759000000001</v>
      </c>
      <c r="AD49" s="40">
        <v>23.457211000000001</v>
      </c>
      <c r="AE49" s="40">
        <v>24.366406999999999</v>
      </c>
      <c r="AF49" s="40">
        <v>26.031561</v>
      </c>
      <c r="AG49" s="40">
        <v>28.195810999999999</v>
      </c>
      <c r="AH49" s="40">
        <v>25.40981</v>
      </c>
      <c r="AI49" s="40">
        <v>25.863081000000001</v>
      </c>
      <c r="AJ49" s="40">
        <v>27.326665999999999</v>
      </c>
      <c r="AK49" s="40">
        <v>25.950955</v>
      </c>
      <c r="AL49" s="40">
        <v>24.48451</v>
      </c>
      <c r="AM49" s="40">
        <v>22.859103999999999</v>
      </c>
      <c r="AN49" s="40">
        <v>21.340281999999998</v>
      </c>
      <c r="AO49" s="40">
        <v>22.039248000000001</v>
      </c>
      <c r="AP49" s="40">
        <v>20.662075000000002</v>
      </c>
      <c r="AQ49" s="40">
        <v>17.704252</v>
      </c>
      <c r="AR49" s="40">
        <v>22.187013</v>
      </c>
      <c r="AS49" s="40">
        <v>20.202829000000001</v>
      </c>
      <c r="AT49" s="40">
        <v>19.872304</v>
      </c>
      <c r="AU49" s="40">
        <v>20.158705000000001</v>
      </c>
      <c r="AV49" s="40">
        <v>22.361006</v>
      </c>
      <c r="AW49" s="40">
        <v>25.595191</v>
      </c>
      <c r="AX49" s="40">
        <v>28.914722999999999</v>
      </c>
      <c r="AY49" s="40">
        <v>24.838342999999998</v>
      </c>
      <c r="AZ49" s="40">
        <v>23.380500999999999</v>
      </c>
      <c r="BA49" s="40">
        <v>23.169362</v>
      </c>
      <c r="BB49" s="40">
        <v>22.676758</v>
      </c>
      <c r="BC49" s="40">
        <v>27.371113999999999</v>
      </c>
      <c r="BD49" s="40">
        <v>21.673583000000001</v>
      </c>
      <c r="BE49" s="40">
        <v>19.139091000000001</v>
      </c>
      <c r="BF49" s="40">
        <v>20.933726</v>
      </c>
      <c r="BG49" s="40">
        <v>21.349858000000001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22.398544999999999</v>
      </c>
      <c r="F50" s="40">
        <v>23.963148</v>
      </c>
      <c r="G50" s="40">
        <v>20.159276999999999</v>
      </c>
      <c r="H50" s="40">
        <v>-13.405169000000001</v>
      </c>
      <c r="I50" s="40">
        <v>30.930553</v>
      </c>
      <c r="J50" s="40">
        <v>17.398043000000001</v>
      </c>
      <c r="K50" s="40">
        <v>30.766575</v>
      </c>
      <c r="L50" s="40">
        <v>30.598307999999999</v>
      </c>
      <c r="M50" s="40">
        <v>36.287843000000002</v>
      </c>
      <c r="N50" s="40">
        <v>26.281993</v>
      </c>
      <c r="O50" s="40">
        <v>22.909454</v>
      </c>
      <c r="P50" s="40">
        <v>21.159125</v>
      </c>
      <c r="Q50" s="40">
        <v>25.853456999999999</v>
      </c>
      <c r="R50" s="40">
        <v>34.350464000000002</v>
      </c>
      <c r="S50" s="40">
        <v>32.828696999999998</v>
      </c>
      <c r="T50" s="40">
        <v>21.453133000000001</v>
      </c>
      <c r="U50" s="40">
        <v>19.459350000000001</v>
      </c>
      <c r="V50" s="40">
        <v>17.718139000000001</v>
      </c>
      <c r="W50" s="40">
        <v>19.688428999999999</v>
      </c>
      <c r="X50" s="40">
        <v>19.444918999999999</v>
      </c>
      <c r="Y50" s="40">
        <v>15.684240000000001</v>
      </c>
      <c r="Z50" s="40">
        <v>19.985620999999998</v>
      </c>
      <c r="AA50" s="40">
        <v>22.963650000000001</v>
      </c>
      <c r="AB50" s="40">
        <v>25.054974000000001</v>
      </c>
      <c r="AC50" s="40">
        <v>20.356952</v>
      </c>
      <c r="AD50" s="40">
        <v>20.286128999999999</v>
      </c>
      <c r="AE50" s="40">
        <v>18.571300999999998</v>
      </c>
      <c r="AF50" s="40">
        <v>18.777573</v>
      </c>
      <c r="AG50" s="40">
        <v>22.949338999999998</v>
      </c>
      <c r="AH50" s="40">
        <v>21.513622999999999</v>
      </c>
      <c r="AI50" s="40">
        <v>19.316965</v>
      </c>
      <c r="AJ50" s="40">
        <v>19.623151</v>
      </c>
      <c r="AK50" s="40">
        <v>19.693342999999999</v>
      </c>
      <c r="AL50" s="40">
        <v>19.492536000000001</v>
      </c>
      <c r="AM50" s="40">
        <v>19.864616999999999</v>
      </c>
      <c r="AN50" s="40">
        <v>20.174833</v>
      </c>
      <c r="AO50" s="40">
        <v>22.215160999999998</v>
      </c>
      <c r="AP50" s="40">
        <v>26.472918</v>
      </c>
      <c r="AQ50" s="40">
        <v>27.295794999999998</v>
      </c>
      <c r="AR50" s="40">
        <v>31.715281999999998</v>
      </c>
      <c r="AS50" s="40">
        <v>30.926248000000001</v>
      </c>
      <c r="AT50" s="40">
        <v>26.765764999999998</v>
      </c>
      <c r="AU50" s="40">
        <v>26.457802999999998</v>
      </c>
      <c r="AV50" s="40">
        <v>26.294930999999998</v>
      </c>
      <c r="AW50" s="40">
        <v>28.532833</v>
      </c>
      <c r="AX50" s="40">
        <v>32.433964000000003</v>
      </c>
      <c r="AY50" s="40">
        <v>28.117013</v>
      </c>
      <c r="AZ50" s="40">
        <v>25.475726999999999</v>
      </c>
      <c r="BA50" s="40">
        <v>22.372699000000001</v>
      </c>
      <c r="BB50" s="40">
        <v>25.552284</v>
      </c>
      <c r="BC50" s="40">
        <v>23.315822000000001</v>
      </c>
      <c r="BD50" s="40">
        <v>26.342646999999999</v>
      </c>
      <c r="BE50" s="40">
        <v>26.515991</v>
      </c>
      <c r="BF50" s="40">
        <v>29.762743</v>
      </c>
      <c r="BG50" s="40">
        <v>31.675799000000001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29.237953999999998</v>
      </c>
      <c r="F51" s="40">
        <v>36.067252000000003</v>
      </c>
      <c r="G51" s="40">
        <v>43.311863000000002</v>
      </c>
      <c r="H51" s="40">
        <v>78.788534999999996</v>
      </c>
      <c r="I51" s="40">
        <v>49.733896999999999</v>
      </c>
      <c r="J51" s="40">
        <v>51.600923999999999</v>
      </c>
      <c r="K51" s="40">
        <v>35.478003000000001</v>
      </c>
      <c r="L51" s="40">
        <v>24.859572</v>
      </c>
      <c r="M51" s="40">
        <v>7.7190320999999997</v>
      </c>
      <c r="N51" s="40">
        <v>20.612441</v>
      </c>
      <c r="O51" s="40">
        <v>36.155437999999997</v>
      </c>
      <c r="P51" s="40">
        <v>32.725504999999998</v>
      </c>
      <c r="Q51" s="40">
        <v>11.613374</v>
      </c>
      <c r="R51" s="40">
        <v>-9.2079553999999995</v>
      </c>
      <c r="S51" s="40">
        <v>-10.700544000000001</v>
      </c>
      <c r="T51" s="40">
        <v>-6.5713040999999999</v>
      </c>
      <c r="U51" s="40">
        <v>-9.0832867999999998</v>
      </c>
      <c r="V51" s="40">
        <v>-6.2708183000000002</v>
      </c>
      <c r="W51" s="40">
        <v>-3.8790507999999999</v>
      </c>
      <c r="X51" s="40">
        <v>-4.3317043000000002</v>
      </c>
      <c r="Y51" s="40">
        <v>8.9615799000000003</v>
      </c>
      <c r="Z51" s="40">
        <v>1.9175</v>
      </c>
      <c r="AA51" s="40">
        <v>3.1215790999999999</v>
      </c>
      <c r="AB51" s="40">
        <v>0.89865753999999998</v>
      </c>
      <c r="AC51" s="40">
        <v>7.9305849000000004</v>
      </c>
      <c r="AD51" s="40">
        <v>9.6339555000000008</v>
      </c>
      <c r="AE51" s="40">
        <v>13.391821999999999</v>
      </c>
      <c r="AF51" s="40">
        <v>13.129129000000001</v>
      </c>
      <c r="AG51" s="40">
        <v>3.1763710000000001</v>
      </c>
      <c r="AH51" s="40">
        <v>11.486893</v>
      </c>
      <c r="AI51" s="40">
        <v>18.644089000000001</v>
      </c>
      <c r="AJ51" s="40">
        <v>15.706804999999999</v>
      </c>
      <c r="AK51" s="40">
        <v>17.304808999999999</v>
      </c>
      <c r="AL51" s="40">
        <v>21.877127999999999</v>
      </c>
      <c r="AM51" s="40">
        <v>26.887826</v>
      </c>
      <c r="AN51" s="40">
        <v>32.147410000000001</v>
      </c>
      <c r="AO51" s="40">
        <v>29.719211999999999</v>
      </c>
      <c r="AP51" s="40">
        <v>25.011562999999999</v>
      </c>
      <c r="AQ51" s="40">
        <v>28.120373000000001</v>
      </c>
      <c r="AR51" s="40">
        <v>9.3188996999999993</v>
      </c>
      <c r="AS51" s="40">
        <v>16.589803</v>
      </c>
      <c r="AT51" s="40">
        <v>26.187346999999999</v>
      </c>
      <c r="AU51" s="40">
        <v>24.499016999999998</v>
      </c>
      <c r="AV51" s="40">
        <v>20.493538999999998</v>
      </c>
      <c r="AW51" s="40">
        <v>12.191547</v>
      </c>
      <c r="AX51" s="40">
        <v>-4.2250044000000004</v>
      </c>
      <c r="AY51" s="40">
        <v>0.36451591</v>
      </c>
      <c r="AZ51" s="40">
        <v>5.1930607000000002</v>
      </c>
      <c r="BA51" s="40">
        <v>11.939112</v>
      </c>
      <c r="BB51" s="40">
        <v>7.5245895000000003</v>
      </c>
      <c r="BC51" s="40">
        <v>8.6498552000000006E-2</v>
      </c>
      <c r="BD51" s="40">
        <v>7.4273965000000004</v>
      </c>
      <c r="BE51" s="40">
        <v>15.145833</v>
      </c>
      <c r="BF51" s="40">
        <v>5.7144101000000003</v>
      </c>
      <c r="BG51" s="40">
        <v>2.3711101999999999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C491-92D7-412B-8EF5-4FFFB9028ECA}">
  <sheetPr>
    <tabColor theme="3" tint="0.79998168889431442"/>
  </sheetPr>
  <dimension ref="A1:CV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67" width="9" style="2" hidden="1" customWidth="1"/>
    <col min="68" max="76" width="9.08984375" style="2" hidden="1" customWidth="1"/>
    <col min="77" max="100" width="9.453125" style="2" hidden="1" customWidth="1"/>
    <col min="101" max="16384" width="0" style="2" hidden="1"/>
  </cols>
  <sheetData>
    <row r="1" spans="1:70" ht="17.25" customHeight="1" x14ac:dyDescent="0.2">
      <c r="A1" s="8" t="s">
        <v>15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</row>
    <row r="3" spans="1:70" ht="13.5" customHeight="1" x14ac:dyDescent="0.2"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0.66369270000000002</v>
      </c>
      <c r="F7" s="35">
        <v>0.68170129999999995</v>
      </c>
      <c r="G7" s="35">
        <v>0.70452492</v>
      </c>
      <c r="H7" s="35">
        <v>0.71274378000000005</v>
      </c>
      <c r="I7" s="35">
        <v>0.70604076999999998</v>
      </c>
      <c r="J7" s="35">
        <v>0.68856114999999996</v>
      </c>
      <c r="K7" s="35">
        <v>0.69084133999999997</v>
      </c>
      <c r="L7" s="35">
        <v>0.69599467000000004</v>
      </c>
      <c r="M7" s="35">
        <v>0.70893492000000002</v>
      </c>
      <c r="N7" s="35">
        <v>0.71680666000000004</v>
      </c>
      <c r="O7" s="35">
        <v>0.75935580000000003</v>
      </c>
      <c r="P7" s="35">
        <v>0.74207332000000004</v>
      </c>
      <c r="Q7" s="35">
        <v>0.71893275000000001</v>
      </c>
      <c r="R7" s="35">
        <v>0.73474636000000004</v>
      </c>
      <c r="S7" s="35">
        <v>0.74514186000000004</v>
      </c>
      <c r="T7" s="35">
        <v>0.72379307999999998</v>
      </c>
      <c r="U7" s="35">
        <v>0.70965612</v>
      </c>
      <c r="V7" s="35">
        <v>0.74678443999999999</v>
      </c>
      <c r="W7" s="35">
        <v>0.76195665000000001</v>
      </c>
      <c r="X7" s="35">
        <v>0.76560638999999997</v>
      </c>
      <c r="Y7" s="35">
        <v>0.78520283000000002</v>
      </c>
      <c r="Z7" s="35">
        <v>0.77074244000000003</v>
      </c>
      <c r="AA7" s="35">
        <v>0.76717599999999997</v>
      </c>
      <c r="AB7" s="35">
        <v>0.81282695999999999</v>
      </c>
      <c r="AC7" s="35">
        <v>0.81601078000000005</v>
      </c>
      <c r="AD7" s="35">
        <v>0.82107308999999995</v>
      </c>
      <c r="AE7" s="35">
        <v>0.82443767999999995</v>
      </c>
      <c r="AF7" s="35">
        <v>0.82512306999999996</v>
      </c>
      <c r="AG7" s="35">
        <v>0.75492855000000003</v>
      </c>
      <c r="AH7" s="35">
        <v>0.78921574000000005</v>
      </c>
      <c r="AI7" s="35">
        <v>0.84400571999999996</v>
      </c>
      <c r="AJ7" s="35">
        <v>0.79221580999999996</v>
      </c>
      <c r="AK7" s="35">
        <v>0.81507927999999996</v>
      </c>
      <c r="AL7" s="35">
        <v>0.80932210999999998</v>
      </c>
      <c r="AM7" s="35">
        <v>0.87181244999999996</v>
      </c>
      <c r="AN7" s="35">
        <v>0.90202998000000001</v>
      </c>
      <c r="AO7" s="35">
        <v>0.93999971999999998</v>
      </c>
      <c r="AP7" s="35">
        <v>0.99181344999999999</v>
      </c>
      <c r="AQ7" s="35">
        <v>0.92796869999999998</v>
      </c>
      <c r="AR7" s="35">
        <v>0.93089725000000001</v>
      </c>
      <c r="AS7" s="35">
        <v>1</v>
      </c>
      <c r="AT7" s="35">
        <v>1.0186199</v>
      </c>
      <c r="AU7" s="35">
        <v>1.0110933</v>
      </c>
      <c r="AV7" s="35">
        <v>1.0064617</v>
      </c>
      <c r="AW7" s="35">
        <v>1.0075426999999999</v>
      </c>
      <c r="AX7" s="35">
        <v>1.0143386000000001</v>
      </c>
      <c r="AY7" s="35">
        <v>1.0372592</v>
      </c>
      <c r="AZ7" s="35">
        <v>1.0674773</v>
      </c>
      <c r="BA7" s="35">
        <v>1.0725948000000001</v>
      </c>
      <c r="BB7" s="35">
        <v>1.0532651</v>
      </c>
      <c r="BC7" s="35">
        <v>1.0194434999999999</v>
      </c>
      <c r="BD7" s="35">
        <v>1.1042137999999999</v>
      </c>
      <c r="BE7" s="35">
        <v>1.0861182</v>
      </c>
      <c r="BF7" s="35">
        <v>1.0645017999999999</v>
      </c>
      <c r="BG7" s="35">
        <v>1.1152679000000001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0.26475251999999999</v>
      </c>
      <c r="F8" s="35">
        <v>0.27656258</v>
      </c>
      <c r="G8" s="35">
        <v>0.29269065</v>
      </c>
      <c r="H8" s="35">
        <v>0.30367643999999999</v>
      </c>
      <c r="I8" s="35">
        <v>0.31261095999999999</v>
      </c>
      <c r="J8" s="35">
        <v>0.32349313000000002</v>
      </c>
      <c r="K8" s="35">
        <v>0.32915317999999999</v>
      </c>
      <c r="L8" s="35">
        <v>0.34429591999999998</v>
      </c>
      <c r="M8" s="35">
        <v>0.34837465000000001</v>
      </c>
      <c r="N8" s="35">
        <v>0.36058764999999998</v>
      </c>
      <c r="O8" s="35">
        <v>0.38691842999999998</v>
      </c>
      <c r="P8" s="35">
        <v>0.38431393000000003</v>
      </c>
      <c r="Q8" s="35">
        <v>0.38235328000000002</v>
      </c>
      <c r="R8" s="35">
        <v>0.40589992000000003</v>
      </c>
      <c r="S8" s="35">
        <v>0.43606446999999998</v>
      </c>
      <c r="T8" s="35">
        <v>0.45503081000000001</v>
      </c>
      <c r="U8" s="35">
        <v>0.46151552000000001</v>
      </c>
      <c r="V8" s="35">
        <v>0.48175214</v>
      </c>
      <c r="W8" s="35">
        <v>0.49822799000000001</v>
      </c>
      <c r="X8" s="35">
        <v>0.50503531999999995</v>
      </c>
      <c r="Y8" s="35">
        <v>0.52545375999999999</v>
      </c>
      <c r="Z8" s="35">
        <v>0.53074573000000003</v>
      </c>
      <c r="AA8" s="35">
        <v>0.54971471000000005</v>
      </c>
      <c r="AB8" s="35">
        <v>0.60128170000000003</v>
      </c>
      <c r="AC8" s="35">
        <v>0.6181181</v>
      </c>
      <c r="AD8" s="35">
        <v>0.63726691999999996</v>
      </c>
      <c r="AE8" s="35">
        <v>0.65663936999999994</v>
      </c>
      <c r="AF8" s="35">
        <v>0.67654605999999995</v>
      </c>
      <c r="AG8" s="35">
        <v>0.64405299999999999</v>
      </c>
      <c r="AH8" s="35">
        <v>0.68735473999999996</v>
      </c>
      <c r="AI8" s="35">
        <v>0.76775627999999996</v>
      </c>
      <c r="AJ8" s="35">
        <v>0.71813364999999996</v>
      </c>
      <c r="AK8" s="35">
        <v>0.77453450000000001</v>
      </c>
      <c r="AL8" s="35">
        <v>0.79149628999999999</v>
      </c>
      <c r="AM8" s="35">
        <v>0.87110613000000003</v>
      </c>
      <c r="AN8" s="35">
        <v>0.92607824000000005</v>
      </c>
      <c r="AO8" s="35">
        <v>0.92353244000000001</v>
      </c>
      <c r="AP8" s="35">
        <v>0.98264194999999999</v>
      </c>
      <c r="AQ8" s="35">
        <v>0.90738711000000005</v>
      </c>
      <c r="AR8" s="35">
        <v>0.93187635000000002</v>
      </c>
      <c r="AS8" s="35">
        <v>1</v>
      </c>
      <c r="AT8" s="35">
        <v>1.0449174000000001</v>
      </c>
      <c r="AU8" s="35">
        <v>1.0451744000000001</v>
      </c>
      <c r="AV8" s="35">
        <v>1.0629230999999999</v>
      </c>
      <c r="AW8" s="35">
        <v>1.0814509000000001</v>
      </c>
      <c r="AX8" s="35">
        <v>1.1111732999999999</v>
      </c>
      <c r="AY8" s="35">
        <v>1.1514899999999999</v>
      </c>
      <c r="AZ8" s="35">
        <v>1.2399762999999999</v>
      </c>
      <c r="BA8" s="35">
        <v>1.275109</v>
      </c>
      <c r="BB8" s="35">
        <v>1.2715187999999999</v>
      </c>
      <c r="BC8" s="35">
        <v>1.2804580000000001</v>
      </c>
      <c r="BD8" s="35">
        <v>1.4187369999999999</v>
      </c>
      <c r="BE8" s="35">
        <v>1.398962</v>
      </c>
      <c r="BF8" s="35">
        <v>1.3619543000000001</v>
      </c>
      <c r="BG8" s="35">
        <v>1.4442789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0.24988895999999999</v>
      </c>
      <c r="F9" s="35">
        <v>0.26102755</v>
      </c>
      <c r="G9" s="35">
        <v>0.27623444000000003</v>
      </c>
      <c r="H9" s="35">
        <v>0.28658148999999999</v>
      </c>
      <c r="I9" s="35">
        <v>0.29498935999999998</v>
      </c>
      <c r="J9" s="35">
        <v>0.30248913999999999</v>
      </c>
      <c r="K9" s="35">
        <v>0.31124109999999999</v>
      </c>
      <c r="L9" s="35">
        <v>0.31803162000000001</v>
      </c>
      <c r="M9" s="35">
        <v>0.32169370000000003</v>
      </c>
      <c r="N9" s="35">
        <v>0.32943597000000002</v>
      </c>
      <c r="O9" s="35">
        <v>0.35482542</v>
      </c>
      <c r="P9" s="35">
        <v>0.35662714000000001</v>
      </c>
      <c r="Q9" s="35">
        <v>0.35580260000000002</v>
      </c>
      <c r="R9" s="35">
        <v>0.37857617999999998</v>
      </c>
      <c r="S9" s="35">
        <v>0.40837841000000003</v>
      </c>
      <c r="T9" s="35">
        <v>0.41862427000000002</v>
      </c>
      <c r="U9" s="35">
        <v>0.43095233999999999</v>
      </c>
      <c r="V9" s="35">
        <v>0.45587558</v>
      </c>
      <c r="W9" s="35">
        <v>0.47424494</v>
      </c>
      <c r="X9" s="35">
        <v>0.49278508999999998</v>
      </c>
      <c r="Y9" s="35">
        <v>0.51366012000000005</v>
      </c>
      <c r="Z9" s="35">
        <v>0.52315924999999996</v>
      </c>
      <c r="AA9" s="35">
        <v>0.54266831999999998</v>
      </c>
      <c r="AB9" s="35">
        <v>0.59996079000000002</v>
      </c>
      <c r="AC9" s="35">
        <v>0.62072125</v>
      </c>
      <c r="AD9" s="35">
        <v>0.64344661000000003</v>
      </c>
      <c r="AE9" s="35">
        <v>0.66855905999999998</v>
      </c>
      <c r="AF9" s="35">
        <v>0.69270993000000003</v>
      </c>
      <c r="AG9" s="35">
        <v>0.65622873000000004</v>
      </c>
      <c r="AH9" s="35">
        <v>0.70626467999999998</v>
      </c>
      <c r="AI9" s="35">
        <v>0.79436063999999995</v>
      </c>
      <c r="AJ9" s="35">
        <v>0.73702347000000001</v>
      </c>
      <c r="AK9" s="35">
        <v>0.79226540000000001</v>
      </c>
      <c r="AL9" s="35">
        <v>0.81120756999999999</v>
      </c>
      <c r="AM9" s="35">
        <v>0.88074207999999998</v>
      </c>
      <c r="AN9" s="35">
        <v>0.93637442999999998</v>
      </c>
      <c r="AO9" s="35">
        <v>0.93060306999999998</v>
      </c>
      <c r="AP9" s="35">
        <v>0.98140371999999998</v>
      </c>
      <c r="AQ9" s="35">
        <v>0.90351022999999997</v>
      </c>
      <c r="AR9" s="35">
        <v>0.91408001999999999</v>
      </c>
      <c r="AS9" s="35">
        <v>1</v>
      </c>
      <c r="AT9" s="35">
        <v>1.0437683</v>
      </c>
      <c r="AU9" s="35">
        <v>1.0438852000000001</v>
      </c>
      <c r="AV9" s="35">
        <v>1.0618615</v>
      </c>
      <c r="AW9" s="35">
        <v>1.0769799</v>
      </c>
      <c r="AX9" s="35">
        <v>1.0964533000000001</v>
      </c>
      <c r="AY9" s="35">
        <v>1.1375073</v>
      </c>
      <c r="AZ9" s="35">
        <v>1.2034575999999999</v>
      </c>
      <c r="BA9" s="35">
        <v>1.2336247</v>
      </c>
      <c r="BB9" s="35">
        <v>1.2250179999999999</v>
      </c>
      <c r="BC9" s="35">
        <v>1.2092486</v>
      </c>
      <c r="BD9" s="35">
        <v>1.3459082</v>
      </c>
      <c r="BE9" s="35">
        <v>1.3298166</v>
      </c>
      <c r="BF9" s="35">
        <v>1.2781756</v>
      </c>
      <c r="BG9" s="35">
        <v>1.3447837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0.77817643000000003</v>
      </c>
      <c r="F10" s="35">
        <v>0.78487512999999998</v>
      </c>
      <c r="G10" s="35">
        <v>0.79104114000000003</v>
      </c>
      <c r="H10" s="35">
        <v>0.78146760000000004</v>
      </c>
      <c r="I10" s="35">
        <v>0.74763362</v>
      </c>
      <c r="J10" s="35">
        <v>0.71395319999999995</v>
      </c>
      <c r="K10" s="35">
        <v>0.72026992999999995</v>
      </c>
      <c r="L10" s="35">
        <v>0.72592712999999998</v>
      </c>
      <c r="M10" s="35">
        <v>0.73283416999999995</v>
      </c>
      <c r="N10" s="35">
        <v>0.74571255000000003</v>
      </c>
      <c r="O10" s="35">
        <v>0.78024965000000002</v>
      </c>
      <c r="P10" s="35">
        <v>0.77916151</v>
      </c>
      <c r="Q10" s="35">
        <v>0.75581907000000004</v>
      </c>
      <c r="R10" s="35">
        <v>0.76003944999999995</v>
      </c>
      <c r="S10" s="35">
        <v>0.75994134000000002</v>
      </c>
      <c r="T10" s="35">
        <v>0.69503132000000001</v>
      </c>
      <c r="U10" s="35">
        <v>0.66860268</v>
      </c>
      <c r="V10" s="35">
        <v>0.71101517999999997</v>
      </c>
      <c r="W10" s="35">
        <v>0.73540444999999999</v>
      </c>
      <c r="X10" s="35">
        <v>0.74735898000000001</v>
      </c>
      <c r="Y10" s="35">
        <v>0.76017181</v>
      </c>
      <c r="Z10" s="35">
        <v>0.76405075</v>
      </c>
      <c r="AA10" s="35">
        <v>0.76480223000000003</v>
      </c>
      <c r="AB10" s="35">
        <v>0.80765374999999995</v>
      </c>
      <c r="AC10" s="35">
        <v>0.80779350999999999</v>
      </c>
      <c r="AD10" s="35">
        <v>0.81956317000000001</v>
      </c>
      <c r="AE10" s="35">
        <v>0.81795097999999999</v>
      </c>
      <c r="AF10" s="35">
        <v>0.81989181</v>
      </c>
      <c r="AG10" s="35">
        <v>0.74334151000000004</v>
      </c>
      <c r="AH10" s="35">
        <v>0.76971619000000002</v>
      </c>
      <c r="AI10" s="35">
        <v>0.80751507</v>
      </c>
      <c r="AJ10" s="35">
        <v>0.76335176999999999</v>
      </c>
      <c r="AK10" s="35">
        <v>0.77753055999999998</v>
      </c>
      <c r="AL10" s="35">
        <v>0.77098180000000005</v>
      </c>
      <c r="AM10" s="35">
        <v>0.82440473000000003</v>
      </c>
      <c r="AN10" s="35">
        <v>0.85497007999999997</v>
      </c>
      <c r="AO10" s="35">
        <v>0.90445677999999996</v>
      </c>
      <c r="AP10" s="35">
        <v>0.95766454999999995</v>
      </c>
      <c r="AQ10" s="35">
        <v>0.91251145</v>
      </c>
      <c r="AR10" s="35">
        <v>0.90171519</v>
      </c>
      <c r="AS10" s="35">
        <v>1</v>
      </c>
      <c r="AT10" s="35">
        <v>1.0192749999999999</v>
      </c>
      <c r="AU10" s="35">
        <v>1.0109041999999999</v>
      </c>
      <c r="AV10" s="35">
        <v>1.0047208000000001</v>
      </c>
      <c r="AW10" s="35">
        <v>0.99505684000000005</v>
      </c>
      <c r="AX10" s="35">
        <v>0.99272983999999997</v>
      </c>
      <c r="AY10" s="35">
        <v>1.0070467000000001</v>
      </c>
      <c r="AZ10" s="35">
        <v>1.0214082</v>
      </c>
      <c r="BA10" s="35">
        <v>1.0187151000000001</v>
      </c>
      <c r="BB10" s="35">
        <v>1.0013909000000001</v>
      </c>
      <c r="BC10" s="35">
        <v>0.95480542000000002</v>
      </c>
      <c r="BD10" s="35">
        <v>1.0396188</v>
      </c>
      <c r="BE10" s="35">
        <v>1.033094</v>
      </c>
      <c r="BF10" s="35">
        <v>1.0087961999999999</v>
      </c>
      <c r="BG10" s="35">
        <v>1.0597321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>
        <v>13.051939000000001</v>
      </c>
      <c r="F12" s="35">
        <v>11.701328999999999</v>
      </c>
      <c r="G12" s="35">
        <v>12.500633000000001</v>
      </c>
      <c r="H12" s="35">
        <v>10.077705</v>
      </c>
      <c r="I12" s="35">
        <v>5.9375884000000001</v>
      </c>
      <c r="J12" s="35">
        <v>3.9112425000000002</v>
      </c>
      <c r="K12" s="35">
        <v>7.1735996000000002</v>
      </c>
      <c r="L12" s="35">
        <v>6.6278654000000001</v>
      </c>
      <c r="M12" s="35">
        <v>7.4895779999999998</v>
      </c>
      <c r="N12" s="35">
        <v>9.1251487999999998</v>
      </c>
      <c r="O12" s="35">
        <v>12.665457999999999</v>
      </c>
      <c r="P12" s="35">
        <v>8.4066943999999992</v>
      </c>
      <c r="Q12" s="35">
        <v>5.7189584</v>
      </c>
      <c r="R12" s="35">
        <v>8.9987233</v>
      </c>
      <c r="S12" s="35">
        <v>9.3233200000000007</v>
      </c>
      <c r="T12" s="35">
        <v>0.11976661</v>
      </c>
      <c r="U12" s="35">
        <v>1.6656754</v>
      </c>
      <c r="V12" s="35">
        <v>10.192125000000001</v>
      </c>
      <c r="W12" s="35">
        <v>9.2224506000000002</v>
      </c>
      <c r="X12" s="35">
        <v>8.6005005000000008</v>
      </c>
      <c r="Y12" s="35">
        <v>9.1410274000000005</v>
      </c>
      <c r="Z12" s="35">
        <v>7.6928510000000001</v>
      </c>
      <c r="AA12" s="35">
        <v>6.5037082000000002</v>
      </c>
      <c r="AB12" s="35">
        <v>11.769045999999999</v>
      </c>
      <c r="AC12" s="35">
        <v>7.9507294000000002</v>
      </c>
      <c r="AD12" s="35">
        <v>8.9709786000000005</v>
      </c>
      <c r="AE12" s="35">
        <v>7.7356748</v>
      </c>
      <c r="AF12" s="35">
        <v>8.4556213000000007</v>
      </c>
      <c r="AG12" s="35">
        <v>-2.6544131000000002</v>
      </c>
      <c r="AH12" s="35">
        <v>7.1369522999999999</v>
      </c>
      <c r="AI12" s="35">
        <v>10.121865</v>
      </c>
      <c r="AJ12" s="35">
        <v>0.42074344000000002</v>
      </c>
      <c r="AK12" s="35">
        <v>5.2634599</v>
      </c>
      <c r="AL12" s="35">
        <v>1.6812346</v>
      </c>
      <c r="AM12" s="35">
        <v>9.5735738000000001</v>
      </c>
      <c r="AN12" s="35">
        <v>7.3948345</v>
      </c>
      <c r="AO12" s="35">
        <v>9.4100418999999995</v>
      </c>
      <c r="AP12" s="35">
        <v>10.224906000000001</v>
      </c>
      <c r="AQ12" s="35">
        <v>-2.454334E-2</v>
      </c>
      <c r="AR12" s="35">
        <v>2.8216766</v>
      </c>
      <c r="AS12" s="35">
        <v>13.731714999999999</v>
      </c>
      <c r="AT12" s="35">
        <v>7.5921618999999998</v>
      </c>
      <c r="AU12" s="35">
        <v>3.9031066999999999</v>
      </c>
      <c r="AV12" s="35">
        <v>4.0673275000000002</v>
      </c>
      <c r="AW12" s="35">
        <v>3.9841288000000001</v>
      </c>
      <c r="AX12" s="35">
        <v>3.9714323</v>
      </c>
      <c r="AY12" s="35">
        <v>5.2000140000000004</v>
      </c>
      <c r="AZ12" s="35">
        <v>5.0769630000000001</v>
      </c>
      <c r="BA12" s="35">
        <v>3.1831356999999998</v>
      </c>
      <c r="BB12" s="35">
        <v>0.86505626999999996</v>
      </c>
      <c r="BC12" s="35">
        <v>-2.8971811000000001</v>
      </c>
      <c r="BD12" s="35">
        <v>8.1421954000000003</v>
      </c>
      <c r="BE12" s="35">
        <v>3.6358864</v>
      </c>
      <c r="BF12" s="35">
        <v>0.95188547999999995</v>
      </c>
      <c r="BG12" s="35">
        <v>6.8965323999999999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4.5447321000000001</v>
      </c>
      <c r="G13" s="35">
        <v>5.4082965999999999</v>
      </c>
      <c r="H13" s="35">
        <v>5.6341374000000002</v>
      </c>
      <c r="I13" s="35">
        <v>5.3060992999999996</v>
      </c>
      <c r="J13" s="35">
        <v>4.2167823999999996</v>
      </c>
      <c r="K13" s="35">
        <v>3.1040293999999999</v>
      </c>
      <c r="L13" s="35">
        <v>3.0238718000000002</v>
      </c>
      <c r="M13" s="35">
        <v>3.5307069000000002</v>
      </c>
      <c r="N13" s="35">
        <v>4.1431272000000003</v>
      </c>
      <c r="O13" s="35">
        <v>4.7296901</v>
      </c>
      <c r="P13" s="35">
        <v>5.0297583000000001</v>
      </c>
      <c r="Q13" s="35">
        <v>4.9402090000000003</v>
      </c>
      <c r="R13" s="35">
        <v>4.5265307000000004</v>
      </c>
      <c r="S13" s="35">
        <v>4.8769961999999998</v>
      </c>
      <c r="T13" s="35">
        <v>4.6088547000000002</v>
      </c>
      <c r="U13" s="35">
        <v>2.8938421999999999</v>
      </c>
      <c r="V13" s="35">
        <v>2.2391076000000001</v>
      </c>
      <c r="W13" s="35">
        <v>3.3352821000000001</v>
      </c>
      <c r="X13" s="35">
        <v>3.9845006999999999</v>
      </c>
      <c r="Y13" s="35">
        <v>4.2053053</v>
      </c>
      <c r="Z13" s="35">
        <v>4.0288078000000001</v>
      </c>
      <c r="AA13" s="35">
        <v>3.5344962</v>
      </c>
      <c r="AB13" s="35">
        <v>3.4896908</v>
      </c>
      <c r="AC13" s="35">
        <v>4.4200860999999998</v>
      </c>
      <c r="AD13" s="35">
        <v>4.1935070000000003</v>
      </c>
      <c r="AE13" s="35">
        <v>4.4165773000000002</v>
      </c>
      <c r="AF13" s="35">
        <v>4.5813860999999996</v>
      </c>
      <c r="AG13" s="35">
        <v>3.9017005999999999</v>
      </c>
      <c r="AH13" s="35">
        <v>1.9595629999999999</v>
      </c>
      <c r="AI13" s="35">
        <v>2.8941254999999999</v>
      </c>
      <c r="AJ13" s="35">
        <v>3.2004993000000002</v>
      </c>
      <c r="AK13" s="35">
        <v>1.7819414</v>
      </c>
      <c r="AL13" s="35">
        <v>1.3408642</v>
      </c>
      <c r="AM13" s="35">
        <v>1.5890845</v>
      </c>
      <c r="AN13" s="35">
        <v>2.1643663000000002</v>
      </c>
      <c r="AO13" s="35">
        <v>2.1996799999999999</v>
      </c>
      <c r="AP13" s="35">
        <v>2.6162404000000001</v>
      </c>
      <c r="AQ13" s="35">
        <v>2.7337126</v>
      </c>
      <c r="AR13" s="35">
        <v>2.2427999000000001</v>
      </c>
      <c r="AS13" s="35">
        <v>1.9322427</v>
      </c>
      <c r="AT13" s="35">
        <v>3.3053254999999999</v>
      </c>
      <c r="AU13" s="35">
        <v>2.7247716999999998</v>
      </c>
      <c r="AV13" s="35">
        <v>2.6551524999999998</v>
      </c>
      <c r="AW13" s="35">
        <v>2.7410580000000002</v>
      </c>
      <c r="AX13" s="35">
        <v>2.2984976000000001</v>
      </c>
      <c r="AY13" s="35">
        <v>2.0595322</v>
      </c>
      <c r="AZ13" s="35">
        <v>2.0265178000000001</v>
      </c>
      <c r="BA13" s="35">
        <v>1.9582979</v>
      </c>
      <c r="BB13" s="35">
        <v>1.4674003</v>
      </c>
      <c r="BC13" s="35">
        <v>1.0216985000000001</v>
      </c>
      <c r="BD13" s="35">
        <v>-0.20777881000000001</v>
      </c>
      <c r="BE13" s="35">
        <v>2.5809612999999998</v>
      </c>
      <c r="BF13" s="35">
        <v>2.0054142000000001</v>
      </c>
      <c r="BG13" s="35">
        <v>1.1646989000000001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0.19818896</v>
      </c>
      <c r="G14" s="35">
        <v>0.28462805000000002</v>
      </c>
      <c r="H14" s="35">
        <v>0.31473912999999998</v>
      </c>
      <c r="I14" s="35">
        <v>0.32152523</v>
      </c>
      <c r="J14" s="35">
        <v>0.29805049</v>
      </c>
      <c r="K14" s="35">
        <v>0.17377788999999999</v>
      </c>
      <c r="L14" s="35">
        <v>5.4921024999999998E-2</v>
      </c>
      <c r="M14" s="35">
        <v>5.8217734E-2</v>
      </c>
      <c r="N14" s="35">
        <v>0.33418017</v>
      </c>
      <c r="O14" s="35">
        <v>0.63766820000000002</v>
      </c>
      <c r="P14" s="35">
        <v>0.68269139999999995</v>
      </c>
      <c r="Q14" s="35">
        <v>0.61249768999999998</v>
      </c>
      <c r="R14" s="35">
        <v>0.55290724999999996</v>
      </c>
      <c r="S14" s="35">
        <v>0.57860750000000005</v>
      </c>
      <c r="T14" s="35">
        <v>0.56800192000000005</v>
      </c>
      <c r="U14" s="35">
        <v>0.53362324999999999</v>
      </c>
      <c r="V14" s="35">
        <v>0.60842512999999998</v>
      </c>
      <c r="W14" s="35">
        <v>0.86631449999999999</v>
      </c>
      <c r="X14" s="35">
        <v>1.0439894999999999</v>
      </c>
      <c r="Y14" s="35">
        <v>1.0000148</v>
      </c>
      <c r="Z14" s="35">
        <v>0.83541043000000004</v>
      </c>
      <c r="AA14" s="35">
        <v>0.61425991999999996</v>
      </c>
      <c r="AB14" s="35">
        <v>0.58988271000000003</v>
      </c>
      <c r="AC14" s="35">
        <v>0.70803132999999996</v>
      </c>
      <c r="AD14" s="35">
        <v>0.75201709999999999</v>
      </c>
      <c r="AE14" s="35">
        <v>0.78964831000000002</v>
      </c>
      <c r="AF14" s="35">
        <v>0.71983441999999997</v>
      </c>
      <c r="AG14" s="35">
        <v>0.45151479999999999</v>
      </c>
      <c r="AH14" s="35">
        <v>0.33887223999999999</v>
      </c>
      <c r="AI14" s="35">
        <v>0.56488643000000005</v>
      </c>
      <c r="AJ14" s="35">
        <v>0.61815998999999999</v>
      </c>
      <c r="AK14" s="35">
        <v>0.46565834</v>
      </c>
      <c r="AL14" s="35">
        <v>0.42505757999999999</v>
      </c>
      <c r="AM14" s="35">
        <v>0.51732612</v>
      </c>
      <c r="AN14" s="35">
        <v>0.50714901999999995</v>
      </c>
      <c r="AO14" s="35">
        <v>0.51556296999999995</v>
      </c>
      <c r="AP14" s="35">
        <v>0.42560609999999999</v>
      </c>
      <c r="AQ14" s="35">
        <v>0.29458473000000002</v>
      </c>
      <c r="AR14" s="35">
        <v>0.40022549000000002</v>
      </c>
      <c r="AS14" s="35">
        <v>0.57080492999999999</v>
      </c>
      <c r="AT14" s="35">
        <v>0.56874572000000001</v>
      </c>
      <c r="AU14" s="35">
        <v>0.58289133999999998</v>
      </c>
      <c r="AV14" s="35">
        <v>0.81170825000000002</v>
      </c>
      <c r="AW14" s="35">
        <v>1.0005649999999999</v>
      </c>
      <c r="AX14" s="35">
        <v>0.89242642000000005</v>
      </c>
      <c r="AY14" s="35">
        <v>0.54641722000000004</v>
      </c>
      <c r="AZ14" s="35">
        <v>0.66799984999999995</v>
      </c>
      <c r="BA14" s="35">
        <v>0.73553088</v>
      </c>
      <c r="BB14" s="35">
        <v>0.39622878</v>
      </c>
      <c r="BC14" s="35">
        <v>0.44852808</v>
      </c>
      <c r="BD14" s="35">
        <v>0.67937338000000003</v>
      </c>
      <c r="BE14" s="35">
        <v>0.72487763000000005</v>
      </c>
      <c r="BF14" s="35">
        <v>0.57458626999999995</v>
      </c>
      <c r="BG14" s="35">
        <v>0.39556645000000001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4.3465430999999999</v>
      </c>
      <c r="G15" s="35">
        <v>5.1236685</v>
      </c>
      <c r="H15" s="35">
        <v>5.3193982999999996</v>
      </c>
      <c r="I15" s="35">
        <v>4.9845740999999997</v>
      </c>
      <c r="J15" s="35">
        <v>3.9187319</v>
      </c>
      <c r="K15" s="35">
        <v>2.9302514999999998</v>
      </c>
      <c r="L15" s="35">
        <v>2.9689508</v>
      </c>
      <c r="M15" s="35">
        <v>3.4724891000000002</v>
      </c>
      <c r="N15" s="35">
        <v>3.8089471000000001</v>
      </c>
      <c r="O15" s="35">
        <v>4.0920218999999998</v>
      </c>
      <c r="P15" s="35">
        <v>4.3470668999999997</v>
      </c>
      <c r="Q15" s="35">
        <v>4.3277112999999998</v>
      </c>
      <c r="R15" s="35">
        <v>3.9736235</v>
      </c>
      <c r="S15" s="35">
        <v>4.2983887000000003</v>
      </c>
      <c r="T15" s="35">
        <v>4.0408527999999997</v>
      </c>
      <c r="U15" s="35">
        <v>2.3602189999999998</v>
      </c>
      <c r="V15" s="35">
        <v>1.6306825</v>
      </c>
      <c r="W15" s="35">
        <v>2.4689676</v>
      </c>
      <c r="X15" s="35">
        <v>2.9405112</v>
      </c>
      <c r="Y15" s="35">
        <v>3.2052904</v>
      </c>
      <c r="Z15" s="35">
        <v>3.1933973</v>
      </c>
      <c r="AA15" s="35">
        <v>2.9202363</v>
      </c>
      <c r="AB15" s="35">
        <v>2.8998081</v>
      </c>
      <c r="AC15" s="35">
        <v>3.7120548000000002</v>
      </c>
      <c r="AD15" s="35">
        <v>3.4414899000000001</v>
      </c>
      <c r="AE15" s="35">
        <v>3.6269290000000001</v>
      </c>
      <c r="AF15" s="35">
        <v>3.8615515999999999</v>
      </c>
      <c r="AG15" s="35">
        <v>3.4501857999999999</v>
      </c>
      <c r="AH15" s="35">
        <v>1.6206906999999999</v>
      </c>
      <c r="AI15" s="35">
        <v>2.3292391000000001</v>
      </c>
      <c r="AJ15" s="35">
        <v>2.5823393000000001</v>
      </c>
      <c r="AK15" s="35">
        <v>1.3162830999999999</v>
      </c>
      <c r="AL15" s="35">
        <v>0.91580660999999997</v>
      </c>
      <c r="AM15" s="35">
        <v>1.0717584</v>
      </c>
      <c r="AN15" s="35">
        <v>1.6572172999999999</v>
      </c>
      <c r="AO15" s="35">
        <v>1.6841170000000001</v>
      </c>
      <c r="AP15" s="35">
        <v>2.1906343000000001</v>
      </c>
      <c r="AQ15" s="35">
        <v>2.4391278999999999</v>
      </c>
      <c r="AR15" s="35">
        <v>1.8425743999999999</v>
      </c>
      <c r="AS15" s="35">
        <v>1.3614377</v>
      </c>
      <c r="AT15" s="35">
        <v>2.7365797999999999</v>
      </c>
      <c r="AU15" s="35">
        <v>2.1418803999999998</v>
      </c>
      <c r="AV15" s="35">
        <v>1.8434443</v>
      </c>
      <c r="AW15" s="35">
        <v>1.7404930999999999</v>
      </c>
      <c r="AX15" s="35">
        <v>1.4060712</v>
      </c>
      <c r="AY15" s="35">
        <v>1.513115</v>
      </c>
      <c r="AZ15" s="35">
        <v>1.3585179000000001</v>
      </c>
      <c r="BA15" s="35">
        <v>1.2227669999999999</v>
      </c>
      <c r="BB15" s="35">
        <v>1.0711714999999999</v>
      </c>
      <c r="BC15" s="35">
        <v>0.57317046000000005</v>
      </c>
      <c r="BD15" s="35">
        <v>-0.88715217999999996</v>
      </c>
      <c r="BE15" s="35">
        <v>1.8560836999999999</v>
      </c>
      <c r="BF15" s="35">
        <v>1.4308278999999999</v>
      </c>
      <c r="BG15" s="35">
        <v>0.76913240999999999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4.4793626</v>
      </c>
      <c r="G16" s="35">
        <v>3.7991245</v>
      </c>
      <c r="H16" s="35">
        <v>3.2837383999999998</v>
      </c>
      <c r="I16" s="35">
        <v>1.5763914999999999</v>
      </c>
      <c r="J16" s="35">
        <v>2.2013451000000002</v>
      </c>
      <c r="K16" s="35">
        <v>3.7389635000000001</v>
      </c>
      <c r="L16" s="35">
        <v>2.8608126</v>
      </c>
      <c r="M16" s="35">
        <v>2.116698</v>
      </c>
      <c r="N16" s="35">
        <v>3.8777797000000001</v>
      </c>
      <c r="O16" s="35">
        <v>2.1693391000000002</v>
      </c>
      <c r="P16" s="35">
        <v>5.6791746999999999</v>
      </c>
      <c r="Q16" s="35">
        <v>3.9467726000000001</v>
      </c>
      <c r="R16" s="35">
        <v>2.29644</v>
      </c>
      <c r="S16" s="35">
        <v>3.0413972999999999</v>
      </c>
      <c r="T16" s="35">
        <v>-1.5821814000000001</v>
      </c>
      <c r="U16" s="35">
        <v>0.74433609000000001</v>
      </c>
      <c r="V16" s="35">
        <v>2.8534112999999999</v>
      </c>
      <c r="W16" s="35">
        <v>3.8758591</v>
      </c>
      <c r="X16" s="35">
        <v>4.1381471999999997</v>
      </c>
      <c r="Y16" s="35">
        <v>2.4083348999999998</v>
      </c>
      <c r="Z16" s="35">
        <v>5.5228242999999999</v>
      </c>
      <c r="AA16" s="35">
        <v>3.4330124999999998</v>
      </c>
      <c r="AB16" s="35">
        <v>2.499155</v>
      </c>
      <c r="AC16" s="35">
        <v>3.1397108</v>
      </c>
      <c r="AD16" s="35">
        <v>4.1590150000000001</v>
      </c>
      <c r="AE16" s="35">
        <v>2.9101556</v>
      </c>
      <c r="AF16" s="35">
        <v>3.7911359</v>
      </c>
      <c r="AG16" s="35">
        <v>2.3348304</v>
      </c>
      <c r="AH16" s="35">
        <v>0.73572864999999998</v>
      </c>
      <c r="AI16" s="35">
        <v>0.51578294999999996</v>
      </c>
      <c r="AJ16" s="35">
        <v>3.5527879000000002</v>
      </c>
      <c r="AK16" s="35">
        <v>0.63636417000000001</v>
      </c>
      <c r="AL16" s="35">
        <v>1.0492090999999999</v>
      </c>
      <c r="AM16" s="35">
        <v>0.54675717999999995</v>
      </c>
      <c r="AN16" s="35">
        <v>1.8231242999999999</v>
      </c>
      <c r="AO16" s="35">
        <v>3.0871795</v>
      </c>
      <c r="AP16" s="35">
        <v>2.2431192000000002</v>
      </c>
      <c r="AQ16" s="35">
        <v>3.8954477000000001</v>
      </c>
      <c r="AR16" s="35">
        <v>0.26378643000000002</v>
      </c>
      <c r="AS16" s="35">
        <v>4.6388344000000004</v>
      </c>
      <c r="AT16" s="35">
        <v>2.4419729000000001</v>
      </c>
      <c r="AU16" s="35">
        <v>1.9199716</v>
      </c>
      <c r="AV16" s="35">
        <v>1.8713062</v>
      </c>
      <c r="AW16" s="35">
        <v>1.1357299999999999</v>
      </c>
      <c r="AX16" s="35">
        <v>1.0006906</v>
      </c>
      <c r="AY16" s="35">
        <v>0.90597863999999995</v>
      </c>
      <c r="AZ16" s="35">
        <v>0.17881173</v>
      </c>
      <c r="BA16" s="35">
        <v>0.74658343000000005</v>
      </c>
      <c r="BB16" s="35">
        <v>1.2162274</v>
      </c>
      <c r="BC16" s="35">
        <v>-0.65507020999999999</v>
      </c>
      <c r="BD16" s="35">
        <v>0.36230357000000002</v>
      </c>
      <c r="BE16" s="35">
        <v>2.7072850000000002</v>
      </c>
      <c r="BF16" s="35">
        <v>0.95678523999999998</v>
      </c>
      <c r="BG16" s="35">
        <v>1.0730541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4.2625453000000002</v>
      </c>
      <c r="G17" s="35">
        <v>3.6791828999999998</v>
      </c>
      <c r="H17" s="35">
        <v>3.2041735</v>
      </c>
      <c r="I17" s="35">
        <v>1.4825439</v>
      </c>
      <c r="J17" s="35">
        <v>0.24721383</v>
      </c>
      <c r="K17" s="35">
        <v>2.7563184999999999</v>
      </c>
      <c r="L17" s="35">
        <v>1.0281378999999999</v>
      </c>
      <c r="M17" s="35">
        <v>2.9057837000000002</v>
      </c>
      <c r="N17" s="35">
        <v>2.4923994999999999</v>
      </c>
      <c r="O17" s="35">
        <v>2.3527521999999998</v>
      </c>
      <c r="P17" s="35">
        <v>3.7365417999999999</v>
      </c>
      <c r="Q17" s="35">
        <v>2.7150433</v>
      </c>
      <c r="R17" s="35">
        <v>1.4016249000000001</v>
      </c>
      <c r="S17" s="35">
        <v>1.0292692000000001</v>
      </c>
      <c r="T17" s="35">
        <v>-2.0296688000000001</v>
      </c>
      <c r="U17" s="35">
        <v>0.11976977</v>
      </c>
      <c r="V17" s="35">
        <v>2.6317362000000002</v>
      </c>
      <c r="W17" s="35">
        <v>2.5177483999999999</v>
      </c>
      <c r="X17" s="35">
        <v>3.1131516000000001</v>
      </c>
      <c r="Y17" s="35">
        <v>2.2515383</v>
      </c>
      <c r="Z17" s="35">
        <v>2.9384914000000002</v>
      </c>
      <c r="AA17" s="35">
        <v>1.3410120000000001</v>
      </c>
      <c r="AB17" s="35">
        <v>1.2545503</v>
      </c>
      <c r="AC17" s="35">
        <v>2.2977276</v>
      </c>
      <c r="AD17" s="35">
        <v>2.6208727000000001</v>
      </c>
      <c r="AE17" s="35">
        <v>2.1014122</v>
      </c>
      <c r="AF17" s="35">
        <v>2.4205179000000001</v>
      </c>
      <c r="AG17" s="35">
        <v>1.0296331000000001</v>
      </c>
      <c r="AH17" s="35">
        <v>0.29193398999999998</v>
      </c>
      <c r="AI17" s="35">
        <v>-0.42953091999999998</v>
      </c>
      <c r="AJ17" s="35">
        <v>3.3410253999999999</v>
      </c>
      <c r="AK17" s="35">
        <v>-1.1014109000000001</v>
      </c>
      <c r="AL17" s="35">
        <v>-0.22768379999999999</v>
      </c>
      <c r="AM17" s="35">
        <v>-4.5981935999999998E-3</v>
      </c>
      <c r="AN17" s="35">
        <v>0.54009722000000004</v>
      </c>
      <c r="AO17" s="35">
        <v>4.0535455999999996</v>
      </c>
      <c r="AP17" s="35">
        <v>1.6876203000000001</v>
      </c>
      <c r="AQ17" s="35">
        <v>3.4244088000000001</v>
      </c>
      <c r="AR17" s="35">
        <v>6.9928959999999998E-2</v>
      </c>
      <c r="AS17" s="35">
        <v>2.864824</v>
      </c>
      <c r="AT17" s="35">
        <v>1.3381563999999999</v>
      </c>
      <c r="AU17" s="35">
        <v>1.6431327</v>
      </c>
      <c r="AV17" s="35">
        <v>1.0306393</v>
      </c>
      <c r="AW17" s="35">
        <v>1.0045416</v>
      </c>
      <c r="AX17" s="35">
        <v>0.57108446999999996</v>
      </c>
      <c r="AY17" s="35">
        <v>0.74187095999999997</v>
      </c>
      <c r="AZ17" s="35">
        <v>-1.0387438</v>
      </c>
      <c r="BA17" s="35">
        <v>0.16814061999999999</v>
      </c>
      <c r="BB17" s="35">
        <v>0.49464749000000002</v>
      </c>
      <c r="BC17" s="35">
        <v>-1.6268178</v>
      </c>
      <c r="BD17" s="35">
        <v>-0.92898897999999996</v>
      </c>
      <c r="BE17" s="35">
        <v>1.9895752</v>
      </c>
      <c r="BF17" s="35">
        <v>1.4451472000000001</v>
      </c>
      <c r="BG17" s="35">
        <v>0.42023227000000002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0.21681731000000001</v>
      </c>
      <c r="G18" s="35">
        <v>0.11994162999999999</v>
      </c>
      <c r="H18" s="35">
        <v>7.9564975999999996E-2</v>
      </c>
      <c r="I18" s="35">
        <v>9.3847633E-2</v>
      </c>
      <c r="J18" s="35">
        <v>1.9541313</v>
      </c>
      <c r="K18" s="35">
        <v>0.98264496999999995</v>
      </c>
      <c r="L18" s="35">
        <v>1.8326747000000001</v>
      </c>
      <c r="M18" s="35">
        <v>-0.78908566000000002</v>
      </c>
      <c r="N18" s="35">
        <v>1.3853800999999999</v>
      </c>
      <c r="O18" s="35">
        <v>-0.18341309</v>
      </c>
      <c r="P18" s="35">
        <v>1.9426329</v>
      </c>
      <c r="Q18" s="35">
        <v>1.2317293</v>
      </c>
      <c r="R18" s="35">
        <v>0.89481504000000001</v>
      </c>
      <c r="S18" s="35">
        <v>2.0121280000000001</v>
      </c>
      <c r="T18" s="35">
        <v>0.44748744000000001</v>
      </c>
      <c r="U18" s="35">
        <v>0.62456632000000001</v>
      </c>
      <c r="V18" s="35">
        <v>0.22167508</v>
      </c>
      <c r="W18" s="35">
        <v>1.3581106999999999</v>
      </c>
      <c r="X18" s="35">
        <v>1.0249956</v>
      </c>
      <c r="Y18" s="35">
        <v>0.15679662</v>
      </c>
      <c r="Z18" s="35">
        <v>2.5843329000000002</v>
      </c>
      <c r="AA18" s="35">
        <v>2.0920006</v>
      </c>
      <c r="AB18" s="35">
        <v>1.2446047</v>
      </c>
      <c r="AC18" s="35">
        <v>0.84198320999999998</v>
      </c>
      <c r="AD18" s="35">
        <v>1.5381423000000001</v>
      </c>
      <c r="AE18" s="35">
        <v>0.8087434</v>
      </c>
      <c r="AF18" s="35">
        <v>1.3706179999999999</v>
      </c>
      <c r="AG18" s="35">
        <v>1.3051972999999999</v>
      </c>
      <c r="AH18" s="35">
        <v>0.44379466000000001</v>
      </c>
      <c r="AI18" s="35">
        <v>0.94531387</v>
      </c>
      <c r="AJ18" s="35">
        <v>0.21176248</v>
      </c>
      <c r="AK18" s="35">
        <v>1.7377750999999999</v>
      </c>
      <c r="AL18" s="35">
        <v>1.2768929</v>
      </c>
      <c r="AM18" s="35">
        <v>0.55135537000000001</v>
      </c>
      <c r="AN18" s="35">
        <v>1.2830271</v>
      </c>
      <c r="AO18" s="35">
        <v>-0.96636613999999998</v>
      </c>
      <c r="AP18" s="35">
        <v>0.55549886000000004</v>
      </c>
      <c r="AQ18" s="35">
        <v>0.47103884000000001</v>
      </c>
      <c r="AR18" s="35">
        <v>0.19385747</v>
      </c>
      <c r="AS18" s="35">
        <v>1.7740104000000001</v>
      </c>
      <c r="AT18" s="35">
        <v>1.1038165</v>
      </c>
      <c r="AU18" s="35">
        <v>0.27683891999999999</v>
      </c>
      <c r="AV18" s="35">
        <v>0.84066688000000001</v>
      </c>
      <c r="AW18" s="35">
        <v>0.13118841000000001</v>
      </c>
      <c r="AX18" s="35">
        <v>0.42960608</v>
      </c>
      <c r="AY18" s="35">
        <v>0.16410768000000001</v>
      </c>
      <c r="AZ18" s="35">
        <v>1.2175555</v>
      </c>
      <c r="BA18" s="35">
        <v>0.57844280999999997</v>
      </c>
      <c r="BB18" s="35">
        <v>0.72157987999999995</v>
      </c>
      <c r="BC18" s="35">
        <v>0.97174757</v>
      </c>
      <c r="BD18" s="35">
        <v>1.2912926</v>
      </c>
      <c r="BE18" s="35">
        <v>0.71770982000000005</v>
      </c>
      <c r="BF18" s="35">
        <v>-0.48836196999999998</v>
      </c>
      <c r="BG18" s="35">
        <v>0.65282182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10.844193000000001</v>
      </c>
      <c r="G19" s="35">
        <v>11.718099</v>
      </c>
      <c r="H19" s="35">
        <v>11.295334</v>
      </c>
      <c r="I19" s="35">
        <v>10.363652999999999</v>
      </c>
      <c r="J19" s="35">
        <v>8.5208060000000003</v>
      </c>
      <c r="K19" s="35">
        <v>6.2927365999999996</v>
      </c>
      <c r="L19" s="35">
        <v>5.8455053000000001</v>
      </c>
      <c r="M19" s="35">
        <v>6.5425988000000004</v>
      </c>
      <c r="N19" s="35">
        <v>7.3830719</v>
      </c>
      <c r="O19" s="35">
        <v>8.1380844999999997</v>
      </c>
      <c r="P19" s="35">
        <v>8.5462530000000001</v>
      </c>
      <c r="Q19" s="35">
        <v>8.7605909999999998</v>
      </c>
      <c r="R19" s="35">
        <v>8.4418913999999994</v>
      </c>
      <c r="S19" s="35">
        <v>9.3362300999999999</v>
      </c>
      <c r="T19" s="35">
        <v>9.0481996999999996</v>
      </c>
      <c r="U19" s="35">
        <v>5.5423686999999999</v>
      </c>
      <c r="V19" s="35">
        <v>4.0417440999999998</v>
      </c>
      <c r="W19" s="35">
        <v>5.8497667</v>
      </c>
      <c r="X19" s="35">
        <v>6.9879993000000002</v>
      </c>
      <c r="Y19" s="35">
        <v>7.4411426000000001</v>
      </c>
      <c r="Z19" s="35">
        <v>7.1838781000000003</v>
      </c>
      <c r="AA19" s="35">
        <v>6.4054017999999999</v>
      </c>
      <c r="AB19" s="35">
        <v>6.3174291</v>
      </c>
      <c r="AC19" s="35">
        <v>7.9334264000000001</v>
      </c>
      <c r="AD19" s="35">
        <v>7.5244777999999997</v>
      </c>
      <c r="AE19" s="35">
        <v>7.9325818000000003</v>
      </c>
      <c r="AF19" s="35">
        <v>8.2186220999999993</v>
      </c>
      <c r="AG19" s="35">
        <v>7.1472686999999997</v>
      </c>
      <c r="AH19" s="35">
        <v>3.6503239999999999</v>
      </c>
      <c r="AI19" s="35">
        <v>5.3278797999999998</v>
      </c>
      <c r="AJ19" s="35">
        <v>6.0450185000000003</v>
      </c>
      <c r="AK19" s="35">
        <v>3.4230619</v>
      </c>
      <c r="AL19" s="35">
        <v>2.5270521000000001</v>
      </c>
      <c r="AM19" s="35">
        <v>2.8738918999999998</v>
      </c>
      <c r="AN19" s="35">
        <v>3.7543457</v>
      </c>
      <c r="AO19" s="35">
        <v>3.7832373000000001</v>
      </c>
      <c r="AP19" s="35">
        <v>4.5086018000000001</v>
      </c>
      <c r="AQ19" s="35">
        <v>4.8051490000000001</v>
      </c>
      <c r="AR19" s="35">
        <v>4.0118688000000002</v>
      </c>
      <c r="AS19" s="35">
        <v>3.3860578000000001</v>
      </c>
      <c r="AT19" s="35">
        <v>5.6830065000000003</v>
      </c>
      <c r="AU19" s="35">
        <v>4.7277405999999997</v>
      </c>
      <c r="AV19" s="35">
        <v>4.6808841000000001</v>
      </c>
      <c r="AW19" s="35">
        <v>4.9506353000000001</v>
      </c>
      <c r="AX19" s="35">
        <v>4.2055623000000004</v>
      </c>
      <c r="AY19" s="35">
        <v>3.7681418</v>
      </c>
      <c r="AZ19" s="35">
        <v>3.6609335999999999</v>
      </c>
      <c r="BA19" s="35">
        <v>3.4471512</v>
      </c>
      <c r="BB19" s="35">
        <v>2.5802779</v>
      </c>
      <c r="BC19" s="35">
        <v>1.8665822999999999</v>
      </c>
      <c r="BD19" s="35">
        <v>-0.36798892999999999</v>
      </c>
      <c r="BE19" s="35">
        <v>4.2654825000000001</v>
      </c>
      <c r="BF19" s="35">
        <v>3.3319258999999999</v>
      </c>
      <c r="BG19" s="35">
        <v>1.9706919000000001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9.0805097999999997</v>
      </c>
      <c r="G20" s="35">
        <v>14.157973999999999</v>
      </c>
      <c r="H20" s="35">
        <v>16.508966000000001</v>
      </c>
      <c r="I20" s="35">
        <v>18.323696000000002</v>
      </c>
      <c r="J20" s="35">
        <v>17.413243999999999</v>
      </c>
      <c r="K20" s="35">
        <v>9.9947584999999997</v>
      </c>
      <c r="L20" s="35">
        <v>3.1690738000000001</v>
      </c>
      <c r="M20" s="35">
        <v>3.3611311000000001</v>
      </c>
      <c r="N20" s="35">
        <v>18.360842000000002</v>
      </c>
      <c r="O20" s="35">
        <v>32.774486000000003</v>
      </c>
      <c r="P20" s="35">
        <v>32.871941999999997</v>
      </c>
      <c r="Q20" s="35">
        <v>26.957947000000001</v>
      </c>
      <c r="R20" s="35">
        <v>22.200545999999999</v>
      </c>
      <c r="S20" s="35">
        <v>22.287201</v>
      </c>
      <c r="T20" s="35">
        <v>20.639120999999999</v>
      </c>
      <c r="U20" s="35">
        <v>17.330814</v>
      </c>
      <c r="V20" s="35">
        <v>18.486988</v>
      </c>
      <c r="W20" s="35">
        <v>23.854268999999999</v>
      </c>
      <c r="X20" s="35">
        <v>25.321283999999999</v>
      </c>
      <c r="Y20" s="35">
        <v>22.96311</v>
      </c>
      <c r="Z20" s="35">
        <v>18.941458999999998</v>
      </c>
      <c r="AA20" s="35">
        <v>13.745101999999999</v>
      </c>
      <c r="AB20" s="35">
        <v>13.380936999999999</v>
      </c>
      <c r="AC20" s="35">
        <v>16.090311</v>
      </c>
      <c r="AD20" s="35">
        <v>17.003834999999999</v>
      </c>
      <c r="AE20" s="35">
        <v>18.257705999999999</v>
      </c>
      <c r="AF20" s="35">
        <v>17.792759</v>
      </c>
      <c r="AG20" s="35">
        <v>11.526407000000001</v>
      </c>
      <c r="AH20" s="35">
        <v>8.0285340999999999</v>
      </c>
      <c r="AI20" s="35">
        <v>12.833448000000001</v>
      </c>
      <c r="AJ20" s="35">
        <v>13.290305999999999</v>
      </c>
      <c r="AK20" s="35">
        <v>9.5481801999999991</v>
      </c>
      <c r="AL20" s="35">
        <v>8.6747843000000007</v>
      </c>
      <c r="AM20" s="35">
        <v>10.460163</v>
      </c>
      <c r="AN20" s="35">
        <v>10.122960000000001</v>
      </c>
      <c r="AO20" s="35">
        <v>10.494699000000001</v>
      </c>
      <c r="AP20" s="35">
        <v>9.3601948999999998</v>
      </c>
      <c r="AQ20" s="35">
        <v>7.0395661</v>
      </c>
      <c r="AR20" s="35">
        <v>9.6646515999999991</v>
      </c>
      <c r="AS20" s="35">
        <v>13.931547999999999</v>
      </c>
      <c r="AT20" s="35">
        <v>14.283909</v>
      </c>
      <c r="AU20" s="35">
        <v>14.19932</v>
      </c>
      <c r="AV20" s="35">
        <v>18.496839999999999</v>
      </c>
      <c r="AW20" s="35">
        <v>20.667536999999999</v>
      </c>
      <c r="AX20" s="35">
        <v>16.978904</v>
      </c>
      <c r="AY20" s="35">
        <v>9.8152986999999996</v>
      </c>
      <c r="AZ20" s="35">
        <v>11.359643999999999</v>
      </c>
      <c r="BA20" s="35">
        <v>11.555899</v>
      </c>
      <c r="BB20" s="35">
        <v>5.8485557999999997</v>
      </c>
      <c r="BC20" s="35">
        <v>6.2735358000000003</v>
      </c>
      <c r="BD20" s="35">
        <v>9.2672167999999999</v>
      </c>
      <c r="BE20" s="35">
        <v>10.169567000000001</v>
      </c>
      <c r="BF20" s="35">
        <v>7.8772824000000004</v>
      </c>
      <c r="BG20" s="35">
        <v>5.2798147999999996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10.942359</v>
      </c>
      <c r="G21" s="35">
        <v>11.606951</v>
      </c>
      <c r="H21" s="35">
        <v>11.08811</v>
      </c>
      <c r="I21" s="35">
        <v>10.081251999999999</v>
      </c>
      <c r="J21" s="35">
        <v>8.2024410000000003</v>
      </c>
      <c r="K21" s="35">
        <v>6.1579360000000003</v>
      </c>
      <c r="L21" s="35">
        <v>5.9380870000000003</v>
      </c>
      <c r="M21" s="35">
        <v>6.6483059999999998</v>
      </c>
      <c r="N21" s="35">
        <v>7.0151890000000003</v>
      </c>
      <c r="O21" s="35">
        <v>7.2847567</v>
      </c>
      <c r="P21" s="35">
        <v>7.6557950000000003</v>
      </c>
      <c r="Q21" s="35">
        <v>7.9919564000000003</v>
      </c>
      <c r="R21" s="35">
        <v>7.7704892000000001</v>
      </c>
      <c r="S21" s="35">
        <v>8.6588931000000002</v>
      </c>
      <c r="T21" s="35">
        <v>8.3843306999999996</v>
      </c>
      <c r="U21" s="35">
        <v>4.8038610000000004</v>
      </c>
      <c r="V21" s="35">
        <v>3.1293907999999999</v>
      </c>
      <c r="W21" s="35">
        <v>4.6234713000000003</v>
      </c>
      <c r="X21" s="35">
        <v>5.5588185000000001</v>
      </c>
      <c r="Y21" s="35">
        <v>6.1451872999999999</v>
      </c>
      <c r="Z21" s="35">
        <v>6.1802634999999997</v>
      </c>
      <c r="AA21" s="35">
        <v>5.7584508000000003</v>
      </c>
      <c r="AB21" s="35">
        <v>5.7050974999999999</v>
      </c>
      <c r="AC21" s="35">
        <v>7.2331522000000001</v>
      </c>
      <c r="AD21" s="35">
        <v>6.7077176999999999</v>
      </c>
      <c r="AE21" s="35">
        <v>7.0630015999999998</v>
      </c>
      <c r="AF21" s="35">
        <v>7.4697328000000001</v>
      </c>
      <c r="AG21" s="35">
        <v>6.8084227999999998</v>
      </c>
      <c r="AH21" s="35">
        <v>3.2780585000000002</v>
      </c>
      <c r="AI21" s="35">
        <v>4.6660392000000002</v>
      </c>
      <c r="AJ21" s="35">
        <v>5.3455674000000002</v>
      </c>
      <c r="AK21" s="35">
        <v>2.7900906000000001</v>
      </c>
      <c r="AL21" s="35">
        <v>1.9015455999999999</v>
      </c>
      <c r="AM21" s="35">
        <v>2.1280860000000001</v>
      </c>
      <c r="AN21" s="35">
        <v>3.1481509999999999</v>
      </c>
      <c r="AO21" s="35">
        <v>3.1635561000000001</v>
      </c>
      <c r="AP21" s="35">
        <v>4.0959430000000001</v>
      </c>
      <c r="AQ21" s="35">
        <v>4.6280508999999999</v>
      </c>
      <c r="AR21" s="35">
        <v>3.5597205000000001</v>
      </c>
      <c r="AS21" s="35">
        <v>2.5691483000000002</v>
      </c>
      <c r="AT21" s="35">
        <v>5.0509291000000003</v>
      </c>
      <c r="AU21" s="35">
        <v>4.0012762999999998</v>
      </c>
      <c r="AV21" s="35">
        <v>3.5200540999999999</v>
      </c>
      <c r="AW21" s="35">
        <v>3.4375292000000002</v>
      </c>
      <c r="AX21" s="35">
        <v>2.8448671000000001</v>
      </c>
      <c r="AY21" s="35">
        <v>3.0825857000000001</v>
      </c>
      <c r="AZ21" s="35">
        <v>2.7459889</v>
      </c>
      <c r="BA21" s="35">
        <v>2.4245570999999999</v>
      </c>
      <c r="BB21" s="35">
        <v>2.1380455</v>
      </c>
      <c r="BC21" s="35">
        <v>1.2033069000000001</v>
      </c>
      <c r="BD21" s="35">
        <v>-1.8217455</v>
      </c>
      <c r="BE21" s="35">
        <v>3.4762825999999998</v>
      </c>
      <c r="BF21" s="35">
        <v>2.7034500000000001</v>
      </c>
      <c r="BG21" s="35">
        <v>1.4901952999999999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7.7103770000000003</v>
      </c>
      <c r="G22" s="35">
        <v>7.0554683999999996</v>
      </c>
      <c r="H22" s="35">
        <v>6.5518007000000003</v>
      </c>
      <c r="I22" s="35">
        <v>3.2302241999999999</v>
      </c>
      <c r="J22" s="35">
        <v>4.3579620999999999</v>
      </c>
      <c r="K22" s="35">
        <v>7.3781233999999998</v>
      </c>
      <c r="L22" s="35">
        <v>5.9268689999999999</v>
      </c>
      <c r="M22" s="35">
        <v>4.5978465999999996</v>
      </c>
      <c r="N22" s="35">
        <v>8.8363885</v>
      </c>
      <c r="O22" s="35">
        <v>5.1796470000000001</v>
      </c>
      <c r="P22" s="35">
        <v>13.803908</v>
      </c>
      <c r="Q22" s="35">
        <v>9.0569849999999992</v>
      </c>
      <c r="R22" s="35">
        <v>4.9521993999999996</v>
      </c>
      <c r="S22" s="35">
        <v>6.3677463000000003</v>
      </c>
      <c r="T22" s="35">
        <v>-3.2254763</v>
      </c>
      <c r="U22" s="35">
        <v>1.5575387999999999</v>
      </c>
      <c r="V22" s="35">
        <v>6.3977431999999999</v>
      </c>
      <c r="W22" s="35">
        <v>9.0204289000000006</v>
      </c>
      <c r="X22" s="35">
        <v>9.6283238000000004</v>
      </c>
      <c r="Y22" s="35">
        <v>5.5382145999999999</v>
      </c>
      <c r="Z22" s="35">
        <v>12.575131000000001</v>
      </c>
      <c r="AA22" s="35">
        <v>7.6597470000000003</v>
      </c>
      <c r="AB22" s="35">
        <v>5.5830510999999996</v>
      </c>
      <c r="AC22" s="35">
        <v>7.0906441999999998</v>
      </c>
      <c r="AD22" s="35">
        <v>9.3944568000000004</v>
      </c>
      <c r="AE22" s="35">
        <v>6.5656599</v>
      </c>
      <c r="AF22" s="35">
        <v>8.5659203999999995</v>
      </c>
      <c r="AG22" s="35">
        <v>5.1419464000000001</v>
      </c>
      <c r="AH22" s="35">
        <v>1.5877235999999999</v>
      </c>
      <c r="AI22" s="35">
        <v>1.1291381</v>
      </c>
      <c r="AJ22" s="35">
        <v>7.5525760999999996</v>
      </c>
      <c r="AK22" s="35">
        <v>1.3272520000000001</v>
      </c>
      <c r="AL22" s="35">
        <v>2.2352650999999999</v>
      </c>
      <c r="AM22" s="35">
        <v>1.2233957</v>
      </c>
      <c r="AN22" s="35">
        <v>4.3049854999999999</v>
      </c>
      <c r="AO22" s="35">
        <v>7.3763389000000004</v>
      </c>
      <c r="AP22" s="35">
        <v>5.3445783999999996</v>
      </c>
      <c r="AQ22" s="35">
        <v>9.0356111000000006</v>
      </c>
      <c r="AR22" s="35">
        <v>0.59819449000000002</v>
      </c>
      <c r="AS22" s="35">
        <v>10.810363000000001</v>
      </c>
      <c r="AT22" s="35">
        <v>5.8366581000000002</v>
      </c>
      <c r="AU22" s="35">
        <v>4.5319751999999998</v>
      </c>
      <c r="AV22" s="35">
        <v>4.3275332999999998</v>
      </c>
      <c r="AW22" s="35">
        <v>2.5506738000000002</v>
      </c>
      <c r="AX22" s="35">
        <v>2.2081007000000001</v>
      </c>
      <c r="AY22" s="35">
        <v>1.9978754999999999</v>
      </c>
      <c r="AZ22" s="35">
        <v>0.40050359000000002</v>
      </c>
      <c r="BA22" s="35">
        <v>1.7281054</v>
      </c>
      <c r="BB22" s="35">
        <v>2.8202581000000002</v>
      </c>
      <c r="BC22" s="35">
        <v>-1.4487083000000001</v>
      </c>
      <c r="BD22" s="35">
        <v>0.82395753999999999</v>
      </c>
      <c r="BE22" s="35">
        <v>6.8574771999999999</v>
      </c>
      <c r="BF22" s="35">
        <v>2.4052049000000002</v>
      </c>
      <c r="BG22" s="35">
        <v>2.6239192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7.337167</v>
      </c>
      <c r="G23" s="35">
        <v>6.8327211999999999</v>
      </c>
      <c r="H23" s="35">
        <v>6.3930505000000002</v>
      </c>
      <c r="I23" s="35">
        <v>3.0379185999999998</v>
      </c>
      <c r="J23" s="35">
        <v>0.48940463000000001</v>
      </c>
      <c r="K23" s="35">
        <v>5.439063</v>
      </c>
      <c r="L23" s="35">
        <v>2.1300376999999999</v>
      </c>
      <c r="M23" s="35">
        <v>6.3118818000000001</v>
      </c>
      <c r="N23" s="35">
        <v>5.6794899000000001</v>
      </c>
      <c r="O23" s="35">
        <v>5.6175753000000004</v>
      </c>
      <c r="P23" s="35">
        <v>9.0821083999999992</v>
      </c>
      <c r="Q23" s="35">
        <v>6.2304339999999998</v>
      </c>
      <c r="R23" s="35">
        <v>3.0225594</v>
      </c>
      <c r="S23" s="35">
        <v>2.1549718000000002</v>
      </c>
      <c r="T23" s="35">
        <v>-4.1377359</v>
      </c>
      <c r="U23" s="35">
        <v>0.25062074000000001</v>
      </c>
      <c r="V23" s="35">
        <v>5.9007170000000002</v>
      </c>
      <c r="W23" s="35">
        <v>5.859648</v>
      </c>
      <c r="X23" s="35">
        <v>7.2434425999999998</v>
      </c>
      <c r="Y23" s="35">
        <v>5.1776445999999998</v>
      </c>
      <c r="Z23" s="35">
        <v>6.6907642000000003</v>
      </c>
      <c r="AA23" s="35">
        <v>2.9920696000000002</v>
      </c>
      <c r="AB23" s="35">
        <v>2.8026347999999999</v>
      </c>
      <c r="AC23" s="35">
        <v>5.1891303999999998</v>
      </c>
      <c r="AD23" s="35">
        <v>5.9200736000000003</v>
      </c>
      <c r="AE23" s="35">
        <v>4.7410378</v>
      </c>
      <c r="AF23" s="35">
        <v>5.4690637000000004</v>
      </c>
      <c r="AG23" s="35">
        <v>2.2675386999999998</v>
      </c>
      <c r="AH23" s="35">
        <v>0.63000195999999997</v>
      </c>
      <c r="AI23" s="35">
        <v>-0.94031752000000002</v>
      </c>
      <c r="AJ23" s="35">
        <v>7.1024079000000002</v>
      </c>
      <c r="AK23" s="35">
        <v>-2.2971906999999998</v>
      </c>
      <c r="AL23" s="35">
        <v>-0.48506410999999999</v>
      </c>
      <c r="AM23" s="35">
        <v>-1.0288680999999999E-2</v>
      </c>
      <c r="AN23" s="35">
        <v>1.275344</v>
      </c>
      <c r="AO23" s="35">
        <v>9.6853216</v>
      </c>
      <c r="AP23" s="35">
        <v>4.0210163999999997</v>
      </c>
      <c r="AQ23" s="35">
        <v>7.943022</v>
      </c>
      <c r="AR23" s="35">
        <v>0.15857948999999999</v>
      </c>
      <c r="AS23" s="35">
        <v>6.6761999999999997</v>
      </c>
      <c r="AT23" s="35">
        <v>3.1983817000000001</v>
      </c>
      <c r="AU23" s="35">
        <v>3.8785139000000002</v>
      </c>
      <c r="AV23" s="35">
        <v>2.3834292000000001</v>
      </c>
      <c r="AW23" s="35">
        <v>2.2560449</v>
      </c>
      <c r="AX23" s="35">
        <v>1.2601418</v>
      </c>
      <c r="AY23" s="35">
        <v>1.6359832000000001</v>
      </c>
      <c r="AZ23" s="35">
        <v>-2.3265845999999999</v>
      </c>
      <c r="BA23" s="35">
        <v>0.38919256000000002</v>
      </c>
      <c r="BB23" s="35">
        <v>1.1470171</v>
      </c>
      <c r="BC23" s="35">
        <v>-3.5977586000000001</v>
      </c>
      <c r="BD23" s="35">
        <v>-2.1127240999999999</v>
      </c>
      <c r="BE23" s="35">
        <v>5.0395383000000002</v>
      </c>
      <c r="BF23" s="35">
        <v>3.6328687</v>
      </c>
      <c r="BG23" s="35">
        <v>1.0275860999999999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0.37321007</v>
      </c>
      <c r="G24" s="35">
        <v>0.22274720000000001</v>
      </c>
      <c r="H24" s="35">
        <v>0.15875011999999999</v>
      </c>
      <c r="I24" s="35">
        <v>0.19230559</v>
      </c>
      <c r="J24" s="35">
        <v>3.8685573999999998</v>
      </c>
      <c r="K24" s="35">
        <v>1.9390604</v>
      </c>
      <c r="L24" s="35">
        <v>3.7968313</v>
      </c>
      <c r="M24" s="35">
        <v>-1.7140351</v>
      </c>
      <c r="N24" s="35">
        <v>3.1568985999999999</v>
      </c>
      <c r="O24" s="35">
        <v>-0.43792832999999998</v>
      </c>
      <c r="P24" s="35">
        <v>4.7217998000000003</v>
      </c>
      <c r="Q24" s="35">
        <v>2.8265509999999998</v>
      </c>
      <c r="R24" s="35">
        <v>1.92964</v>
      </c>
      <c r="S24" s="35">
        <v>4.2127745000000001</v>
      </c>
      <c r="T24" s="35">
        <v>0.91225961</v>
      </c>
      <c r="U24" s="35">
        <v>1.3069181000000001</v>
      </c>
      <c r="V24" s="35">
        <v>0.49702623000000001</v>
      </c>
      <c r="W24" s="35">
        <v>3.1607808999999998</v>
      </c>
      <c r="X24" s="35">
        <v>2.3848812000000001</v>
      </c>
      <c r="Y24" s="35">
        <v>0.36057</v>
      </c>
      <c r="Z24" s="35">
        <v>5.8843671999999998</v>
      </c>
      <c r="AA24" s="35">
        <v>4.6676773999999996</v>
      </c>
      <c r="AB24" s="35">
        <v>2.7804164</v>
      </c>
      <c r="AC24" s="35">
        <v>1.9015138</v>
      </c>
      <c r="AD24" s="35">
        <v>3.4743832000000001</v>
      </c>
      <c r="AE24" s="35">
        <v>1.8246221</v>
      </c>
      <c r="AF24" s="35">
        <v>3.0968567</v>
      </c>
      <c r="AG24" s="35">
        <v>2.8744076999999999</v>
      </c>
      <c r="AH24" s="35">
        <v>0.95772166000000003</v>
      </c>
      <c r="AI24" s="35">
        <v>2.0694556999999998</v>
      </c>
      <c r="AJ24" s="35">
        <v>0.45016824</v>
      </c>
      <c r="AK24" s="35">
        <v>3.6244426999999999</v>
      </c>
      <c r="AL24" s="35">
        <v>2.7203292000000001</v>
      </c>
      <c r="AM24" s="35">
        <v>1.2336844</v>
      </c>
      <c r="AN24" s="35">
        <v>3.0296414999999999</v>
      </c>
      <c r="AO24" s="35">
        <v>-2.3089827000000001</v>
      </c>
      <c r="AP24" s="35">
        <v>1.3235619000000001</v>
      </c>
      <c r="AQ24" s="35">
        <v>1.0925891000000001</v>
      </c>
      <c r="AR24" s="35">
        <v>0.43961499999999998</v>
      </c>
      <c r="AS24" s="35">
        <v>4.1341625000000004</v>
      </c>
      <c r="AT24" s="35">
        <v>2.6382764000000001</v>
      </c>
      <c r="AU24" s="35">
        <v>0.65346128999999997</v>
      </c>
      <c r="AV24" s="35">
        <v>1.9441040000000001</v>
      </c>
      <c r="AW24" s="35">
        <v>0.29462886999999999</v>
      </c>
      <c r="AX24" s="35">
        <v>0.94795885000000002</v>
      </c>
      <c r="AY24" s="35">
        <v>0.36189233999999998</v>
      </c>
      <c r="AZ24" s="35">
        <v>2.7270881999999999</v>
      </c>
      <c r="BA24" s="35">
        <v>1.3389127999999999</v>
      </c>
      <c r="BB24" s="35">
        <v>1.673241</v>
      </c>
      <c r="BC24" s="35">
        <v>2.1490502999999999</v>
      </c>
      <c r="BD24" s="35">
        <v>2.9366816</v>
      </c>
      <c r="BE24" s="35">
        <v>1.8179388999999999</v>
      </c>
      <c r="BF24" s="35">
        <v>-1.2276638</v>
      </c>
      <c r="BG24" s="35">
        <v>1.596333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2.6772345</v>
      </c>
      <c r="G25" s="35">
        <v>3.2932119000000002</v>
      </c>
      <c r="H25" s="35">
        <v>1.1598297</v>
      </c>
      <c r="I25" s="35">
        <v>-0.94490240000000003</v>
      </c>
      <c r="J25" s="35">
        <v>-2.506885</v>
      </c>
      <c r="K25" s="35">
        <v>0.33060673000000002</v>
      </c>
      <c r="L25" s="35">
        <v>0.74318099000000004</v>
      </c>
      <c r="M25" s="35">
        <v>1.8421730999999999</v>
      </c>
      <c r="N25" s="35">
        <v>1.1042419000000001</v>
      </c>
      <c r="O25" s="35">
        <v>5.7664285</v>
      </c>
      <c r="P25" s="35">
        <v>-2.3022385999999999</v>
      </c>
      <c r="Q25" s="35">
        <v>-3.1680233000000002</v>
      </c>
      <c r="R25" s="35">
        <v>2.1757526</v>
      </c>
      <c r="S25" s="35">
        <v>1.4049265</v>
      </c>
      <c r="T25" s="35">
        <v>-2.9069067</v>
      </c>
      <c r="U25" s="35">
        <v>-1.9725029999999999</v>
      </c>
      <c r="V25" s="35">
        <v>5.0996056999999997</v>
      </c>
      <c r="W25" s="35">
        <v>2.0113094</v>
      </c>
      <c r="X25" s="35">
        <v>0.47785256999999998</v>
      </c>
      <c r="Y25" s="35">
        <v>2.5273872000000002</v>
      </c>
      <c r="Z25" s="35">
        <v>-1.8587811000000001</v>
      </c>
      <c r="AA25" s="35">
        <v>-0.46380057000000002</v>
      </c>
      <c r="AB25" s="35">
        <v>5.7801996999999998</v>
      </c>
      <c r="AC25" s="35">
        <v>0.39093250000000002</v>
      </c>
      <c r="AD25" s="35">
        <v>0.61845660000000002</v>
      </c>
      <c r="AE25" s="35">
        <v>0.40894185999999999</v>
      </c>
      <c r="AF25" s="35">
        <v>8.3099330999999999E-2</v>
      </c>
      <c r="AG25" s="35">
        <v>-8.8909441999999999</v>
      </c>
      <c r="AH25" s="35">
        <v>4.4416606999999999</v>
      </c>
      <c r="AI25" s="35">
        <v>6.7119562999999998</v>
      </c>
      <c r="AJ25" s="35">
        <v>-6.3325437000000004</v>
      </c>
      <c r="AK25" s="35">
        <v>2.8451542999999999</v>
      </c>
      <c r="AL25" s="35">
        <v>-0.70883868000000005</v>
      </c>
      <c r="AM25" s="35">
        <v>7.4377320999999998</v>
      </c>
      <c r="AN25" s="35">
        <v>3.4073438999999999</v>
      </c>
      <c r="AO25" s="35">
        <v>4.1231824000000001</v>
      </c>
      <c r="AP25" s="35">
        <v>5.3655458999999999</v>
      </c>
      <c r="AQ25" s="35">
        <v>-6.6537036000000001</v>
      </c>
      <c r="AR25" s="35">
        <v>0.31509029999999999</v>
      </c>
      <c r="AS25" s="35">
        <v>7.1606375</v>
      </c>
      <c r="AT25" s="35">
        <v>1.8448635</v>
      </c>
      <c r="AU25" s="35">
        <v>-0.74163657999999999</v>
      </c>
      <c r="AV25" s="35">
        <v>-0.45913118000000003</v>
      </c>
      <c r="AW25" s="35">
        <v>0.1073408</v>
      </c>
      <c r="AX25" s="35">
        <v>0.67224413000000005</v>
      </c>
      <c r="AY25" s="35">
        <v>2.2345031</v>
      </c>
      <c r="AZ25" s="35">
        <v>2.8716335000000002</v>
      </c>
      <c r="BA25" s="35">
        <v>0.47825434999999999</v>
      </c>
      <c r="BB25" s="35">
        <v>-1.8185713999999999</v>
      </c>
      <c r="BC25" s="35">
        <v>-3.2638094</v>
      </c>
      <c r="BD25" s="35">
        <v>7.9876706000000004</v>
      </c>
      <c r="BE25" s="35">
        <v>-1.6523599</v>
      </c>
      <c r="BF25" s="35">
        <v>-2.0103138999999999</v>
      </c>
      <c r="BG25" s="35">
        <v>4.6587794000000002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4.3641622</v>
      </c>
      <c r="G27" s="35">
        <v>5.6679117999999997</v>
      </c>
      <c r="H27" s="35">
        <v>3.6846549</v>
      </c>
      <c r="I27" s="35">
        <v>2.8996697999999999</v>
      </c>
      <c r="J27" s="35">
        <v>3.4218378999999999</v>
      </c>
      <c r="K27" s="35">
        <v>1.7345366</v>
      </c>
      <c r="L27" s="35">
        <v>4.4978277000000002</v>
      </c>
      <c r="M27" s="35">
        <v>1.1776962</v>
      </c>
      <c r="N27" s="35">
        <v>3.4456589000000002</v>
      </c>
      <c r="O27" s="35">
        <v>7.0478823000000004</v>
      </c>
      <c r="P27" s="35">
        <v>-0.67541404000000005</v>
      </c>
      <c r="Q27" s="35">
        <v>-0.51147567000000005</v>
      </c>
      <c r="R27" s="35">
        <v>5.9761639000000004</v>
      </c>
      <c r="S27" s="35">
        <v>7.1683481999999996</v>
      </c>
      <c r="T27" s="35">
        <v>4.2575025000000002</v>
      </c>
      <c r="U27" s="35">
        <v>1.4150545999999999</v>
      </c>
      <c r="V27" s="35">
        <v>4.2914076000000003</v>
      </c>
      <c r="W27" s="35">
        <v>3.3628026000000002</v>
      </c>
      <c r="X27" s="35">
        <v>1.3570578</v>
      </c>
      <c r="Y27" s="35">
        <v>3.9633828000000002</v>
      </c>
      <c r="Z27" s="35">
        <v>1.0020867</v>
      </c>
      <c r="AA27" s="35">
        <v>3.5116385999999999</v>
      </c>
      <c r="AB27" s="35">
        <v>8.9664108000000002</v>
      </c>
      <c r="AC27" s="35">
        <v>2.7615989999999999</v>
      </c>
      <c r="AD27" s="35">
        <v>3.0509048999999999</v>
      </c>
      <c r="AE27" s="35">
        <v>2.994637</v>
      </c>
      <c r="AF27" s="35">
        <v>2.9865575</v>
      </c>
      <c r="AG27" s="35">
        <v>-4.9219518000000004</v>
      </c>
      <c r="AH27" s="35">
        <v>6.5069504</v>
      </c>
      <c r="AI27" s="35">
        <v>11.062182</v>
      </c>
      <c r="AJ27" s="35">
        <v>-6.6816643999999998</v>
      </c>
      <c r="AK27" s="35">
        <v>7.5606505999999998</v>
      </c>
      <c r="AL27" s="35">
        <v>2.1662987</v>
      </c>
      <c r="AM27" s="35">
        <v>9.5838623999999992</v>
      </c>
      <c r="AN27" s="35">
        <v>6.1194905000000004</v>
      </c>
      <c r="AO27" s="35">
        <v>-0.27527973</v>
      </c>
      <c r="AP27" s="35">
        <v>6.2038890999999996</v>
      </c>
      <c r="AQ27" s="35">
        <v>-7.9675653000000004</v>
      </c>
      <c r="AR27" s="35">
        <v>2.6630970999999999</v>
      </c>
      <c r="AS27" s="35">
        <v>7.0555146000000004</v>
      </c>
      <c r="AT27" s="35">
        <v>4.3937802000000001</v>
      </c>
      <c r="AU27" s="35">
        <v>2.4592796E-2</v>
      </c>
      <c r="AV27" s="35">
        <v>1.6838983000000001</v>
      </c>
      <c r="AW27" s="35">
        <v>1.7280838999999999</v>
      </c>
      <c r="AX27" s="35">
        <v>2.7112905</v>
      </c>
      <c r="AY27" s="35">
        <v>3.5640307999999998</v>
      </c>
      <c r="AZ27" s="35">
        <v>7.4035475999999996</v>
      </c>
      <c r="BA27" s="35">
        <v>2.7939430999999999</v>
      </c>
      <c r="BB27" s="35">
        <v>-0.28196083999999999</v>
      </c>
      <c r="BC27" s="35">
        <v>0.70057754000000005</v>
      </c>
      <c r="BD27" s="35">
        <v>10.254918999999999</v>
      </c>
      <c r="BE27" s="35">
        <v>-1.4036519000000001</v>
      </c>
      <c r="BF27" s="35">
        <v>-2.6809832</v>
      </c>
      <c r="BG27" s="35">
        <v>5.8689461999999999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0.21681731000000001</v>
      </c>
      <c r="G28" s="35">
        <v>0.11994162999999999</v>
      </c>
      <c r="H28" s="35">
        <v>7.9564975999999996E-2</v>
      </c>
      <c r="I28" s="35">
        <v>9.3847633E-2</v>
      </c>
      <c r="J28" s="35">
        <v>1.9541313</v>
      </c>
      <c r="K28" s="35">
        <v>0.98264496999999995</v>
      </c>
      <c r="L28" s="35">
        <v>1.8326747000000001</v>
      </c>
      <c r="M28" s="35">
        <v>-0.78908566000000002</v>
      </c>
      <c r="N28" s="35">
        <v>1.3853800999999999</v>
      </c>
      <c r="O28" s="35">
        <v>-0.18341309</v>
      </c>
      <c r="P28" s="35">
        <v>1.9426329</v>
      </c>
      <c r="Q28" s="35">
        <v>1.2317293</v>
      </c>
      <c r="R28" s="35">
        <v>0.89481504000000001</v>
      </c>
      <c r="S28" s="35">
        <v>2.0121280000000001</v>
      </c>
      <c r="T28" s="35">
        <v>0.44748744000000001</v>
      </c>
      <c r="U28" s="35">
        <v>0.62456632000000001</v>
      </c>
      <c r="V28" s="35">
        <v>0.22167508</v>
      </c>
      <c r="W28" s="35">
        <v>1.3581106999999999</v>
      </c>
      <c r="X28" s="35">
        <v>1.0249956</v>
      </c>
      <c r="Y28" s="35">
        <v>0.15679662</v>
      </c>
      <c r="Z28" s="35">
        <v>2.5843329000000002</v>
      </c>
      <c r="AA28" s="35">
        <v>2.0920006</v>
      </c>
      <c r="AB28" s="35">
        <v>1.2446047</v>
      </c>
      <c r="AC28" s="35">
        <v>0.84198320999999998</v>
      </c>
      <c r="AD28" s="35">
        <v>1.5381423000000001</v>
      </c>
      <c r="AE28" s="35">
        <v>0.8087434</v>
      </c>
      <c r="AF28" s="35">
        <v>1.3706179999999999</v>
      </c>
      <c r="AG28" s="35">
        <v>1.3051972999999999</v>
      </c>
      <c r="AH28" s="35">
        <v>0.44379466000000001</v>
      </c>
      <c r="AI28" s="35">
        <v>0.94531387</v>
      </c>
      <c r="AJ28" s="35">
        <v>0.21176248</v>
      </c>
      <c r="AK28" s="35">
        <v>1.7377750999999999</v>
      </c>
      <c r="AL28" s="35">
        <v>1.2768929</v>
      </c>
      <c r="AM28" s="35">
        <v>0.55135537000000001</v>
      </c>
      <c r="AN28" s="35">
        <v>1.2830271</v>
      </c>
      <c r="AO28" s="35">
        <v>-0.96636613999999998</v>
      </c>
      <c r="AP28" s="35">
        <v>0.55549886000000004</v>
      </c>
      <c r="AQ28" s="35">
        <v>0.47103884000000001</v>
      </c>
      <c r="AR28" s="35">
        <v>0.19385747</v>
      </c>
      <c r="AS28" s="35">
        <v>1.7740104000000001</v>
      </c>
      <c r="AT28" s="35">
        <v>1.1038165</v>
      </c>
      <c r="AU28" s="35">
        <v>0.27683891999999999</v>
      </c>
      <c r="AV28" s="35">
        <v>0.84066688000000001</v>
      </c>
      <c r="AW28" s="35">
        <v>0.13118841000000001</v>
      </c>
      <c r="AX28" s="35">
        <v>0.42960608</v>
      </c>
      <c r="AY28" s="35">
        <v>0.16410768000000001</v>
      </c>
      <c r="AZ28" s="35">
        <v>1.2175555</v>
      </c>
      <c r="BA28" s="35">
        <v>0.57844280999999997</v>
      </c>
      <c r="BB28" s="35">
        <v>0.72157987999999995</v>
      </c>
      <c r="BC28" s="35">
        <v>0.97174757</v>
      </c>
      <c r="BD28" s="35">
        <v>1.2912926</v>
      </c>
      <c r="BE28" s="35">
        <v>0.71770982000000005</v>
      </c>
      <c r="BF28" s="35">
        <v>-0.48836196999999998</v>
      </c>
      <c r="BG28" s="35">
        <v>0.65282182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1.4701104</v>
      </c>
      <c r="G29" s="35">
        <v>2.2547581999999999</v>
      </c>
      <c r="H29" s="35">
        <v>2.4452603000000002</v>
      </c>
      <c r="I29" s="35">
        <v>3.7507245999999999</v>
      </c>
      <c r="J29" s="35">
        <v>3.9745916000000001</v>
      </c>
      <c r="K29" s="35">
        <v>0.42128489000000002</v>
      </c>
      <c r="L29" s="35">
        <v>1.921972</v>
      </c>
      <c r="M29" s="35">
        <v>0.12460878</v>
      </c>
      <c r="N29" s="35">
        <v>0.95603684</v>
      </c>
      <c r="O29" s="35">
        <v>1.4648669000000001</v>
      </c>
      <c r="P29" s="35">
        <v>-0.31580833000000003</v>
      </c>
      <c r="Q29" s="35">
        <v>1.4248183000000001</v>
      </c>
      <c r="R29" s="35">
        <v>2.9055963</v>
      </c>
      <c r="S29" s="35">
        <v>3.7512937000000002</v>
      </c>
      <c r="T29" s="35">
        <v>6.7169217999999997</v>
      </c>
      <c r="U29" s="35">
        <v>2.7629912999999999</v>
      </c>
      <c r="V29" s="35">
        <v>-1.0298733</v>
      </c>
      <c r="W29" s="35">
        <v>-6.6175108999999999E-3</v>
      </c>
      <c r="X29" s="35">
        <v>-0.14579033</v>
      </c>
      <c r="Y29" s="35">
        <v>1.279199</v>
      </c>
      <c r="Z29" s="35">
        <v>0.27653491000000002</v>
      </c>
      <c r="AA29" s="35">
        <v>1.8834386000000001</v>
      </c>
      <c r="AB29" s="35">
        <v>1.9416064</v>
      </c>
      <c r="AC29" s="35">
        <v>1.5286833</v>
      </c>
      <c r="AD29" s="35">
        <v>0.89430600999999998</v>
      </c>
      <c r="AE29" s="35">
        <v>1.7769516999999999</v>
      </c>
      <c r="AF29" s="35">
        <v>1.5328402000000001</v>
      </c>
      <c r="AG29" s="35">
        <v>2.6637949999999999</v>
      </c>
      <c r="AH29" s="35">
        <v>1.6214949999999999</v>
      </c>
      <c r="AI29" s="35">
        <v>3.4049121000000002</v>
      </c>
      <c r="AJ29" s="35">
        <v>-0.56088322999999995</v>
      </c>
      <c r="AK29" s="35">
        <v>2.9777212</v>
      </c>
      <c r="AL29" s="35">
        <v>1.5982445000000001</v>
      </c>
      <c r="AM29" s="35">
        <v>1.5947750000000001</v>
      </c>
      <c r="AN29" s="35">
        <v>1.4291195000000001</v>
      </c>
      <c r="AO29" s="35">
        <v>-3.432096</v>
      </c>
      <c r="AP29" s="35">
        <v>0.28284432999999998</v>
      </c>
      <c r="AQ29" s="35">
        <v>-1.7849005</v>
      </c>
      <c r="AR29" s="35">
        <v>2.1541492999999998</v>
      </c>
      <c r="AS29" s="35">
        <v>-1.8791332999999999</v>
      </c>
      <c r="AT29" s="35">
        <v>1.4451001999999999</v>
      </c>
      <c r="AU29" s="35">
        <v>0.48939044999999998</v>
      </c>
      <c r="AV29" s="35">
        <v>1.3023625999999999</v>
      </c>
      <c r="AW29" s="35">
        <v>1.4895547</v>
      </c>
      <c r="AX29" s="35">
        <v>1.6094402999999999</v>
      </c>
      <c r="AY29" s="35">
        <v>1.1654199999999999</v>
      </c>
      <c r="AZ29" s="35">
        <v>3.3143585999999998</v>
      </c>
      <c r="BA29" s="35">
        <v>1.7372460000000001</v>
      </c>
      <c r="BB29" s="35">
        <v>0.8150307</v>
      </c>
      <c r="BC29" s="35">
        <v>2.9926393999999998</v>
      </c>
      <c r="BD29" s="35">
        <v>0.97595626999999996</v>
      </c>
      <c r="BE29" s="35">
        <v>-0.46900174</v>
      </c>
      <c r="BF29" s="35">
        <v>-0.18230727999999999</v>
      </c>
      <c r="BG29" s="35">
        <v>0.55734499999999998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3.8049769999999997E-2</v>
      </c>
      <c r="G30" s="35">
        <v>0.14726489000000001</v>
      </c>
      <c r="H30" s="35">
        <v>0.19285728999999999</v>
      </c>
      <c r="I30" s="35">
        <v>0.26821898</v>
      </c>
      <c r="J30" s="35">
        <v>0.28967368999999998</v>
      </c>
      <c r="K30" s="35">
        <v>7.9209431999999996E-2</v>
      </c>
      <c r="L30" s="35">
        <v>1.8006814999999999E-2</v>
      </c>
      <c r="M30" s="35">
        <v>-5.1109585999999999E-2</v>
      </c>
      <c r="N30" s="35">
        <v>0.23080948000000001</v>
      </c>
      <c r="O30" s="35">
        <v>0.52837131999999998</v>
      </c>
      <c r="P30" s="35">
        <v>0.49407226999999998</v>
      </c>
      <c r="Q30" s="35">
        <v>0.4709392</v>
      </c>
      <c r="R30" s="35">
        <v>0.47763003999999998</v>
      </c>
      <c r="S30" s="35">
        <v>0.52266135999999996</v>
      </c>
      <c r="T30" s="35">
        <v>0.68187509000000002</v>
      </c>
      <c r="U30" s="35">
        <v>0.52590652999999998</v>
      </c>
      <c r="V30" s="35">
        <v>0.41422667000000002</v>
      </c>
      <c r="W30" s="35">
        <v>0.65350989999999998</v>
      </c>
      <c r="X30" s="35">
        <v>0.74534436999999998</v>
      </c>
      <c r="Y30" s="35">
        <v>0.77453485</v>
      </c>
      <c r="Z30" s="35">
        <v>0.5403152</v>
      </c>
      <c r="AA30" s="35">
        <v>0.48054622000000002</v>
      </c>
      <c r="AB30" s="35">
        <v>0.46633189000000003</v>
      </c>
      <c r="AC30" s="35">
        <v>0.47969099999999998</v>
      </c>
      <c r="AD30" s="35">
        <v>0.49019401000000001</v>
      </c>
      <c r="AE30" s="35">
        <v>0.58459775999999997</v>
      </c>
      <c r="AF30" s="35">
        <v>0.49857473000000002</v>
      </c>
      <c r="AG30" s="35">
        <v>0.36269031000000002</v>
      </c>
      <c r="AH30" s="35">
        <v>0.31228081000000002</v>
      </c>
      <c r="AI30" s="35">
        <v>0.60627613999999996</v>
      </c>
      <c r="AJ30" s="35">
        <v>0.28781212</v>
      </c>
      <c r="AK30" s="35">
        <v>0.57769077999999996</v>
      </c>
      <c r="AL30" s="35">
        <v>0.44882534000000002</v>
      </c>
      <c r="AM30" s="35">
        <v>0.51783497000000001</v>
      </c>
      <c r="AN30" s="35">
        <v>0.44325569999999997</v>
      </c>
      <c r="AO30" s="35">
        <v>3.9761511999999999E-2</v>
      </c>
      <c r="AP30" s="35">
        <v>0.24277133000000001</v>
      </c>
      <c r="AQ30" s="35">
        <v>-3.7806918000000002E-2</v>
      </c>
      <c r="AR30" s="35">
        <v>0.39365851000000002</v>
      </c>
      <c r="AS30" s="35">
        <v>0.29726691999999999</v>
      </c>
      <c r="AT30" s="35">
        <v>0.44139500999999998</v>
      </c>
      <c r="AU30" s="35">
        <v>0.42367581999999998</v>
      </c>
      <c r="AV30" s="35">
        <v>0.70711475000000001</v>
      </c>
      <c r="AW30" s="35">
        <v>0.89134442000000003</v>
      </c>
      <c r="AX30" s="35">
        <v>0.82619224000000002</v>
      </c>
      <c r="AY30" s="35">
        <v>0.45534211000000002</v>
      </c>
      <c r="AZ30" s="35">
        <v>0.80481384</v>
      </c>
      <c r="BA30" s="35">
        <v>0.71075884</v>
      </c>
      <c r="BB30" s="35">
        <v>0.31852049999999998</v>
      </c>
      <c r="BC30" s="35">
        <v>0.70575078000000002</v>
      </c>
      <c r="BD30" s="35">
        <v>0.83425574000000002</v>
      </c>
      <c r="BE30" s="35">
        <v>0.36566387</v>
      </c>
      <c r="BF30" s="35">
        <v>0.30959684999999998</v>
      </c>
      <c r="BG30" s="35">
        <v>0.31857917000000002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1.4320607000000001</v>
      </c>
      <c r="G31" s="35">
        <v>2.1074934000000001</v>
      </c>
      <c r="H31" s="35">
        <v>2.2524030000000002</v>
      </c>
      <c r="I31" s="35">
        <v>3.4825056000000001</v>
      </c>
      <c r="J31" s="35">
        <v>3.6849178999999999</v>
      </c>
      <c r="K31" s="35">
        <v>0.34207546</v>
      </c>
      <c r="L31" s="35">
        <v>1.9039652</v>
      </c>
      <c r="M31" s="35">
        <v>0.17571837000000001</v>
      </c>
      <c r="N31" s="35">
        <v>0.72522735999999999</v>
      </c>
      <c r="O31" s="35">
        <v>0.93649561000000003</v>
      </c>
      <c r="P31" s="35">
        <v>-0.80988059999999995</v>
      </c>
      <c r="Q31" s="35">
        <v>0.95387911000000003</v>
      </c>
      <c r="R31" s="35">
        <v>2.4279662000000002</v>
      </c>
      <c r="S31" s="35">
        <v>3.2286323000000001</v>
      </c>
      <c r="T31" s="35">
        <v>6.0350466999999997</v>
      </c>
      <c r="U31" s="35">
        <v>2.2370847</v>
      </c>
      <c r="V31" s="35">
        <v>-1.4440999000000001</v>
      </c>
      <c r="W31" s="35">
        <v>-0.66012742000000002</v>
      </c>
      <c r="X31" s="35">
        <v>-0.89113469999999995</v>
      </c>
      <c r="Y31" s="35">
        <v>0.50466411</v>
      </c>
      <c r="Z31" s="35">
        <v>-0.26378028999999997</v>
      </c>
      <c r="AA31" s="35">
        <v>1.4028924</v>
      </c>
      <c r="AB31" s="35">
        <v>1.4752745</v>
      </c>
      <c r="AC31" s="35">
        <v>1.0489923000000001</v>
      </c>
      <c r="AD31" s="35">
        <v>0.40411198999999998</v>
      </c>
      <c r="AE31" s="35">
        <v>1.1923539000000001</v>
      </c>
      <c r="AF31" s="35">
        <v>1.0342655000000001</v>
      </c>
      <c r="AG31" s="35">
        <v>2.3011046999999998</v>
      </c>
      <c r="AH31" s="35">
        <v>1.3092142</v>
      </c>
      <c r="AI31" s="35">
        <v>2.7986360000000001</v>
      </c>
      <c r="AJ31" s="35">
        <v>-0.84869534999999996</v>
      </c>
      <c r="AK31" s="35">
        <v>2.4000303999999999</v>
      </c>
      <c r="AL31" s="35">
        <v>1.1494192000000001</v>
      </c>
      <c r="AM31" s="35">
        <v>1.07694</v>
      </c>
      <c r="AN31" s="35">
        <v>0.98586377999999997</v>
      </c>
      <c r="AO31" s="35">
        <v>-3.4718575</v>
      </c>
      <c r="AP31" s="35">
        <v>4.0073007000000001E-2</v>
      </c>
      <c r="AQ31" s="35">
        <v>-1.7470935999999999</v>
      </c>
      <c r="AR31" s="35">
        <v>1.7604907999999999</v>
      </c>
      <c r="AS31" s="35">
        <v>-2.1764001999999998</v>
      </c>
      <c r="AT31" s="35">
        <v>1.0037052</v>
      </c>
      <c r="AU31" s="35">
        <v>6.5714633999999994E-2</v>
      </c>
      <c r="AV31" s="35">
        <v>0.59524787000000001</v>
      </c>
      <c r="AW31" s="35">
        <v>0.59821025000000005</v>
      </c>
      <c r="AX31" s="35">
        <v>0.78324802999999998</v>
      </c>
      <c r="AY31" s="35">
        <v>0.71007788000000005</v>
      </c>
      <c r="AZ31" s="35">
        <v>2.5095448</v>
      </c>
      <c r="BA31" s="35">
        <v>1.0264871</v>
      </c>
      <c r="BB31" s="35">
        <v>0.49651020000000001</v>
      </c>
      <c r="BC31" s="35">
        <v>2.2868886000000002</v>
      </c>
      <c r="BD31" s="35">
        <v>0.14170052999999999</v>
      </c>
      <c r="BE31" s="35">
        <v>-0.83466560999999995</v>
      </c>
      <c r="BF31" s="35">
        <v>-0.49190412999999999</v>
      </c>
      <c r="BG31" s="35">
        <v>0.23876583000000001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2.6772345</v>
      </c>
      <c r="G32" s="35">
        <v>3.2932119000000002</v>
      </c>
      <c r="H32" s="35">
        <v>1.1598297</v>
      </c>
      <c r="I32" s="35">
        <v>-0.94490240000000003</v>
      </c>
      <c r="J32" s="35">
        <v>-2.506885</v>
      </c>
      <c r="K32" s="35">
        <v>0.33060673000000002</v>
      </c>
      <c r="L32" s="35">
        <v>0.74318099000000004</v>
      </c>
      <c r="M32" s="35">
        <v>1.8421730999999999</v>
      </c>
      <c r="N32" s="35">
        <v>1.1042419000000001</v>
      </c>
      <c r="O32" s="35">
        <v>5.7664285</v>
      </c>
      <c r="P32" s="35">
        <v>-2.3022385999999999</v>
      </c>
      <c r="Q32" s="35">
        <v>-3.1680233000000002</v>
      </c>
      <c r="R32" s="35">
        <v>2.1757526</v>
      </c>
      <c r="S32" s="35">
        <v>1.4049265</v>
      </c>
      <c r="T32" s="35">
        <v>-2.9069067</v>
      </c>
      <c r="U32" s="35">
        <v>-1.9725029999999999</v>
      </c>
      <c r="V32" s="35">
        <v>5.0996056999999997</v>
      </c>
      <c r="W32" s="35">
        <v>2.0113094</v>
      </c>
      <c r="X32" s="35">
        <v>0.47785256999999998</v>
      </c>
      <c r="Y32" s="35">
        <v>2.5273872000000002</v>
      </c>
      <c r="Z32" s="35">
        <v>-1.8587811000000001</v>
      </c>
      <c r="AA32" s="35">
        <v>-0.46380057000000002</v>
      </c>
      <c r="AB32" s="35">
        <v>5.7801996999999998</v>
      </c>
      <c r="AC32" s="35">
        <v>0.39093250000000002</v>
      </c>
      <c r="AD32" s="35">
        <v>0.61845660000000002</v>
      </c>
      <c r="AE32" s="35">
        <v>0.40894185999999999</v>
      </c>
      <c r="AF32" s="35">
        <v>8.3099330999999999E-2</v>
      </c>
      <c r="AG32" s="35">
        <v>-8.8909441999999999</v>
      </c>
      <c r="AH32" s="35">
        <v>4.4416606999999999</v>
      </c>
      <c r="AI32" s="35">
        <v>6.7119562999999998</v>
      </c>
      <c r="AJ32" s="35">
        <v>-6.3325437000000004</v>
      </c>
      <c r="AK32" s="35">
        <v>2.8451542999999999</v>
      </c>
      <c r="AL32" s="35">
        <v>-0.70883868000000005</v>
      </c>
      <c r="AM32" s="35">
        <v>7.4377320999999998</v>
      </c>
      <c r="AN32" s="35">
        <v>3.4073438999999999</v>
      </c>
      <c r="AO32" s="35">
        <v>4.1231824000000001</v>
      </c>
      <c r="AP32" s="35">
        <v>5.3655458999999999</v>
      </c>
      <c r="AQ32" s="35">
        <v>-6.6537036000000001</v>
      </c>
      <c r="AR32" s="35">
        <v>0.31509029999999999</v>
      </c>
      <c r="AS32" s="35">
        <v>7.1606375</v>
      </c>
      <c r="AT32" s="35">
        <v>1.8448635</v>
      </c>
      <c r="AU32" s="35">
        <v>-0.74163657999999999</v>
      </c>
      <c r="AV32" s="35">
        <v>-0.45913118000000003</v>
      </c>
      <c r="AW32" s="35">
        <v>0.1073408</v>
      </c>
      <c r="AX32" s="35">
        <v>0.67224413000000005</v>
      </c>
      <c r="AY32" s="35">
        <v>2.2345031</v>
      </c>
      <c r="AZ32" s="35">
        <v>2.8716335000000002</v>
      </c>
      <c r="BA32" s="35">
        <v>0.47825434999999999</v>
      </c>
      <c r="BB32" s="35">
        <v>-1.8185713999999999</v>
      </c>
      <c r="BC32" s="35">
        <v>-3.2638094</v>
      </c>
      <c r="BD32" s="35">
        <v>7.9876706000000004</v>
      </c>
      <c r="BE32" s="35">
        <v>-1.6523599</v>
      </c>
      <c r="BF32" s="35">
        <v>-2.0103138999999999</v>
      </c>
      <c r="BG32" s="35">
        <v>4.6587794000000002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5.3514618E-2</v>
      </c>
      <c r="F34" s="35">
        <v>6.0157621000000001E-2</v>
      </c>
      <c r="G34" s="35">
        <v>6.8167947000000007E-2</v>
      </c>
      <c r="H34" s="35">
        <v>7.5395797000000001E-2</v>
      </c>
      <c r="I34" s="35">
        <v>8.0008062000000005E-2</v>
      </c>
      <c r="J34" s="35">
        <v>8.3199375000000006E-2</v>
      </c>
      <c r="K34" s="35">
        <v>8.9387050999999995E-2</v>
      </c>
      <c r="L34" s="35">
        <v>9.5512246999999995E-2</v>
      </c>
      <c r="M34" s="35">
        <v>0.10294041</v>
      </c>
      <c r="N34" s="35">
        <v>0.1127758</v>
      </c>
      <c r="O34" s="35">
        <v>0.12800333999999999</v>
      </c>
      <c r="P34" s="35">
        <v>0.13922945</v>
      </c>
      <c r="Q34" s="35">
        <v>0.14742400999999999</v>
      </c>
      <c r="R34" s="35">
        <v>0.16130549999999999</v>
      </c>
      <c r="S34" s="35">
        <v>0.1770679</v>
      </c>
      <c r="T34" s="35">
        <v>0.1772801</v>
      </c>
      <c r="U34" s="35">
        <v>0.18025774</v>
      </c>
      <c r="V34" s="35">
        <v>0.19959872000000001</v>
      </c>
      <c r="W34" s="35">
        <v>0.21888215</v>
      </c>
      <c r="X34" s="35">
        <v>0.23854035000000001</v>
      </c>
      <c r="Y34" s="35">
        <v>0.26137305999999999</v>
      </c>
      <c r="Z34" s="35">
        <v>0.28227372000000001</v>
      </c>
      <c r="AA34" s="35">
        <v>0.30124212</v>
      </c>
      <c r="AB34" s="35">
        <v>0.33886601</v>
      </c>
      <c r="AC34" s="35">
        <v>0.36690834999999999</v>
      </c>
      <c r="AD34" s="35">
        <v>0.40134518000000002</v>
      </c>
      <c r="AE34" s="35">
        <v>0.43362434999999999</v>
      </c>
      <c r="AF34" s="35">
        <v>0.47188477000000001</v>
      </c>
      <c r="AG34" s="35">
        <v>0.45952377999999999</v>
      </c>
      <c r="AH34" s="35">
        <v>0.49351844</v>
      </c>
      <c r="AI34" s="35">
        <v>0.54608730999999999</v>
      </c>
      <c r="AJ34" s="35">
        <v>0.54838977</v>
      </c>
      <c r="AK34" s="35">
        <v>0.57802717999999997</v>
      </c>
      <c r="AL34" s="35">
        <v>0.58782732999999998</v>
      </c>
      <c r="AM34" s="35">
        <v>0.64688528999999995</v>
      </c>
      <c r="AN34" s="35">
        <v>0.69653449999999995</v>
      </c>
      <c r="AO34" s="35">
        <v>0.76526161000000004</v>
      </c>
      <c r="AP34" s="35">
        <v>0.84764914000000002</v>
      </c>
      <c r="AQ34" s="35">
        <v>0.84744112000000005</v>
      </c>
      <c r="AR34" s="35">
        <v>0.87169373000000006</v>
      </c>
      <c r="AS34" s="35">
        <v>1</v>
      </c>
      <c r="AT34" s="35">
        <v>1.078878</v>
      </c>
      <c r="AU34" s="35">
        <v>1.1218204000000001</v>
      </c>
      <c r="AV34" s="35">
        <v>1.1683891</v>
      </c>
      <c r="AW34" s="35">
        <v>1.2158789999999999</v>
      </c>
      <c r="AX34" s="35">
        <v>1.2651384999999999</v>
      </c>
      <c r="AY34" s="35">
        <v>1.3326663999999999</v>
      </c>
      <c r="AZ34" s="35">
        <v>1.4020722999999999</v>
      </c>
      <c r="BA34" s="35">
        <v>1.4474201</v>
      </c>
      <c r="BB34" s="35">
        <v>1.4599953999999999</v>
      </c>
      <c r="BC34" s="35">
        <v>1.4183034999999999</v>
      </c>
      <c r="BD34" s="35">
        <v>1.5386161</v>
      </c>
      <c r="BE34" s="35">
        <v>1.5955878999999999</v>
      </c>
      <c r="BF34" s="35">
        <v>1.6108486</v>
      </c>
      <c r="BG34" s="35">
        <v>1.7258617000000001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1.7980605E-2</v>
      </c>
      <c r="F35" s="35">
        <v>2.1193645000000001E-2</v>
      </c>
      <c r="G35" s="35">
        <v>2.5390842E-2</v>
      </c>
      <c r="H35" s="35">
        <v>3.1792760000000003E-2</v>
      </c>
      <c r="I35" s="35">
        <v>3.9242143E-2</v>
      </c>
      <c r="J35" s="35">
        <v>4.1986347E-2</v>
      </c>
      <c r="K35" s="35">
        <v>4.5884750000000002E-2</v>
      </c>
      <c r="L35" s="35">
        <v>5.0012830000000001E-2</v>
      </c>
      <c r="M35" s="35">
        <v>5.6081089000000001E-2</v>
      </c>
      <c r="N35" s="35">
        <v>6.4655922000000005E-2</v>
      </c>
      <c r="O35" s="35">
        <v>7.9116741000000004E-2</v>
      </c>
      <c r="P35" s="35">
        <v>9.2825220999999999E-2</v>
      </c>
      <c r="Q35" s="35">
        <v>0.10392437</v>
      </c>
      <c r="R35" s="35">
        <v>0.11639239999999999</v>
      </c>
      <c r="S35" s="35">
        <v>0.12762366999999999</v>
      </c>
      <c r="T35" s="35">
        <v>0.12497030000000001</v>
      </c>
      <c r="U35" s="35">
        <v>0.12506174</v>
      </c>
      <c r="V35" s="35">
        <v>0.13930358000000001</v>
      </c>
      <c r="W35" s="35">
        <v>0.16341147</v>
      </c>
      <c r="X35" s="35">
        <v>0.18749917999999999</v>
      </c>
      <c r="Y35" s="35">
        <v>0.2155859</v>
      </c>
      <c r="Z35" s="35">
        <v>0.24020667000000001</v>
      </c>
      <c r="AA35" s="35">
        <v>0.25971061000000001</v>
      </c>
      <c r="AB35" s="35">
        <v>0.29947724999999997</v>
      </c>
      <c r="AC35" s="35">
        <v>0.34422705999999997</v>
      </c>
      <c r="AD35" s="35">
        <v>0.38064488000000002</v>
      </c>
      <c r="AE35" s="35">
        <v>0.41524607000000002</v>
      </c>
      <c r="AF35" s="35">
        <v>0.45465886</v>
      </c>
      <c r="AG35" s="35">
        <v>0.43878787000000002</v>
      </c>
      <c r="AH35" s="35">
        <v>0.44728256999999999</v>
      </c>
      <c r="AI35" s="35">
        <v>0.50655192999999998</v>
      </c>
      <c r="AJ35" s="35">
        <v>0.49203483999999997</v>
      </c>
      <c r="AK35" s="35">
        <v>0.50675285999999997</v>
      </c>
      <c r="AL35" s="35">
        <v>0.52026989000000001</v>
      </c>
      <c r="AM35" s="35">
        <v>0.59463252</v>
      </c>
      <c r="AN35" s="35">
        <v>0.65056864000000003</v>
      </c>
      <c r="AO35" s="35">
        <v>0.72224211999999999</v>
      </c>
      <c r="AP35" s="35">
        <v>0.83398837000000003</v>
      </c>
      <c r="AQ35" s="35">
        <v>0.83779287999999996</v>
      </c>
      <c r="AR35" s="35">
        <v>0.86364430000000003</v>
      </c>
      <c r="AS35" s="35">
        <v>1</v>
      </c>
      <c r="AT35" s="35">
        <v>1.0745849999999999</v>
      </c>
      <c r="AU35" s="35">
        <v>1.1278071999999999</v>
      </c>
      <c r="AV35" s="35">
        <v>1.1770449999999999</v>
      </c>
      <c r="AW35" s="35">
        <v>1.2200983999999999</v>
      </c>
      <c r="AX35" s="35">
        <v>1.2950149</v>
      </c>
      <c r="AY35" s="35">
        <v>1.3552617</v>
      </c>
      <c r="AZ35" s="35">
        <v>1.4561626000000001</v>
      </c>
      <c r="BA35" s="35">
        <v>1.5592093</v>
      </c>
      <c r="BB35" s="35">
        <v>1.5721204</v>
      </c>
      <c r="BC35" s="35">
        <v>1.4820534999999999</v>
      </c>
      <c r="BD35" s="35">
        <v>1.8124191999999999</v>
      </c>
      <c r="BE35" s="35">
        <v>2.1682757000000001</v>
      </c>
      <c r="BF35" s="35">
        <v>2.0992042</v>
      </c>
      <c r="BG35" s="35">
        <v>2.3411133999999998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0.13096093</v>
      </c>
      <c r="F36" s="35">
        <v>0.14454263000000001</v>
      </c>
      <c r="G36" s="35">
        <v>0.1607835</v>
      </c>
      <c r="H36" s="35">
        <v>0.1745391</v>
      </c>
      <c r="I36" s="35">
        <v>0.18215961</v>
      </c>
      <c r="J36" s="35">
        <v>0.18667945</v>
      </c>
      <c r="K36" s="35">
        <v>0.19787821</v>
      </c>
      <c r="L36" s="35">
        <v>0.20852797000000001</v>
      </c>
      <c r="M36" s="35">
        <v>0.2220432</v>
      </c>
      <c r="N36" s="35">
        <v>0.24020663</v>
      </c>
      <c r="O36" s="35">
        <v>0.26920191999999998</v>
      </c>
      <c r="P36" s="35">
        <v>0.27906697000000003</v>
      </c>
      <c r="Q36" s="35">
        <v>0.28280438000000002</v>
      </c>
      <c r="R36" s="35">
        <v>0.30544057000000002</v>
      </c>
      <c r="S36" s="35">
        <v>0.32900935999999997</v>
      </c>
      <c r="T36" s="35">
        <v>0.32895383</v>
      </c>
      <c r="U36" s="35">
        <v>0.33479523</v>
      </c>
      <c r="V36" s="35">
        <v>0.36518423999999999</v>
      </c>
      <c r="W36" s="35">
        <v>0.39043001999999999</v>
      </c>
      <c r="X36" s="35">
        <v>0.41318537</v>
      </c>
      <c r="Y36" s="35">
        <v>0.43546553999999998</v>
      </c>
      <c r="Z36" s="35">
        <v>0.45709412999999999</v>
      </c>
      <c r="AA36" s="35">
        <v>0.47337309999999999</v>
      </c>
      <c r="AB36" s="35">
        <v>0.51919329999999997</v>
      </c>
      <c r="AC36" s="35">
        <v>0.54479940999999998</v>
      </c>
      <c r="AD36" s="35">
        <v>0.57810141999999998</v>
      </c>
      <c r="AE36" s="35">
        <v>0.59972000999999997</v>
      </c>
      <c r="AF36" s="35">
        <v>0.63108759999999997</v>
      </c>
      <c r="AG36" s="35">
        <v>0.59402917</v>
      </c>
      <c r="AH36" s="35">
        <v>0.63289622000000001</v>
      </c>
      <c r="AI36" s="35">
        <v>0.68828617000000003</v>
      </c>
      <c r="AJ36" s="35">
        <v>0.67279358</v>
      </c>
      <c r="AK36" s="35">
        <v>0.70271174000000003</v>
      </c>
      <c r="AL36" s="35">
        <v>0.72524131000000003</v>
      </c>
      <c r="AM36" s="35">
        <v>0.78817568000000005</v>
      </c>
      <c r="AN36" s="35">
        <v>0.82895364999999999</v>
      </c>
      <c r="AO36" s="35">
        <v>0.88268709999999995</v>
      </c>
      <c r="AP36" s="35">
        <v>0.93782166</v>
      </c>
      <c r="AQ36" s="35">
        <v>0.88900173999999998</v>
      </c>
      <c r="AR36" s="35">
        <v>0.88727632999999995</v>
      </c>
      <c r="AS36" s="35">
        <v>1</v>
      </c>
      <c r="AT36" s="35">
        <v>1.0566173000000001</v>
      </c>
      <c r="AU36" s="35">
        <v>1.0720468000000001</v>
      </c>
      <c r="AV36" s="35">
        <v>1.0986146000000001</v>
      </c>
      <c r="AW36" s="35">
        <v>1.1285198000000001</v>
      </c>
      <c r="AX36" s="35">
        <v>1.1603914</v>
      </c>
      <c r="AY36" s="35">
        <v>1.2065718999999999</v>
      </c>
      <c r="AZ36" s="35">
        <v>1.2682865999999999</v>
      </c>
      <c r="BA36" s="35">
        <v>1.3031718000000001</v>
      </c>
      <c r="BB36" s="35">
        <v>1.2995380999999999</v>
      </c>
      <c r="BC36" s="35">
        <v>1.2663720000000001</v>
      </c>
      <c r="BD36" s="35">
        <v>1.4322999000000001</v>
      </c>
      <c r="BE36" s="35">
        <v>1.436995</v>
      </c>
      <c r="BF36" s="35">
        <v>1.3819421000000001</v>
      </c>
      <c r="BG36" s="35">
        <v>1.4513733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5.5379743000000002E-2</v>
      </c>
      <c r="F37" s="35">
        <v>6.2047695E-2</v>
      </c>
      <c r="G37" s="35">
        <v>7.1668736999999996E-2</v>
      </c>
      <c r="H37" s="35">
        <v>7.8111689999999998E-2</v>
      </c>
      <c r="I37" s="35">
        <v>7.7323209000000004E-2</v>
      </c>
      <c r="J37" s="35">
        <v>8.3451375999999994E-2</v>
      </c>
      <c r="K37" s="35">
        <v>8.7574534999999995E-2</v>
      </c>
      <c r="L37" s="35">
        <v>9.2430549000000001E-2</v>
      </c>
      <c r="M37" s="35">
        <v>0.10122112</v>
      </c>
      <c r="N37" s="35">
        <v>0.10828424</v>
      </c>
      <c r="O37" s="35">
        <v>0.11456729</v>
      </c>
      <c r="P37" s="35">
        <v>0.12431838000000001</v>
      </c>
      <c r="Q37" s="35">
        <v>0.13711509999999999</v>
      </c>
      <c r="R37" s="35">
        <v>0.15536601999999999</v>
      </c>
      <c r="S37" s="35">
        <v>0.17162645000000001</v>
      </c>
      <c r="T37" s="35">
        <v>0.17309311999999999</v>
      </c>
      <c r="U37" s="35">
        <v>0.17415095999999999</v>
      </c>
      <c r="V37" s="35">
        <v>0.18683159999999999</v>
      </c>
      <c r="W37" s="35">
        <v>0.21074682</v>
      </c>
      <c r="X37" s="35">
        <v>0.23394349</v>
      </c>
      <c r="Y37" s="35">
        <v>0.25752968999999998</v>
      </c>
      <c r="Z37" s="35">
        <v>0.27947643</v>
      </c>
      <c r="AA37" s="35">
        <v>0.30031548000000002</v>
      </c>
      <c r="AB37" s="35">
        <v>0.32746199999999998</v>
      </c>
      <c r="AC37" s="35">
        <v>0.37385052000000002</v>
      </c>
      <c r="AD37" s="35">
        <v>0.41730331999999998</v>
      </c>
      <c r="AE37" s="35">
        <v>0.44730391000000003</v>
      </c>
      <c r="AF37" s="35">
        <v>0.49735836</v>
      </c>
      <c r="AG37" s="35">
        <v>0.48587333999999999</v>
      </c>
      <c r="AH37" s="35">
        <v>0.50372908000000005</v>
      </c>
      <c r="AI37" s="35">
        <v>0.56502819000000004</v>
      </c>
      <c r="AJ37" s="35">
        <v>0.56682502000000001</v>
      </c>
      <c r="AK37" s="35">
        <v>0.57596331000000001</v>
      </c>
      <c r="AL37" s="35">
        <v>0.60107668000000003</v>
      </c>
      <c r="AM37" s="35">
        <v>0.63246433999999996</v>
      </c>
      <c r="AN37" s="35">
        <v>0.68613785000000005</v>
      </c>
      <c r="AO37" s="35">
        <v>0.77106489</v>
      </c>
      <c r="AP37" s="35">
        <v>0.84856631000000005</v>
      </c>
      <c r="AQ37" s="35">
        <v>0.82141980999999997</v>
      </c>
      <c r="AR37" s="35">
        <v>0.83267504999999997</v>
      </c>
      <c r="AS37" s="35">
        <v>1</v>
      </c>
      <c r="AT37" s="35">
        <v>1.0201093999999999</v>
      </c>
      <c r="AU37" s="35">
        <v>1.0395920999999999</v>
      </c>
      <c r="AV37" s="35">
        <v>1.0588466000000001</v>
      </c>
      <c r="AW37" s="35">
        <v>1.1099707000000001</v>
      </c>
      <c r="AX37" s="35">
        <v>1.1285651000000001</v>
      </c>
      <c r="AY37" s="35">
        <v>1.2061734</v>
      </c>
      <c r="AZ37" s="35">
        <v>1.2801937000000001</v>
      </c>
      <c r="BA37" s="35">
        <v>1.2660146999999999</v>
      </c>
      <c r="BB37" s="35">
        <v>1.2809967</v>
      </c>
      <c r="BC37" s="35">
        <v>1.2222888000000001</v>
      </c>
      <c r="BD37" s="35">
        <v>1.3743019999999999</v>
      </c>
      <c r="BE37" s="35">
        <v>1.4589174</v>
      </c>
      <c r="BF37" s="35">
        <v>1.3687638</v>
      </c>
      <c r="BG37" s="35">
        <v>1.5282813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6.8769260999999998E-2</v>
      </c>
      <c r="F38" s="35">
        <v>7.6646105000000006E-2</v>
      </c>
      <c r="G38" s="35">
        <v>8.6174971000000003E-2</v>
      </c>
      <c r="H38" s="35">
        <v>9.6479747000000005E-2</v>
      </c>
      <c r="I38" s="35">
        <v>0.10701507</v>
      </c>
      <c r="J38" s="35">
        <v>0.11653337</v>
      </c>
      <c r="K38" s="35">
        <v>0.12410216</v>
      </c>
      <c r="L38" s="35">
        <v>0.13157277000000001</v>
      </c>
      <c r="M38" s="35">
        <v>0.14046890000000001</v>
      </c>
      <c r="N38" s="35">
        <v>0.15123226000000001</v>
      </c>
      <c r="O38" s="35">
        <v>0.16405433</v>
      </c>
      <c r="P38" s="35">
        <v>0.17869138000000001</v>
      </c>
      <c r="Q38" s="35">
        <v>0.19505198000000001</v>
      </c>
      <c r="R38" s="35">
        <v>0.21223306</v>
      </c>
      <c r="S38" s="35">
        <v>0.23300207000000001</v>
      </c>
      <c r="T38" s="35">
        <v>0.25506778000000002</v>
      </c>
      <c r="U38" s="35">
        <v>0.26960367000000002</v>
      </c>
      <c r="V38" s="35">
        <v>0.28072356999999998</v>
      </c>
      <c r="W38" s="35">
        <v>0.29763506000000001</v>
      </c>
      <c r="X38" s="35">
        <v>0.31917773999999999</v>
      </c>
      <c r="Y38" s="35">
        <v>0.34383418999999998</v>
      </c>
      <c r="Z38" s="35">
        <v>0.36944368</v>
      </c>
      <c r="AA38" s="35">
        <v>0.39388237999999998</v>
      </c>
      <c r="AB38" s="35">
        <v>0.41956842999999999</v>
      </c>
      <c r="AC38" s="35">
        <v>0.45421056999999998</v>
      </c>
      <c r="AD38" s="35">
        <v>0.48970622000000003</v>
      </c>
      <c r="AE38" s="35">
        <v>0.53013489000000003</v>
      </c>
      <c r="AF38" s="35">
        <v>0.57554517000000005</v>
      </c>
      <c r="AG38" s="35">
        <v>0.61818662000000002</v>
      </c>
      <c r="AH38" s="35">
        <v>0.64116936000000002</v>
      </c>
      <c r="AI38" s="35">
        <v>0.67625648999999999</v>
      </c>
      <c r="AJ38" s="35">
        <v>0.71839719999999996</v>
      </c>
      <c r="AK38" s="35">
        <v>0.74341411000000002</v>
      </c>
      <c r="AL38" s="35">
        <v>0.76243994999999998</v>
      </c>
      <c r="AM38" s="35">
        <v>0.78466955000000005</v>
      </c>
      <c r="AN38" s="35">
        <v>0.81468874000000002</v>
      </c>
      <c r="AO38" s="35">
        <v>0.84610079999999999</v>
      </c>
      <c r="AP38" s="35">
        <v>0.88512113999999997</v>
      </c>
      <c r="AQ38" s="35">
        <v>0.92869095000000002</v>
      </c>
      <c r="AR38" s="35">
        <v>0.96670626999999998</v>
      </c>
      <c r="AS38" s="35">
        <v>1</v>
      </c>
      <c r="AT38" s="35">
        <v>1.0584758999999999</v>
      </c>
      <c r="AU38" s="35">
        <v>1.1097197000000001</v>
      </c>
      <c r="AV38" s="35">
        <v>1.1628993000000001</v>
      </c>
      <c r="AW38" s="35">
        <v>1.2219191</v>
      </c>
      <c r="AX38" s="35">
        <v>1.2744036000000001</v>
      </c>
      <c r="AY38" s="35">
        <v>1.3233410999999999</v>
      </c>
      <c r="AZ38" s="35">
        <v>1.3726855</v>
      </c>
      <c r="BA38" s="35">
        <v>1.4208291</v>
      </c>
      <c r="BB38" s="35">
        <v>1.4579675000000001</v>
      </c>
      <c r="BC38" s="35">
        <v>1.4854372</v>
      </c>
      <c r="BD38" s="35">
        <v>1.479981</v>
      </c>
      <c r="BE38" s="35">
        <v>1.5444751000000001</v>
      </c>
      <c r="BF38" s="35">
        <v>1.5968028000000001</v>
      </c>
      <c r="BG38" s="35">
        <v>1.6285829000000001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1.9065603E-3</v>
      </c>
      <c r="F39" s="35">
        <v>2.0877894999999998E-3</v>
      </c>
      <c r="G39" s="35">
        <v>2.4053262999999998E-3</v>
      </c>
      <c r="H39" s="35">
        <v>2.8370797E-3</v>
      </c>
      <c r="I39" s="35">
        <v>3.4076135E-3</v>
      </c>
      <c r="J39" s="35">
        <v>4.0557865000000002E-3</v>
      </c>
      <c r="K39" s="35">
        <v>4.4821024000000001E-3</v>
      </c>
      <c r="L39" s="35">
        <v>4.6264182000000003E-3</v>
      </c>
      <c r="M39" s="35">
        <v>4.7845609999999997E-3</v>
      </c>
      <c r="N39" s="35">
        <v>5.7488664000000002E-3</v>
      </c>
      <c r="O39" s="35">
        <v>7.9784771000000008E-3</v>
      </c>
      <c r="P39" s="35">
        <v>1.1083605E-2</v>
      </c>
      <c r="Q39" s="35">
        <v>1.4513023999999999E-2</v>
      </c>
      <c r="R39" s="35">
        <v>1.8120645000000001E-2</v>
      </c>
      <c r="S39" s="35">
        <v>2.2644656999999999E-2</v>
      </c>
      <c r="T39" s="35">
        <v>2.7835582000000001E-2</v>
      </c>
      <c r="U39" s="35">
        <v>3.3102977999999998E-2</v>
      </c>
      <c r="V39" s="35">
        <v>3.9824932E-2</v>
      </c>
      <c r="W39" s="35">
        <v>5.0553685000000001E-2</v>
      </c>
      <c r="X39" s="35">
        <v>6.5121103999999999E-2</v>
      </c>
      <c r="Y39" s="35">
        <v>8.1931192E-2</v>
      </c>
      <c r="Z39" s="35">
        <v>9.9017278E-2</v>
      </c>
      <c r="AA39" s="35">
        <v>0.11360703</v>
      </c>
      <c r="AB39" s="35">
        <v>0.12987270000000001</v>
      </c>
      <c r="AC39" s="35">
        <v>0.15254472999999999</v>
      </c>
      <c r="AD39" s="35">
        <v>0.18081894000000001</v>
      </c>
      <c r="AE39" s="35">
        <v>0.21703818</v>
      </c>
      <c r="AF39" s="35">
        <v>0.25930393000000002</v>
      </c>
      <c r="AG39" s="35">
        <v>0.29098301999999998</v>
      </c>
      <c r="AH39" s="35">
        <v>0.31530810999999997</v>
      </c>
      <c r="AI39" s="35">
        <v>0.35848426</v>
      </c>
      <c r="AJ39" s="35">
        <v>0.40943895000000002</v>
      </c>
      <c r="AK39" s="35">
        <v>0.45046015</v>
      </c>
      <c r="AL39" s="35">
        <v>0.49128158999999999</v>
      </c>
      <c r="AM39" s="35">
        <v>0.54545432999999999</v>
      </c>
      <c r="AN39" s="35">
        <v>0.60356195000000001</v>
      </c>
      <c r="AO39" s="35">
        <v>0.67034711999999996</v>
      </c>
      <c r="AP39" s="35">
        <v>0.73612328999999999</v>
      </c>
      <c r="AQ39" s="35">
        <v>0.78981069000000004</v>
      </c>
      <c r="AR39" s="35">
        <v>0.86995352999999997</v>
      </c>
      <c r="AS39" s="35">
        <v>1</v>
      </c>
      <c r="AT39" s="35">
        <v>1.1535442</v>
      </c>
      <c r="AU39" s="35">
        <v>1.329539</v>
      </c>
      <c r="AV39" s="35">
        <v>1.5996752999999999</v>
      </c>
      <c r="AW39" s="35">
        <v>1.9669342000000001</v>
      </c>
      <c r="AX39" s="35">
        <v>2.3309248</v>
      </c>
      <c r="AY39" s="35">
        <v>2.5713167000000001</v>
      </c>
      <c r="AZ39" s="35">
        <v>2.8806459000000002</v>
      </c>
      <c r="BA39" s="35">
        <v>3.2335270999999999</v>
      </c>
      <c r="BB39" s="35">
        <v>3.4282813999999999</v>
      </c>
      <c r="BC39" s="35">
        <v>3.6502455999999999</v>
      </c>
      <c r="BD39" s="35">
        <v>4.0046917999999998</v>
      </c>
      <c r="BE39" s="35">
        <v>4.4333800999999999</v>
      </c>
      <c r="BF39" s="35">
        <v>4.7967332000000003</v>
      </c>
      <c r="BG39" s="35">
        <v>5.0567969000000002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8.7259069999999994E-2</v>
      </c>
      <c r="F40" s="35">
        <v>9.7349255999999995E-2</v>
      </c>
      <c r="G40" s="35">
        <v>0.10933041</v>
      </c>
      <c r="H40" s="35">
        <v>0.12215072</v>
      </c>
      <c r="I40" s="35">
        <v>0.13510716</v>
      </c>
      <c r="J40" s="35">
        <v>0.14665643</v>
      </c>
      <c r="K40" s="35">
        <v>0.15597130000000001</v>
      </c>
      <c r="L40" s="35">
        <v>0.16551352</v>
      </c>
      <c r="M40" s="35">
        <v>0.17689139000000001</v>
      </c>
      <c r="N40" s="35">
        <v>0.18974627999999999</v>
      </c>
      <c r="O40" s="35">
        <v>0.20408476</v>
      </c>
      <c r="P40" s="35">
        <v>0.22032271</v>
      </c>
      <c r="Q40" s="35">
        <v>0.23865354999999999</v>
      </c>
      <c r="R40" s="35">
        <v>0.25793761999999998</v>
      </c>
      <c r="S40" s="35">
        <v>0.28126764999999998</v>
      </c>
      <c r="T40" s="35">
        <v>0.3058669</v>
      </c>
      <c r="U40" s="35">
        <v>0.32091895999999998</v>
      </c>
      <c r="V40" s="35">
        <v>0.33112056000000001</v>
      </c>
      <c r="W40" s="35">
        <v>0.34678924999999999</v>
      </c>
      <c r="X40" s="35">
        <v>0.36661250000000001</v>
      </c>
      <c r="Y40" s="35">
        <v>0.38984816</v>
      </c>
      <c r="Z40" s="35">
        <v>0.41470190000000001</v>
      </c>
      <c r="AA40" s="35">
        <v>0.43928327</v>
      </c>
      <c r="AB40" s="35">
        <v>0.46507348999999998</v>
      </c>
      <c r="AC40" s="35">
        <v>0.49995942999999998</v>
      </c>
      <c r="AD40" s="35">
        <v>0.53464562000000004</v>
      </c>
      <c r="AE40" s="35">
        <v>0.57377317000000005</v>
      </c>
      <c r="AF40" s="35">
        <v>0.61827385000000001</v>
      </c>
      <c r="AG40" s="35">
        <v>0.66183462000000004</v>
      </c>
      <c r="AH40" s="35">
        <v>0.68388945999999995</v>
      </c>
      <c r="AI40" s="35">
        <v>0.71655619999999998</v>
      </c>
      <c r="AJ40" s="35">
        <v>0.75590246999999999</v>
      </c>
      <c r="AK40" s="35">
        <v>0.77728980999999997</v>
      </c>
      <c r="AL40" s="35">
        <v>0.79221174999999999</v>
      </c>
      <c r="AM40" s="35">
        <v>0.80925137000000003</v>
      </c>
      <c r="AN40" s="35">
        <v>0.83513307999999997</v>
      </c>
      <c r="AO40" s="35">
        <v>0.86197533000000004</v>
      </c>
      <c r="AP40" s="35">
        <v>0.89801438</v>
      </c>
      <c r="AQ40" s="35">
        <v>0.94055166999999995</v>
      </c>
      <c r="AR40" s="35">
        <v>0.97463573000000003</v>
      </c>
      <c r="AS40" s="35">
        <v>1</v>
      </c>
      <c r="AT40" s="35">
        <v>1.0518065999999999</v>
      </c>
      <c r="AU40" s="35">
        <v>1.0947457</v>
      </c>
      <c r="AV40" s="35">
        <v>1.1339676000000001</v>
      </c>
      <c r="AW40" s="35">
        <v>1.1736257000000001</v>
      </c>
      <c r="AX40" s="35">
        <v>1.2074933000000001</v>
      </c>
      <c r="AY40" s="35">
        <v>1.245295</v>
      </c>
      <c r="AZ40" s="35">
        <v>1.2799643999999999</v>
      </c>
      <c r="BA40" s="35">
        <v>1.3113771999999999</v>
      </c>
      <c r="BB40" s="35">
        <v>1.3397169</v>
      </c>
      <c r="BC40" s="35">
        <v>1.3559352</v>
      </c>
      <c r="BD40" s="35">
        <v>1.3314572</v>
      </c>
      <c r="BE40" s="35">
        <v>1.3785563000000001</v>
      </c>
      <c r="BF40" s="35">
        <v>1.4163332</v>
      </c>
      <c r="BG40" s="35">
        <v>1.4375974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4.7704443000000003</v>
      </c>
      <c r="F41" s="35">
        <v>5.0944035999999997</v>
      </c>
      <c r="G41" s="35">
        <v>5.4149073000000003</v>
      </c>
      <c r="H41" s="35">
        <v>5.2377535000000002</v>
      </c>
      <c r="I41" s="35">
        <v>5.2876165000000004</v>
      </c>
      <c r="J41" s="35">
        <v>5.5439866000000002</v>
      </c>
      <c r="K41" s="35">
        <v>5.6308302000000001</v>
      </c>
      <c r="L41" s="35">
        <v>5.5071933</v>
      </c>
      <c r="M41" s="35">
        <v>5.5410091000000001</v>
      </c>
      <c r="N41" s="35">
        <v>5.5018832</v>
      </c>
      <c r="O41" s="35">
        <v>5.3314192</v>
      </c>
      <c r="P41" s="35">
        <v>5.3550788999999996</v>
      </c>
      <c r="Q41" s="35">
        <v>5.3481031000000003</v>
      </c>
      <c r="R41" s="35">
        <v>5.3622962999999997</v>
      </c>
      <c r="S41" s="35">
        <v>5.3173206999999998</v>
      </c>
      <c r="T41" s="35">
        <v>6.080603</v>
      </c>
      <c r="U41" s="35">
        <v>6.3079245000000004</v>
      </c>
      <c r="V41" s="35">
        <v>5.8308039000000003</v>
      </c>
      <c r="W41" s="35">
        <v>5.2182909999999998</v>
      </c>
      <c r="X41" s="35">
        <v>6.2125630000000003</v>
      </c>
      <c r="Y41" s="35">
        <v>6.6514325999999997</v>
      </c>
      <c r="Z41" s="35">
        <v>7.6214370000000002</v>
      </c>
      <c r="AA41" s="35">
        <v>7.1390412000000003</v>
      </c>
      <c r="AB41" s="35">
        <v>5.9711207999999996</v>
      </c>
      <c r="AC41" s="35">
        <v>6.4507510000000003</v>
      </c>
      <c r="AD41" s="35">
        <v>9.2181984999999997</v>
      </c>
      <c r="AE41" s="35">
        <v>9.6863247999999995</v>
      </c>
      <c r="AF41" s="35">
        <v>8.9302202000000008</v>
      </c>
      <c r="AG41" s="35">
        <v>8.1646506999999993</v>
      </c>
      <c r="AH41" s="35">
        <v>6.4465265</v>
      </c>
      <c r="AI41" s="35">
        <v>5.5971535000000001</v>
      </c>
      <c r="AJ41" s="35">
        <v>5.9227205999999999</v>
      </c>
      <c r="AK41" s="35">
        <v>5.7232535999999996</v>
      </c>
      <c r="AL41" s="35">
        <v>5.4282051999999998</v>
      </c>
      <c r="AM41" s="35">
        <v>4.6309861999999997</v>
      </c>
      <c r="AN41" s="35">
        <v>4.3156524999999997</v>
      </c>
      <c r="AO41" s="35">
        <v>4.8864586000000001</v>
      </c>
      <c r="AP41" s="35">
        <v>5.7949218</v>
      </c>
      <c r="AQ41" s="35">
        <v>9.4253113000000006</v>
      </c>
      <c r="AR41" s="35">
        <v>7.5052278000000001</v>
      </c>
      <c r="AS41" s="35">
        <v>7.5448274</v>
      </c>
      <c r="AT41" s="35">
        <v>8.7298218999999992</v>
      </c>
      <c r="AU41" s="35">
        <v>9.1442625</v>
      </c>
      <c r="AV41" s="35">
        <v>9.3895248000000002</v>
      </c>
      <c r="AW41" s="35">
        <v>9.2632802000000005</v>
      </c>
      <c r="AX41" s="35">
        <v>8.6553585000000002</v>
      </c>
      <c r="AY41" s="35">
        <v>8.0879916000000005</v>
      </c>
      <c r="AZ41" s="35">
        <v>7.3043012000000003</v>
      </c>
      <c r="BA41" s="35">
        <v>7.0920809</v>
      </c>
      <c r="BB41" s="35">
        <v>7.4292097000000004</v>
      </c>
      <c r="BC41" s="35">
        <v>7.6312480999999996</v>
      </c>
      <c r="BD41" s="35">
        <v>6.1228543000000002</v>
      </c>
      <c r="BE41" s="35">
        <v>5.5669434999999998</v>
      </c>
      <c r="BF41" s="35">
        <v>6.4887236000000001</v>
      </c>
      <c r="BG41" s="35">
        <v>6.0952279000000003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1.4307938</v>
      </c>
      <c r="F42" s="35">
        <v>1.4426538</v>
      </c>
      <c r="G42" s="35">
        <v>1.5039895999999999</v>
      </c>
      <c r="H42" s="35">
        <v>1.5274475000000001</v>
      </c>
      <c r="I42" s="35">
        <v>1.7046336</v>
      </c>
      <c r="J42" s="35">
        <v>1.7364769</v>
      </c>
      <c r="K42" s="35">
        <v>1.7932595</v>
      </c>
      <c r="L42" s="35">
        <v>1.8045005999999999</v>
      </c>
      <c r="M42" s="35">
        <v>1.7817350999999999</v>
      </c>
      <c r="N42" s="35">
        <v>1.7522506</v>
      </c>
      <c r="O42" s="35">
        <v>1.8092029999999999</v>
      </c>
      <c r="P42" s="35">
        <v>1.8595733999999999</v>
      </c>
      <c r="Q42" s="35">
        <v>1.8545872000000001</v>
      </c>
      <c r="R42" s="35">
        <v>1.8941801</v>
      </c>
      <c r="S42" s="35">
        <v>1.9551228</v>
      </c>
      <c r="T42" s="35">
        <v>2.2047059</v>
      </c>
      <c r="U42" s="35">
        <v>2.3141240999999999</v>
      </c>
      <c r="V42" s="35">
        <v>2.2092002000000002</v>
      </c>
      <c r="W42" s="35">
        <v>2.0406768999999998</v>
      </c>
      <c r="X42" s="35">
        <v>2.0138824999999998</v>
      </c>
      <c r="Y42" s="35">
        <v>1.9757956999999999</v>
      </c>
      <c r="Z42" s="35">
        <v>1.9541413999999999</v>
      </c>
      <c r="AA42" s="35">
        <v>2.0051896</v>
      </c>
      <c r="AB42" s="35">
        <v>1.9311849000000001</v>
      </c>
      <c r="AC42" s="35">
        <v>1.8530781000000001</v>
      </c>
      <c r="AD42" s="35">
        <v>1.7863103</v>
      </c>
      <c r="AE42" s="35">
        <v>1.7950102999999999</v>
      </c>
      <c r="AF42" s="35">
        <v>1.8471952</v>
      </c>
      <c r="AG42" s="35">
        <v>2.1043243</v>
      </c>
      <c r="AH42" s="35">
        <v>2.1601613</v>
      </c>
      <c r="AI42" s="35">
        <v>1.8942147</v>
      </c>
      <c r="AJ42" s="35">
        <v>2.0049872999999998</v>
      </c>
      <c r="AK42" s="35">
        <v>2.0066019000000002</v>
      </c>
      <c r="AL42" s="35">
        <v>2.0298962</v>
      </c>
      <c r="AM42" s="35">
        <v>1.8650043000000001</v>
      </c>
      <c r="AN42" s="35">
        <v>1.7951754</v>
      </c>
      <c r="AO42" s="35">
        <v>1.7020906</v>
      </c>
      <c r="AP42" s="35">
        <v>1.7156973</v>
      </c>
      <c r="AQ42" s="35">
        <v>1.8934932</v>
      </c>
      <c r="AR42" s="35">
        <v>1.9388367</v>
      </c>
      <c r="AS42" s="35">
        <v>1.6909818000000001</v>
      </c>
      <c r="AT42" s="35">
        <v>1.6760419</v>
      </c>
      <c r="AU42" s="35">
        <v>1.7120257000000001</v>
      </c>
      <c r="AV42" s="35">
        <v>1.7953264</v>
      </c>
      <c r="AW42" s="35">
        <v>1.8671827999999999</v>
      </c>
      <c r="AX42" s="35">
        <v>1.8636271</v>
      </c>
      <c r="AY42" s="35">
        <v>1.8383503999999999</v>
      </c>
      <c r="AZ42" s="35">
        <v>1.7573277</v>
      </c>
      <c r="BA42" s="35">
        <v>1.7124644</v>
      </c>
      <c r="BB42" s="35">
        <v>1.7399519000000001</v>
      </c>
      <c r="BC42" s="35">
        <v>1.8943954999999999</v>
      </c>
      <c r="BD42" s="35">
        <v>1.6751659000000001</v>
      </c>
      <c r="BE42" s="35">
        <v>1.5744020000000001</v>
      </c>
      <c r="BF42" s="35">
        <v>1.7988426</v>
      </c>
      <c r="BG42" s="35">
        <v>1.6824355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9.1607422999999993E-2</v>
      </c>
      <c r="F43" s="35">
        <v>9.8950139000000006E-2</v>
      </c>
      <c r="G43" s="35">
        <v>0.10618372</v>
      </c>
      <c r="H43" s="35">
        <v>0.11337361999999999</v>
      </c>
      <c r="I43" s="35">
        <v>0.11709564</v>
      </c>
      <c r="J43" s="35">
        <v>0.12231145</v>
      </c>
      <c r="K43" s="35">
        <v>0.13167698999999999</v>
      </c>
      <c r="L43" s="35">
        <v>0.13971722</v>
      </c>
      <c r="M43" s="35">
        <v>0.14629117999999999</v>
      </c>
      <c r="N43" s="35">
        <v>0.15980637</v>
      </c>
      <c r="O43" s="35">
        <v>0.1683019</v>
      </c>
      <c r="P43" s="35">
        <v>0.19321400999999999</v>
      </c>
      <c r="Q43" s="35">
        <v>0.21153031</v>
      </c>
      <c r="R43" s="35">
        <v>0.22226942999999999</v>
      </c>
      <c r="S43" s="35">
        <v>0.23688333</v>
      </c>
      <c r="T43" s="35">
        <v>0.22936463000000001</v>
      </c>
      <c r="U43" s="35">
        <v>0.23296504000000001</v>
      </c>
      <c r="V43" s="35">
        <v>0.24835665000000001</v>
      </c>
      <c r="W43" s="35">
        <v>0.27180098000000003</v>
      </c>
      <c r="X43" s="35">
        <v>0.29927215000000001</v>
      </c>
      <c r="Y43" s="35">
        <v>0.31631403000000002</v>
      </c>
      <c r="Z43" s="35">
        <v>0.35870015</v>
      </c>
      <c r="AA43" s="35">
        <v>0.38725534</v>
      </c>
      <c r="AB43" s="35">
        <v>0.40949094000000003</v>
      </c>
      <c r="AC43" s="35">
        <v>0.43958066000000001</v>
      </c>
      <c r="AD43" s="35">
        <v>0.48287885000000003</v>
      </c>
      <c r="AE43" s="35">
        <v>0.51564699000000003</v>
      </c>
      <c r="AF43" s="35">
        <v>0.56176387000000005</v>
      </c>
      <c r="AG43" s="35">
        <v>0.59140499999999996</v>
      </c>
      <c r="AH43" s="35">
        <v>0.60086982</v>
      </c>
      <c r="AI43" s="35">
        <v>0.60769291999999997</v>
      </c>
      <c r="AJ43" s="35">
        <v>0.65536704000000001</v>
      </c>
      <c r="AK43" s="35">
        <v>0.66412338999999998</v>
      </c>
      <c r="AL43" s="35">
        <v>0.67913546000000002</v>
      </c>
      <c r="AM43" s="35">
        <v>0.68749501000000002</v>
      </c>
      <c r="AN43" s="35">
        <v>0.71773787</v>
      </c>
      <c r="AO43" s="35">
        <v>0.77268218</v>
      </c>
      <c r="AP43" s="35">
        <v>0.81510227999999996</v>
      </c>
      <c r="AQ43" s="35">
        <v>0.89218160999999996</v>
      </c>
      <c r="AR43" s="35">
        <v>0.89753457999999997</v>
      </c>
      <c r="AS43" s="35">
        <v>1</v>
      </c>
      <c r="AT43" s="35">
        <v>1.0601035000000001</v>
      </c>
      <c r="AU43" s="35">
        <v>1.1092525</v>
      </c>
      <c r="AV43" s="35">
        <v>1.1583095999999999</v>
      </c>
      <c r="AW43" s="35">
        <v>1.1882343</v>
      </c>
      <c r="AX43" s="35">
        <v>1.2147635000000001</v>
      </c>
      <c r="AY43" s="35">
        <v>1.239277</v>
      </c>
      <c r="AZ43" s="35">
        <v>1.2442503</v>
      </c>
      <c r="BA43" s="35">
        <v>1.2659391</v>
      </c>
      <c r="BB43" s="35">
        <v>1.3021501</v>
      </c>
      <c r="BC43" s="35">
        <v>1.2834217999999999</v>
      </c>
      <c r="BD43" s="35">
        <v>1.2940403</v>
      </c>
      <c r="BE43" s="35">
        <v>1.3858922</v>
      </c>
      <c r="BF43" s="35">
        <v>1.4196298000000001</v>
      </c>
      <c r="BG43" s="35">
        <v>1.4573727999999999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0.20213072000000001</v>
      </c>
      <c r="F44" s="35">
        <v>0.21751902000000001</v>
      </c>
      <c r="G44" s="35">
        <v>0.23290100999999999</v>
      </c>
      <c r="H44" s="35">
        <v>0.24827674</v>
      </c>
      <c r="I44" s="35">
        <v>0.25593492000000001</v>
      </c>
      <c r="J44" s="35">
        <v>0.25719055000000002</v>
      </c>
      <c r="K44" s="35">
        <v>0.27156671999999998</v>
      </c>
      <c r="L44" s="35">
        <v>0.27741324000000001</v>
      </c>
      <c r="M44" s="35">
        <v>0.29548765999999999</v>
      </c>
      <c r="N44" s="35">
        <v>0.31275556999999998</v>
      </c>
      <c r="O44" s="35">
        <v>0.33082771</v>
      </c>
      <c r="P44" s="35">
        <v>0.36228051</v>
      </c>
      <c r="Q44" s="35">
        <v>0.38557015</v>
      </c>
      <c r="R44" s="35">
        <v>0.39740215000000001</v>
      </c>
      <c r="S44" s="35">
        <v>0.40605899000000001</v>
      </c>
      <c r="T44" s="35">
        <v>0.38960020000000001</v>
      </c>
      <c r="U44" s="35">
        <v>0.39057785</v>
      </c>
      <c r="V44" s="35">
        <v>0.41431827999999998</v>
      </c>
      <c r="W44" s="35">
        <v>0.43932125999999999</v>
      </c>
      <c r="X44" s="35">
        <v>0.47232408999999997</v>
      </c>
      <c r="Y44" s="35">
        <v>0.49742353</v>
      </c>
      <c r="Z44" s="35">
        <v>0.53184359999999997</v>
      </c>
      <c r="AA44" s="35">
        <v>0.54799719000000002</v>
      </c>
      <c r="AB44" s="35">
        <v>0.56357279999999998</v>
      </c>
      <c r="AC44" s="35">
        <v>0.59358938999999999</v>
      </c>
      <c r="AD44" s="35">
        <v>0.62979134000000003</v>
      </c>
      <c r="AE44" s="35">
        <v>0.66036910999999998</v>
      </c>
      <c r="AF44" s="35">
        <v>0.69749097000000004</v>
      </c>
      <c r="AG44" s="35">
        <v>0.71348752999999998</v>
      </c>
      <c r="AH44" s="35">
        <v>0.71799670000000004</v>
      </c>
      <c r="AI44" s="35">
        <v>0.71127689999999999</v>
      </c>
      <c r="AJ44" s="35">
        <v>0.76363190999999997</v>
      </c>
      <c r="AK44" s="35">
        <v>0.74628978000000001</v>
      </c>
      <c r="AL44" s="35">
        <v>0.74267855999999999</v>
      </c>
      <c r="AM44" s="35">
        <v>0.74260216000000001</v>
      </c>
      <c r="AN44" s="35">
        <v>0.75213353999999999</v>
      </c>
      <c r="AO44" s="35">
        <v>0.82862449999999999</v>
      </c>
      <c r="AP44" s="35">
        <v>0.86262258000000003</v>
      </c>
      <c r="AQ44" s="35">
        <v>0.93393559999999998</v>
      </c>
      <c r="AR44" s="35">
        <v>0.93541779999999997</v>
      </c>
      <c r="AS44" s="35">
        <v>1</v>
      </c>
      <c r="AT44" s="35">
        <v>1.0325008</v>
      </c>
      <c r="AU44" s="35">
        <v>1.0733332</v>
      </c>
      <c r="AV44" s="35">
        <v>1.0992227000000001</v>
      </c>
      <c r="AW44" s="35">
        <v>1.1243034999999999</v>
      </c>
      <c r="AX44" s="35">
        <v>1.1385609000000001</v>
      </c>
      <c r="AY44" s="35">
        <v>1.1573408000000001</v>
      </c>
      <c r="AZ44" s="35">
        <v>1.1307251</v>
      </c>
      <c r="BA44" s="35">
        <v>1.1351344000000001</v>
      </c>
      <c r="BB44" s="35">
        <v>1.1482295</v>
      </c>
      <c r="BC44" s="35">
        <v>1.1076533</v>
      </c>
      <c r="BD44" s="35">
        <v>1.0844971000000001</v>
      </c>
      <c r="BE44" s="35">
        <v>1.1405513</v>
      </c>
      <c r="BF44" s="35">
        <v>1.1827479000000001</v>
      </c>
      <c r="BG44" s="35">
        <v>1.1949643000000001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0.45320881000000002</v>
      </c>
      <c r="F45" s="35">
        <v>0.45490339000000002</v>
      </c>
      <c r="G45" s="35">
        <v>0.45591779999999998</v>
      </c>
      <c r="H45" s="35">
        <v>0.45664215000000002</v>
      </c>
      <c r="I45" s="35">
        <v>0.45752113999999999</v>
      </c>
      <c r="J45" s="35">
        <v>0.47556742000000002</v>
      </c>
      <c r="K45" s="35">
        <v>0.48487894999999998</v>
      </c>
      <c r="L45" s="35">
        <v>0.50364295000000003</v>
      </c>
      <c r="M45" s="35">
        <v>0.49508389000000003</v>
      </c>
      <c r="N45" s="35">
        <v>0.51096251000000004</v>
      </c>
      <c r="O45" s="35">
        <v>0.50872974999999998</v>
      </c>
      <c r="P45" s="35">
        <v>0.53332710000000005</v>
      </c>
      <c r="Q45" s="35">
        <v>0.54861693</v>
      </c>
      <c r="R45" s="35">
        <v>0.55930606000000005</v>
      </c>
      <c r="S45" s="35">
        <v>0.58337172000000004</v>
      </c>
      <c r="T45" s="35">
        <v>0.58871792999999994</v>
      </c>
      <c r="U45" s="35">
        <v>0.59646248999999996</v>
      </c>
      <c r="V45" s="35">
        <v>0.59943444999999995</v>
      </c>
      <c r="W45" s="35">
        <v>0.61868387000000002</v>
      </c>
      <c r="X45" s="35">
        <v>0.63361610000000002</v>
      </c>
      <c r="Y45" s="35">
        <v>0.63590484999999997</v>
      </c>
      <c r="Z45" s="35">
        <v>0.67444667999999997</v>
      </c>
      <c r="AA45" s="35">
        <v>0.70667395</v>
      </c>
      <c r="AB45" s="35">
        <v>0.72659814</v>
      </c>
      <c r="AC45" s="35">
        <v>0.7405467</v>
      </c>
      <c r="AD45" s="35">
        <v>0.76672832000000002</v>
      </c>
      <c r="AE45" s="35">
        <v>0.78084662000000005</v>
      </c>
      <c r="AF45" s="35">
        <v>0.80540665</v>
      </c>
      <c r="AG45" s="35">
        <v>0.82889325999999997</v>
      </c>
      <c r="AH45" s="35">
        <v>0.83686987999999995</v>
      </c>
      <c r="AI45" s="35">
        <v>0.85436897999999994</v>
      </c>
      <c r="AJ45" s="35">
        <v>0.85822374999999995</v>
      </c>
      <c r="AK45" s="35">
        <v>0.88990015</v>
      </c>
      <c r="AL45" s="35">
        <v>0.91444064999999997</v>
      </c>
      <c r="AM45" s="35">
        <v>0.92579182999999998</v>
      </c>
      <c r="AN45" s="35">
        <v>0.95426920999999998</v>
      </c>
      <c r="AO45" s="35">
        <v>0.93248772999999996</v>
      </c>
      <c r="AP45" s="35">
        <v>0.94491181999999996</v>
      </c>
      <c r="AQ45" s="35">
        <v>0.95529242999999997</v>
      </c>
      <c r="AR45" s="35">
        <v>0.95950128000000001</v>
      </c>
      <c r="AS45" s="35">
        <v>1</v>
      </c>
      <c r="AT45" s="35">
        <v>1.0267339</v>
      </c>
      <c r="AU45" s="35">
        <v>1.0334650999999999</v>
      </c>
      <c r="AV45" s="35">
        <v>1.0537534</v>
      </c>
      <c r="AW45" s="35">
        <v>1.0568626000000001</v>
      </c>
      <c r="AX45" s="35">
        <v>1.0669289</v>
      </c>
      <c r="AY45" s="35">
        <v>1.070797</v>
      </c>
      <c r="AZ45" s="35">
        <v>1.1004004000000001</v>
      </c>
      <c r="BA45" s="35">
        <v>1.1152329000000001</v>
      </c>
      <c r="BB45" s="35">
        <v>1.1340504</v>
      </c>
      <c r="BC45" s="35">
        <v>1.1586855</v>
      </c>
      <c r="BD45" s="35">
        <v>1.1932168999999999</v>
      </c>
      <c r="BE45" s="35">
        <v>1.2151072999999999</v>
      </c>
      <c r="BF45" s="35">
        <v>1.2002809999999999</v>
      </c>
      <c r="BG45" s="35">
        <v>1.2195952000000001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59.945197999999998</v>
      </c>
      <c r="F46" s="35">
        <v>56.245297000000001</v>
      </c>
      <c r="G46" s="35">
        <v>51.447750999999997</v>
      </c>
      <c r="H46" s="35">
        <v>48.791514999999997</v>
      </c>
      <c r="I46" s="35">
        <v>48.811092000000002</v>
      </c>
      <c r="J46" s="35">
        <v>52.215263</v>
      </c>
      <c r="K46" s="35">
        <v>49.137431999999997</v>
      </c>
      <c r="L46" s="35">
        <v>47.399628999999997</v>
      </c>
      <c r="M46" s="35">
        <v>44.673822000000001</v>
      </c>
      <c r="N46" s="35">
        <v>43.094607000000003</v>
      </c>
      <c r="O46" s="35">
        <v>40.669367000000001</v>
      </c>
      <c r="P46" s="35">
        <v>41.61421</v>
      </c>
      <c r="Q46" s="35">
        <v>45.540016999999999</v>
      </c>
      <c r="R46" s="35">
        <v>47.204228999999998</v>
      </c>
      <c r="S46" s="35">
        <v>48.320849000000003</v>
      </c>
      <c r="T46" s="35">
        <v>49.784435999999999</v>
      </c>
      <c r="U46" s="35">
        <v>45.794058999999997</v>
      </c>
      <c r="V46" s="35">
        <v>43.406495999999997</v>
      </c>
      <c r="W46" s="35">
        <v>42.528643000000002</v>
      </c>
      <c r="X46" s="35">
        <v>43.429147</v>
      </c>
      <c r="Y46" s="35">
        <v>43.542380000000001</v>
      </c>
      <c r="Z46" s="35">
        <v>44.294862000000002</v>
      </c>
      <c r="AA46" s="35">
        <v>45.342891000000002</v>
      </c>
      <c r="AB46" s="35">
        <v>44.183605</v>
      </c>
      <c r="AC46" s="35">
        <v>44.375647999999998</v>
      </c>
      <c r="AD46" s="35">
        <v>44.166246000000001</v>
      </c>
      <c r="AE46" s="35">
        <v>44.481526000000002</v>
      </c>
      <c r="AF46" s="35">
        <v>44.035193999999997</v>
      </c>
      <c r="AG46" s="35">
        <v>46.779850000000003</v>
      </c>
      <c r="AH46" s="35">
        <v>45.897317999999999</v>
      </c>
      <c r="AI46" s="35">
        <v>45.461379000000001</v>
      </c>
      <c r="AJ46" s="35">
        <v>48.620105000000002</v>
      </c>
      <c r="AK46" s="35">
        <v>47.271881</v>
      </c>
      <c r="AL46" s="35">
        <v>46.605936</v>
      </c>
      <c r="AM46" s="35">
        <v>42.777602999999999</v>
      </c>
      <c r="AN46" s="35">
        <v>41.920676999999998</v>
      </c>
      <c r="AO46" s="35">
        <v>41.784249000000003</v>
      </c>
      <c r="AP46" s="35">
        <v>42.155737999999999</v>
      </c>
      <c r="AQ46" s="35">
        <v>44.068593999999997</v>
      </c>
      <c r="AR46" s="35">
        <v>44.125610000000002</v>
      </c>
      <c r="AS46" s="35">
        <v>41.696385999999997</v>
      </c>
      <c r="AT46" s="35">
        <v>41.980707000000002</v>
      </c>
      <c r="AU46" s="35">
        <v>42.749307000000002</v>
      </c>
      <c r="AV46" s="35">
        <v>43.734428000000001</v>
      </c>
      <c r="AW46" s="35">
        <v>45.318902000000001</v>
      </c>
      <c r="AX46" s="35">
        <v>45.319226</v>
      </c>
      <c r="AY46" s="35">
        <v>45.374975999999997</v>
      </c>
      <c r="AZ46" s="35">
        <v>43.918469999999999</v>
      </c>
      <c r="BA46" s="35">
        <v>42.486378999999999</v>
      </c>
      <c r="BB46" s="35">
        <v>43.762985999999998</v>
      </c>
      <c r="BC46" s="35">
        <v>46.672085000000003</v>
      </c>
      <c r="BD46" s="35">
        <v>41.270206999999999</v>
      </c>
      <c r="BE46" s="35">
        <v>37.688423</v>
      </c>
      <c r="BF46" s="35">
        <v>41.871139999999997</v>
      </c>
      <c r="BG46" s="35">
        <v>39.919038999999998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0.31456573999999998</v>
      </c>
      <c r="F47" s="35">
        <v>0.33237345000000001</v>
      </c>
      <c r="G47" s="35">
        <v>0.34936579000000001</v>
      </c>
      <c r="H47" s="35">
        <v>0.36556222999999999</v>
      </c>
      <c r="I47" s="35">
        <v>0.37064868000000001</v>
      </c>
      <c r="J47" s="35">
        <v>0.37042770000000003</v>
      </c>
      <c r="K47" s="35">
        <v>0.38160824999999998</v>
      </c>
      <c r="L47" s="35">
        <v>0.39355980000000002</v>
      </c>
      <c r="M47" s="35">
        <v>0.41429684999999999</v>
      </c>
      <c r="N47" s="35">
        <v>0.43765378999999999</v>
      </c>
      <c r="O47" s="35">
        <v>0.45538651000000002</v>
      </c>
      <c r="P47" s="35">
        <v>0.46968942000000002</v>
      </c>
      <c r="Q47" s="35">
        <v>0.47708277999999998</v>
      </c>
      <c r="R47" s="35">
        <v>0.48427289000000001</v>
      </c>
      <c r="S47" s="35">
        <v>0.48357317999999999</v>
      </c>
      <c r="T47" s="35">
        <v>0.47165807999999998</v>
      </c>
      <c r="U47" s="35">
        <v>0.46630142000000002</v>
      </c>
      <c r="V47" s="35">
        <v>0.48081987999999998</v>
      </c>
      <c r="W47" s="35">
        <v>0.49414819999999998</v>
      </c>
      <c r="X47" s="35">
        <v>0.50327354000000002</v>
      </c>
      <c r="Y47" s="35">
        <v>0.50885572000000001</v>
      </c>
      <c r="Z47" s="35">
        <v>0.52443112000000003</v>
      </c>
      <c r="AA47" s="35">
        <v>0.52358335</v>
      </c>
      <c r="AB47" s="35">
        <v>0.51942509999999997</v>
      </c>
      <c r="AC47" s="35">
        <v>0.52681330999999998</v>
      </c>
      <c r="AD47" s="35">
        <v>0.53927245999999995</v>
      </c>
      <c r="AE47" s="35">
        <v>0.53842533000000004</v>
      </c>
      <c r="AF47" s="35">
        <v>0.54683329999999997</v>
      </c>
      <c r="AG47" s="35">
        <v>0.54333697000000003</v>
      </c>
      <c r="AH47" s="35">
        <v>0.53787547000000002</v>
      </c>
      <c r="AI47" s="35">
        <v>0.52007747999999998</v>
      </c>
      <c r="AJ47" s="35">
        <v>0.54792010999999996</v>
      </c>
      <c r="AK47" s="35">
        <v>0.53238185000000005</v>
      </c>
      <c r="AL47" s="35">
        <v>0.53662049999999994</v>
      </c>
      <c r="AM47" s="35">
        <v>0.53714434</v>
      </c>
      <c r="AN47" s="35">
        <v>0.53137047999999998</v>
      </c>
      <c r="AO47" s="35">
        <v>0.56932338000000005</v>
      </c>
      <c r="AP47" s="35">
        <v>0.57357376000000004</v>
      </c>
      <c r="AQ47" s="35">
        <v>0.59059022999999999</v>
      </c>
      <c r="AR47" s="35">
        <v>0.58262806</v>
      </c>
      <c r="AS47" s="35">
        <v>0.60022865000000003</v>
      </c>
      <c r="AT47" s="35">
        <v>0.60761759000000004</v>
      </c>
      <c r="AU47" s="35">
        <v>0.61642143000000005</v>
      </c>
      <c r="AV47" s="35">
        <v>0.62100378000000001</v>
      </c>
      <c r="AW47" s="35">
        <v>0.62895312000000003</v>
      </c>
      <c r="AX47" s="35">
        <v>0.63523012000000001</v>
      </c>
      <c r="AY47" s="35">
        <v>0.63667198999999997</v>
      </c>
      <c r="AZ47" s="35">
        <v>0.63256235999999999</v>
      </c>
      <c r="BA47" s="35">
        <v>0.63406728999999995</v>
      </c>
      <c r="BB47" s="35">
        <v>0.63674165999999999</v>
      </c>
      <c r="BC47" s="35">
        <v>0.62858270999999999</v>
      </c>
      <c r="BD47" s="35">
        <v>0.63875636999999996</v>
      </c>
      <c r="BE47" s="35">
        <v>0.64860488000000005</v>
      </c>
      <c r="BF47" s="35">
        <v>0.64895714999999998</v>
      </c>
      <c r="BG47" s="35">
        <v>0.64780366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68.994607999999999</v>
      </c>
      <c r="F48" s="40">
        <v>67.803286999999997</v>
      </c>
      <c r="G48" s="40">
        <v>62.727195999999999</v>
      </c>
      <c r="H48" s="40">
        <v>59.325099000000002</v>
      </c>
      <c r="I48" s="40">
        <v>60.312202999999997</v>
      </c>
      <c r="J48" s="40">
        <v>60.043557999999997</v>
      </c>
      <c r="K48" s="40">
        <v>56.962421999999997</v>
      </c>
      <c r="L48" s="40">
        <v>55.640486000000003</v>
      </c>
      <c r="M48" s="40">
        <v>55.068330000000003</v>
      </c>
      <c r="N48" s="40">
        <v>53.811042</v>
      </c>
      <c r="O48" s="40">
        <v>52.247039000000001</v>
      </c>
      <c r="P48" s="40">
        <v>49.241236000000001</v>
      </c>
      <c r="Q48" s="40">
        <v>44.840971000000003</v>
      </c>
      <c r="R48" s="40">
        <v>42.252876999999998</v>
      </c>
      <c r="S48" s="40">
        <v>42.656193000000002</v>
      </c>
      <c r="T48" s="40">
        <v>45.206887000000002</v>
      </c>
      <c r="U48" s="40">
        <v>48.134507999999997</v>
      </c>
      <c r="V48" s="40">
        <v>48.999220999999999</v>
      </c>
      <c r="W48" s="40">
        <v>47.174087999999998</v>
      </c>
      <c r="X48" s="40">
        <v>45.187534999999997</v>
      </c>
      <c r="Y48" s="40">
        <v>44.779074999999999</v>
      </c>
      <c r="Z48" s="40">
        <v>43.567073999999998</v>
      </c>
      <c r="AA48" s="40">
        <v>43.518503000000003</v>
      </c>
      <c r="AB48" s="40">
        <v>43.900570999999999</v>
      </c>
      <c r="AC48" s="40">
        <v>42.747216000000002</v>
      </c>
      <c r="AD48" s="40">
        <v>41.084882</v>
      </c>
      <c r="AE48" s="40">
        <v>39.630954000000003</v>
      </c>
      <c r="AF48" s="40">
        <v>38.340988000000003</v>
      </c>
      <c r="AG48" s="40">
        <v>37.520429999999998</v>
      </c>
      <c r="AH48" s="40">
        <v>40.916566000000003</v>
      </c>
      <c r="AI48" s="40">
        <v>41.984538999999998</v>
      </c>
      <c r="AJ48" s="40">
        <v>44.284385999999998</v>
      </c>
      <c r="AK48" s="40">
        <v>44.659835999999999</v>
      </c>
      <c r="AL48" s="40">
        <v>43.407542999999997</v>
      </c>
      <c r="AM48" s="40">
        <v>40.409190000000002</v>
      </c>
      <c r="AN48" s="40">
        <v>38.707098000000002</v>
      </c>
      <c r="AO48" s="40">
        <v>37.001966000000003</v>
      </c>
      <c r="AP48" s="40">
        <v>36.527603999999997</v>
      </c>
      <c r="AQ48" s="40">
        <v>39.066282999999999</v>
      </c>
      <c r="AR48" s="40">
        <v>39.202852999999998</v>
      </c>
      <c r="AS48" s="40">
        <v>36.337837999999998</v>
      </c>
      <c r="AT48" s="40">
        <v>36.514377000000003</v>
      </c>
      <c r="AU48" s="40">
        <v>37.652929999999998</v>
      </c>
      <c r="AV48" s="40">
        <v>37.162466999999999</v>
      </c>
      <c r="AW48" s="40">
        <v>37.499206999999998</v>
      </c>
      <c r="AX48" s="40">
        <v>37.158081000000003</v>
      </c>
      <c r="AY48" s="40">
        <v>37.202973999999998</v>
      </c>
      <c r="AZ48" s="40">
        <v>36.134073000000001</v>
      </c>
      <c r="BA48" s="40">
        <v>35.694890000000001</v>
      </c>
      <c r="BB48" s="40">
        <v>36.037125000000003</v>
      </c>
      <c r="BC48" s="40">
        <v>33.599902999999998</v>
      </c>
      <c r="BD48" s="40">
        <v>29.564176</v>
      </c>
      <c r="BE48" s="40">
        <v>29.217457</v>
      </c>
      <c r="BF48" s="40">
        <v>31.868521999999999</v>
      </c>
      <c r="BG48" s="40">
        <v>32.085394999999998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11.834742</v>
      </c>
      <c r="F49" s="40">
        <v>12.477814</v>
      </c>
      <c r="G49" s="40">
        <v>11.983426</v>
      </c>
      <c r="H49" s="40">
        <v>10.818038</v>
      </c>
      <c r="I49" s="40">
        <v>10.210889</v>
      </c>
      <c r="J49" s="40">
        <v>10.475864</v>
      </c>
      <c r="K49" s="40">
        <v>10.379647</v>
      </c>
      <c r="L49" s="40">
        <v>10.583861000000001</v>
      </c>
      <c r="M49" s="40">
        <v>10.796514</v>
      </c>
      <c r="N49" s="40">
        <v>9.7279245999999997</v>
      </c>
      <c r="O49" s="40">
        <v>9.6491635000000002</v>
      </c>
      <c r="P49" s="40">
        <v>9.3885082000000004</v>
      </c>
      <c r="Q49" s="40">
        <v>10.720928000000001</v>
      </c>
      <c r="R49" s="40">
        <v>10.712334</v>
      </c>
      <c r="S49" s="40">
        <v>10.611449</v>
      </c>
      <c r="T49" s="40">
        <v>13.394088999999999</v>
      </c>
      <c r="U49" s="40">
        <v>12.671944</v>
      </c>
      <c r="V49" s="40">
        <v>11.513189000000001</v>
      </c>
      <c r="W49" s="40">
        <v>9.8565848999999996</v>
      </c>
      <c r="X49" s="40">
        <v>9.7330713000000006</v>
      </c>
      <c r="Y49" s="40">
        <v>9.5149398999999999</v>
      </c>
      <c r="Z49" s="40">
        <v>9.2485879999999998</v>
      </c>
      <c r="AA49" s="40">
        <v>8.8261686000000008</v>
      </c>
      <c r="AB49" s="40">
        <v>9.0124802000000006</v>
      </c>
      <c r="AC49" s="40">
        <v>8.1705541999999998</v>
      </c>
      <c r="AD49" s="40">
        <v>8.2511872999999998</v>
      </c>
      <c r="AE49" s="40">
        <v>8.9538597000000006</v>
      </c>
      <c r="AF49" s="40">
        <v>8.7598645000000008</v>
      </c>
      <c r="AG49" s="40">
        <v>9.4936465999999999</v>
      </c>
      <c r="AH49" s="40">
        <v>9.3867796999999999</v>
      </c>
      <c r="AI49" s="40">
        <v>10.504165</v>
      </c>
      <c r="AJ49" s="40">
        <v>11.609927000000001</v>
      </c>
      <c r="AK49" s="40">
        <v>11.840329000000001</v>
      </c>
      <c r="AL49" s="40">
        <v>11.414084000000001</v>
      </c>
      <c r="AM49" s="40">
        <v>10.318669999999999</v>
      </c>
      <c r="AN49" s="40">
        <v>9.8971432000000004</v>
      </c>
      <c r="AO49" s="40">
        <v>9.9069354999999995</v>
      </c>
      <c r="AP49" s="40">
        <v>9.1361273000000001</v>
      </c>
      <c r="AQ49" s="40">
        <v>10.113213999999999</v>
      </c>
      <c r="AR49" s="40">
        <v>9.9299738000000008</v>
      </c>
      <c r="AS49" s="40">
        <v>9.6915683999999995</v>
      </c>
      <c r="AT49" s="40">
        <v>9.2368425999999992</v>
      </c>
      <c r="AU49" s="40">
        <v>8.8578668999999994</v>
      </c>
      <c r="AV49" s="40">
        <v>9.7442177000000001</v>
      </c>
      <c r="AW49" s="40">
        <v>9.6310319999999994</v>
      </c>
      <c r="AX49" s="40">
        <v>10.190908</v>
      </c>
      <c r="AY49" s="40">
        <v>10.200373000000001</v>
      </c>
      <c r="AZ49" s="40">
        <v>10.140019000000001</v>
      </c>
      <c r="BA49" s="40">
        <v>9.9398348999999993</v>
      </c>
      <c r="BB49" s="40">
        <v>10.253396</v>
      </c>
      <c r="BC49" s="40">
        <v>12.190148000000001</v>
      </c>
      <c r="BD49" s="40">
        <v>10.532698</v>
      </c>
      <c r="BE49" s="40">
        <v>9.1289494999999992</v>
      </c>
      <c r="BF49" s="40">
        <v>9.8421032999999998</v>
      </c>
      <c r="BG49" s="40">
        <v>10.053188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38.176313999999998</v>
      </c>
      <c r="F50" s="40">
        <v>40.088602000000002</v>
      </c>
      <c r="G50" s="40">
        <v>40.864579999999997</v>
      </c>
      <c r="H50" s="40">
        <v>38.912616999999997</v>
      </c>
      <c r="I50" s="40">
        <v>44.498652</v>
      </c>
      <c r="J50" s="40">
        <v>38.807752999999998</v>
      </c>
      <c r="K50" s="40">
        <v>39.596358000000002</v>
      </c>
      <c r="L50" s="40">
        <v>35.241421000000003</v>
      </c>
      <c r="M50" s="40">
        <v>37.860329</v>
      </c>
      <c r="N50" s="40">
        <v>42.116815000000003</v>
      </c>
      <c r="O50" s="40">
        <v>45.028140999999998</v>
      </c>
      <c r="P50" s="40">
        <v>44.783209999999997</v>
      </c>
      <c r="Q50" s="40">
        <v>46.270291</v>
      </c>
      <c r="R50" s="40">
        <v>46.450681000000003</v>
      </c>
      <c r="S50" s="40">
        <v>46.927658999999998</v>
      </c>
      <c r="T50" s="40">
        <v>41.099238999999997</v>
      </c>
      <c r="U50" s="40">
        <v>36.558114000000003</v>
      </c>
      <c r="V50" s="40">
        <v>36.519390999999999</v>
      </c>
      <c r="W50" s="40">
        <v>33.408256999999999</v>
      </c>
      <c r="X50" s="40">
        <v>34.060693000000001</v>
      </c>
      <c r="Y50" s="40">
        <v>35.653114000000002</v>
      </c>
      <c r="Z50" s="40">
        <v>33.979945000000001</v>
      </c>
      <c r="AA50" s="40">
        <v>35.515695999999998</v>
      </c>
      <c r="AB50" s="40">
        <v>37.202049000000002</v>
      </c>
      <c r="AC50" s="40">
        <v>32.912058999999999</v>
      </c>
      <c r="AD50" s="40">
        <v>33.881312999999999</v>
      </c>
      <c r="AE50" s="40">
        <v>35.040125000000003</v>
      </c>
      <c r="AF50" s="40">
        <v>38.169797000000003</v>
      </c>
      <c r="AG50" s="40">
        <v>31.490037999999998</v>
      </c>
      <c r="AH50" s="40">
        <v>32.691474999999997</v>
      </c>
      <c r="AI50" s="40">
        <v>35.174036000000001</v>
      </c>
      <c r="AJ50" s="40">
        <v>27.609432000000002</v>
      </c>
      <c r="AK50" s="40">
        <v>25.073613000000002</v>
      </c>
      <c r="AL50" s="40">
        <v>17.224525</v>
      </c>
      <c r="AM50" s="40">
        <v>22.892461999999998</v>
      </c>
      <c r="AN50" s="40">
        <v>21.506936</v>
      </c>
      <c r="AO50" s="40">
        <v>22.379263000000002</v>
      </c>
      <c r="AP50" s="40">
        <v>23.065953</v>
      </c>
      <c r="AQ50" s="40">
        <v>30.159676000000001</v>
      </c>
      <c r="AR50" s="40">
        <v>27.370114999999998</v>
      </c>
      <c r="AS50" s="40">
        <v>27.658228000000001</v>
      </c>
      <c r="AT50" s="40">
        <v>26.691994000000001</v>
      </c>
      <c r="AU50" s="40">
        <v>29.262943</v>
      </c>
      <c r="AV50" s="40">
        <v>29.979502</v>
      </c>
      <c r="AW50" s="40">
        <v>29.430008000000001</v>
      </c>
      <c r="AX50" s="40">
        <v>25.353193000000001</v>
      </c>
      <c r="AY50" s="40">
        <v>26.342883</v>
      </c>
      <c r="AZ50" s="40">
        <v>27.180311</v>
      </c>
      <c r="BA50" s="40">
        <v>24.665006000000002</v>
      </c>
      <c r="BB50" s="40">
        <v>24.341481999999999</v>
      </c>
      <c r="BC50" s="40">
        <v>22.930548999999999</v>
      </c>
      <c r="BD50" s="40">
        <v>24.117781000000001</v>
      </c>
      <c r="BE50" s="40">
        <v>21.879199</v>
      </c>
      <c r="BF50" s="40">
        <v>21.130569000000001</v>
      </c>
      <c r="BG50" s="40">
        <v>21.849084999999999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-19.005663999999999</v>
      </c>
      <c r="F51" s="40">
        <v>-20.369702</v>
      </c>
      <c r="G51" s="40">
        <v>-15.575202000000001</v>
      </c>
      <c r="H51" s="40">
        <v>-9.0557543999999996</v>
      </c>
      <c r="I51" s="40">
        <v>-15.021744</v>
      </c>
      <c r="J51" s="40">
        <v>-9.3271759000000003</v>
      </c>
      <c r="K51" s="40">
        <v>-6.9384272999999999</v>
      </c>
      <c r="L51" s="40">
        <v>-1.4657682000000001</v>
      </c>
      <c r="M51" s="40">
        <v>-3.7251737</v>
      </c>
      <c r="N51" s="40">
        <v>-5.6557810999999996</v>
      </c>
      <c r="O51" s="40">
        <v>-6.9243436000000003</v>
      </c>
      <c r="P51" s="40">
        <v>-3.4129546999999998</v>
      </c>
      <c r="Q51" s="40">
        <v>-1.8321896</v>
      </c>
      <c r="R51" s="40">
        <v>0.58410846999999999</v>
      </c>
      <c r="S51" s="40">
        <v>-0.19530127</v>
      </c>
      <c r="T51" s="40">
        <v>0.29978367</v>
      </c>
      <c r="U51" s="40">
        <v>2.6354337000000001</v>
      </c>
      <c r="V51" s="40">
        <v>2.9681994</v>
      </c>
      <c r="W51" s="40">
        <v>9.5610707000000001</v>
      </c>
      <c r="X51" s="40">
        <v>11.018701</v>
      </c>
      <c r="Y51" s="40">
        <v>10.052871</v>
      </c>
      <c r="Z51" s="40">
        <v>13.204393</v>
      </c>
      <c r="AA51" s="40">
        <v>12.139632000000001</v>
      </c>
      <c r="AB51" s="40">
        <v>9.8848994999999995</v>
      </c>
      <c r="AC51" s="40">
        <v>16.170169999999999</v>
      </c>
      <c r="AD51" s="40">
        <v>16.782617999999999</v>
      </c>
      <c r="AE51" s="40">
        <v>16.375060999999999</v>
      </c>
      <c r="AF51" s="40">
        <v>14.72935</v>
      </c>
      <c r="AG51" s="40">
        <v>21.495885000000001</v>
      </c>
      <c r="AH51" s="40">
        <v>17.005178999999998</v>
      </c>
      <c r="AI51" s="40">
        <v>12.337260000000001</v>
      </c>
      <c r="AJ51" s="40">
        <v>16.496255999999999</v>
      </c>
      <c r="AK51" s="40">
        <v>18.426221999999999</v>
      </c>
      <c r="AL51" s="40">
        <v>27.953848000000001</v>
      </c>
      <c r="AM51" s="40">
        <v>26.379677999999998</v>
      </c>
      <c r="AN51" s="40">
        <v>29.888822999999999</v>
      </c>
      <c r="AO51" s="40">
        <v>30.711835000000001</v>
      </c>
      <c r="AP51" s="40">
        <v>31.270316000000001</v>
      </c>
      <c r="AQ51" s="40">
        <v>20.660827000000001</v>
      </c>
      <c r="AR51" s="40">
        <v>23.497057999999999</v>
      </c>
      <c r="AS51" s="40">
        <v>26.312366000000001</v>
      </c>
      <c r="AT51" s="40">
        <v>27.556785999999999</v>
      </c>
      <c r="AU51" s="40">
        <v>24.22626</v>
      </c>
      <c r="AV51" s="40">
        <v>23.113813</v>
      </c>
      <c r="AW51" s="40">
        <v>23.439751999999999</v>
      </c>
      <c r="AX51" s="40">
        <v>27.297817999999999</v>
      </c>
      <c r="AY51" s="40">
        <v>26.253769999999999</v>
      </c>
      <c r="AZ51" s="40">
        <v>26.545597999999998</v>
      </c>
      <c r="BA51" s="40">
        <v>29.700268999999999</v>
      </c>
      <c r="BB51" s="40">
        <v>29.367996000000002</v>
      </c>
      <c r="BC51" s="40">
        <v>31.279399999999999</v>
      </c>
      <c r="BD51" s="40">
        <v>35.785345</v>
      </c>
      <c r="BE51" s="40">
        <v>39.774394999999998</v>
      </c>
      <c r="BF51" s="40">
        <v>37.158805999999998</v>
      </c>
      <c r="BG51" s="40">
        <v>36.012332000000001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0B0D-4A33-4B0E-A445-B74A51700876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3"/>
  <cols>
    <col min="1" max="1" width="5" style="44" customWidth="1"/>
    <col min="2" max="2" width="6.08984375" style="44" customWidth="1"/>
    <col min="3" max="3" width="41.453125" style="44" customWidth="1"/>
    <col min="4" max="4" width="21.08984375" style="43" customWidth="1"/>
    <col min="5" max="59" width="9.453125" style="43" customWidth="1"/>
    <col min="60" max="60" width="35.6328125" style="43" customWidth="1"/>
    <col min="61" max="70" width="8" style="44" hidden="1" customWidth="1"/>
    <col min="71" max="16384" width="0" style="44" hidden="1"/>
  </cols>
  <sheetData>
    <row r="1" spans="1:70" ht="17.25" customHeight="1" x14ac:dyDescent="0.3">
      <c r="A1" s="41" t="s">
        <v>16</v>
      </c>
      <c r="B1" s="41"/>
      <c r="C1" s="42"/>
      <c r="D1" s="7"/>
      <c r="E1" s="58"/>
    </row>
    <row r="2" spans="1:70" ht="13" x14ac:dyDescent="0.3">
      <c r="A2" s="45" t="str">
        <f>Information!A1&amp;" "&amp;Information!A2</f>
        <v xml:space="preserve">APO Productivity Database 2026 Ver. 1  (September 18, 2026) </v>
      </c>
      <c r="B2" s="45"/>
    </row>
    <row r="3" spans="1:70" ht="13.5" customHeight="1" x14ac:dyDescent="0.3"/>
    <row r="4" spans="1:70" ht="14.25" customHeight="1" x14ac:dyDescent="0.3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3">
      <c r="A5" s="72"/>
      <c r="B5" s="72"/>
      <c r="C5" s="72"/>
      <c r="D5" s="13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</row>
    <row r="6" spans="1:70" ht="12.75" customHeight="1" x14ac:dyDescent="0.3">
      <c r="A6" s="32" t="s">
        <v>120</v>
      </c>
      <c r="B6" s="32"/>
      <c r="C6" s="2"/>
      <c r="D6" s="7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s="2" customFormat="1" ht="12.75" customHeight="1" x14ac:dyDescent="0.2">
      <c r="B7" s="32">
        <v>10100</v>
      </c>
      <c r="C7" s="2" t="s">
        <v>121</v>
      </c>
      <c r="D7" s="7" t="s">
        <v>135</v>
      </c>
      <c r="E7" s="35">
        <v>0.57784899999999995</v>
      </c>
      <c r="F7" s="35">
        <v>0.55300846999999997</v>
      </c>
      <c r="G7" s="35">
        <v>0.53895826000000002</v>
      </c>
      <c r="H7" s="35">
        <v>0.56352084999999996</v>
      </c>
      <c r="I7" s="35">
        <v>0.62516623999999998</v>
      </c>
      <c r="J7" s="35">
        <v>0.58680832000000005</v>
      </c>
      <c r="K7" s="35">
        <v>0.61713145000000003</v>
      </c>
      <c r="L7" s="35">
        <v>0.60394970999999997</v>
      </c>
      <c r="M7" s="35">
        <v>0.60455627999999995</v>
      </c>
      <c r="N7" s="35">
        <v>0.59489592000000002</v>
      </c>
      <c r="O7" s="35">
        <v>0.62198911999999995</v>
      </c>
      <c r="P7" s="35">
        <v>0.64668488999999996</v>
      </c>
      <c r="Q7" s="35">
        <v>0.64571064</v>
      </c>
      <c r="R7" s="35">
        <v>0.63252412000000002</v>
      </c>
      <c r="S7" s="35">
        <v>0.62693938000000005</v>
      </c>
      <c r="T7" s="35">
        <v>0.62869094999999997</v>
      </c>
      <c r="U7" s="35">
        <v>0.60280719999999999</v>
      </c>
      <c r="V7" s="35">
        <v>0.59901355000000001</v>
      </c>
      <c r="W7" s="35">
        <v>0.59788788000000004</v>
      </c>
      <c r="X7" s="35">
        <v>0.61071154000000005</v>
      </c>
      <c r="Y7" s="35">
        <v>0.65180380999999998</v>
      </c>
      <c r="Z7" s="35">
        <v>0.62101580999999995</v>
      </c>
      <c r="AA7" s="35">
        <v>0.67844150000000003</v>
      </c>
      <c r="AB7" s="35">
        <v>0.7084471</v>
      </c>
      <c r="AC7" s="35">
        <v>0.75579686000000001</v>
      </c>
      <c r="AD7" s="35">
        <v>0.76975813999999998</v>
      </c>
      <c r="AE7" s="35">
        <v>0.79132769000000003</v>
      </c>
      <c r="AF7" s="35">
        <v>0.81975774000000001</v>
      </c>
      <c r="AG7" s="35">
        <v>0.82278061999999996</v>
      </c>
      <c r="AH7" s="35">
        <v>0.82631087000000003</v>
      </c>
      <c r="AI7" s="35">
        <v>0.81726423000000004</v>
      </c>
      <c r="AJ7" s="35">
        <v>0.79155381999999996</v>
      </c>
      <c r="AK7" s="35">
        <v>0.83781006000000002</v>
      </c>
      <c r="AL7" s="35">
        <v>0.88826528000000005</v>
      </c>
      <c r="AM7" s="35">
        <v>0.88529747000000003</v>
      </c>
      <c r="AN7" s="35">
        <v>0.88997250999999999</v>
      </c>
      <c r="AO7" s="35">
        <v>0.94786428</v>
      </c>
      <c r="AP7" s="35">
        <v>0.96889555999999999</v>
      </c>
      <c r="AQ7" s="35">
        <v>0.97914509999999999</v>
      </c>
      <c r="AR7" s="35">
        <v>0.97911877000000003</v>
      </c>
      <c r="AS7" s="35">
        <v>1</v>
      </c>
      <c r="AT7" s="35">
        <v>1.0270379000000001</v>
      </c>
      <c r="AU7" s="35">
        <v>1.0704544</v>
      </c>
      <c r="AV7" s="35">
        <v>1.0459725</v>
      </c>
      <c r="AW7" s="35">
        <v>1.0136506999999999</v>
      </c>
      <c r="AX7" s="35">
        <v>1.0150177</v>
      </c>
      <c r="AY7" s="35">
        <v>1.0062952999999999</v>
      </c>
      <c r="AZ7" s="35">
        <v>0.99762695000000001</v>
      </c>
      <c r="BA7" s="35">
        <v>0.98623779</v>
      </c>
      <c r="BB7" s="35">
        <v>0.93188740999999997</v>
      </c>
      <c r="BC7" s="35">
        <v>0.85583492999999999</v>
      </c>
      <c r="BD7" s="35">
        <v>0.87716523000000002</v>
      </c>
      <c r="BE7" s="35">
        <v>0.78598972</v>
      </c>
      <c r="BF7" s="35">
        <v>0.76891421999999998</v>
      </c>
      <c r="BG7" s="35">
        <v>0.80700700000000003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s="2" customFormat="1" ht="12.75" customHeight="1" x14ac:dyDescent="0.2">
      <c r="B8" s="32">
        <v>10200</v>
      </c>
      <c r="C8" s="2" t="s">
        <v>122</v>
      </c>
      <c r="D8" s="7" t="s">
        <v>135</v>
      </c>
      <c r="E8" s="35">
        <v>0.27584029999999998</v>
      </c>
      <c r="F8" s="35">
        <v>0.26854190999999999</v>
      </c>
      <c r="G8" s="35">
        <v>0.26613833999999997</v>
      </c>
      <c r="H8" s="35">
        <v>0.28227439999999998</v>
      </c>
      <c r="I8" s="35">
        <v>0.31748588</v>
      </c>
      <c r="J8" s="35">
        <v>0.30232209999999998</v>
      </c>
      <c r="K8" s="35">
        <v>0.32156688</v>
      </c>
      <c r="L8" s="35">
        <v>0.31526643999999998</v>
      </c>
      <c r="M8" s="35">
        <v>0.32011235999999998</v>
      </c>
      <c r="N8" s="35">
        <v>0.32581278000000002</v>
      </c>
      <c r="O8" s="35">
        <v>0.35354124999999997</v>
      </c>
      <c r="P8" s="35">
        <v>0.38946223000000002</v>
      </c>
      <c r="Q8" s="35">
        <v>0.40328402000000002</v>
      </c>
      <c r="R8" s="35">
        <v>0.40799275000000002</v>
      </c>
      <c r="S8" s="35">
        <v>0.41776060999999998</v>
      </c>
      <c r="T8" s="35">
        <v>0.43602159000000001</v>
      </c>
      <c r="U8" s="35">
        <v>0.41402338999999999</v>
      </c>
      <c r="V8" s="35">
        <v>0.41379185000000002</v>
      </c>
      <c r="W8" s="35">
        <v>0.41428787</v>
      </c>
      <c r="X8" s="35">
        <v>0.42225240000000003</v>
      </c>
      <c r="Y8" s="35">
        <v>0.44861114000000002</v>
      </c>
      <c r="Z8" s="35">
        <v>0.44524354999999999</v>
      </c>
      <c r="AA8" s="35">
        <v>0.48927559999999998</v>
      </c>
      <c r="AB8" s="35">
        <v>0.50262582</v>
      </c>
      <c r="AC8" s="35">
        <v>0.54657562000000004</v>
      </c>
      <c r="AD8" s="35">
        <v>0.57037693</v>
      </c>
      <c r="AE8" s="35">
        <v>0.58257097999999996</v>
      </c>
      <c r="AF8" s="35">
        <v>0.61370294999999997</v>
      </c>
      <c r="AG8" s="35">
        <v>0.59710708999999995</v>
      </c>
      <c r="AH8" s="35">
        <v>0.61501172000000004</v>
      </c>
      <c r="AI8" s="35">
        <v>0.60161743000000001</v>
      </c>
      <c r="AJ8" s="35">
        <v>0.62165890999999995</v>
      </c>
      <c r="AK8" s="35">
        <v>0.68045635999999998</v>
      </c>
      <c r="AL8" s="35">
        <v>0.73985573000000004</v>
      </c>
      <c r="AM8" s="35">
        <v>0.73200984000000002</v>
      </c>
      <c r="AN8" s="35">
        <v>0.75818317000000002</v>
      </c>
      <c r="AO8" s="35">
        <v>0.81201336000000002</v>
      </c>
      <c r="AP8" s="35">
        <v>0.86948267999999995</v>
      </c>
      <c r="AQ8" s="35">
        <v>0.92476605000000001</v>
      </c>
      <c r="AR8" s="35">
        <v>0.97739502</v>
      </c>
      <c r="AS8" s="35">
        <v>1</v>
      </c>
      <c r="AT8" s="35">
        <v>1.0695542</v>
      </c>
      <c r="AU8" s="35">
        <v>1.1727407999999999</v>
      </c>
      <c r="AV8" s="35">
        <v>1.2705123</v>
      </c>
      <c r="AW8" s="35">
        <v>1.2830803</v>
      </c>
      <c r="AX8" s="35">
        <v>1.3391158000000001</v>
      </c>
      <c r="AY8" s="35">
        <v>1.3882989999999999</v>
      </c>
      <c r="AZ8" s="35">
        <v>1.4230061000000001</v>
      </c>
      <c r="BA8" s="35">
        <v>1.51298</v>
      </c>
      <c r="BB8" s="35">
        <v>1.4808110999999999</v>
      </c>
      <c r="BC8" s="35">
        <v>1.4274842999999999</v>
      </c>
      <c r="BD8" s="35">
        <v>1.5006514</v>
      </c>
      <c r="BE8" s="35">
        <v>1.3801915</v>
      </c>
      <c r="BF8" s="35">
        <v>1.3837090999999999</v>
      </c>
      <c r="BG8" s="35">
        <v>1.4856518999999999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s="2" customFormat="1" ht="12.75" customHeight="1" x14ac:dyDescent="0.2">
      <c r="B9" s="32">
        <v>10300</v>
      </c>
      <c r="C9" s="2" t="s">
        <v>123</v>
      </c>
      <c r="D9" s="7" t="s">
        <v>135</v>
      </c>
      <c r="E9" s="35">
        <v>0.27923801999999998</v>
      </c>
      <c r="F9" s="35">
        <v>0.27180515</v>
      </c>
      <c r="G9" s="35">
        <v>0.26934624000000001</v>
      </c>
      <c r="H9" s="35">
        <v>0.28566408999999998</v>
      </c>
      <c r="I9" s="35">
        <v>0.32128899999999999</v>
      </c>
      <c r="J9" s="35">
        <v>0.30592970000000003</v>
      </c>
      <c r="K9" s="35">
        <v>0.32532207000000002</v>
      </c>
      <c r="L9" s="35">
        <v>0.32823137000000002</v>
      </c>
      <c r="M9" s="35">
        <v>0.33390562000000001</v>
      </c>
      <c r="N9" s="35">
        <v>0.34050467000000001</v>
      </c>
      <c r="O9" s="35">
        <v>0.37020771000000002</v>
      </c>
      <c r="P9" s="35">
        <v>0.40940801999999998</v>
      </c>
      <c r="Q9" s="35">
        <v>0.42495787000000002</v>
      </c>
      <c r="R9" s="35">
        <v>0.43283727999999999</v>
      </c>
      <c r="S9" s="35">
        <v>0.43871874999999999</v>
      </c>
      <c r="T9" s="35">
        <v>0.44092995000000001</v>
      </c>
      <c r="U9" s="35">
        <v>0.43261702000000002</v>
      </c>
      <c r="V9" s="35">
        <v>0.43382896999999998</v>
      </c>
      <c r="W9" s="35">
        <v>0.43578788000000002</v>
      </c>
      <c r="X9" s="35">
        <v>0.44564695999999998</v>
      </c>
      <c r="Y9" s="35">
        <v>0.47507775000000002</v>
      </c>
      <c r="Z9" s="35">
        <v>0.4752014</v>
      </c>
      <c r="AA9" s="35">
        <v>0.52306151999999995</v>
      </c>
      <c r="AB9" s="35">
        <v>0.54157562999999997</v>
      </c>
      <c r="AC9" s="35">
        <v>0.57268266999999995</v>
      </c>
      <c r="AD9" s="35">
        <v>0.59205116000000002</v>
      </c>
      <c r="AE9" s="35">
        <v>0.60267497000000003</v>
      </c>
      <c r="AF9" s="35">
        <v>0.62108565000000004</v>
      </c>
      <c r="AG9" s="35">
        <v>0.60927405000000001</v>
      </c>
      <c r="AH9" s="35">
        <v>0.63487041</v>
      </c>
      <c r="AI9" s="35">
        <v>0.64287594000000003</v>
      </c>
      <c r="AJ9" s="35">
        <v>0.65596493</v>
      </c>
      <c r="AK9" s="35">
        <v>0.65860189000000002</v>
      </c>
      <c r="AL9" s="35">
        <v>0.68514123000000005</v>
      </c>
      <c r="AM9" s="35">
        <v>0.72573944000000001</v>
      </c>
      <c r="AN9" s="35">
        <v>0.76440160999999995</v>
      </c>
      <c r="AO9" s="35">
        <v>0.79600738000000004</v>
      </c>
      <c r="AP9" s="35">
        <v>0.86435675000000001</v>
      </c>
      <c r="AQ9" s="35">
        <v>0.90088791000000001</v>
      </c>
      <c r="AR9" s="35">
        <v>0.94518257999999999</v>
      </c>
      <c r="AS9" s="35">
        <v>1</v>
      </c>
      <c r="AT9" s="35">
        <v>1.1388703</v>
      </c>
      <c r="AU9" s="35">
        <v>1.2858707</v>
      </c>
      <c r="AV9" s="35">
        <v>1.287018</v>
      </c>
      <c r="AW9" s="35">
        <v>1.3200985999999999</v>
      </c>
      <c r="AX9" s="35">
        <v>1.3761516</v>
      </c>
      <c r="AY9" s="35">
        <v>1.4256953000000001</v>
      </c>
      <c r="AZ9" s="35">
        <v>1.4613598999999999</v>
      </c>
      <c r="BA9" s="35">
        <v>1.5569784</v>
      </c>
      <c r="BB9" s="35">
        <v>1.5218018</v>
      </c>
      <c r="BC9" s="35">
        <v>1.4688193</v>
      </c>
      <c r="BD9" s="35">
        <v>1.5420974000000001</v>
      </c>
      <c r="BE9" s="35">
        <v>1.4176407</v>
      </c>
      <c r="BF9" s="35">
        <v>1.4229642</v>
      </c>
      <c r="BG9" s="35">
        <v>1.530233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s="2" customFormat="1" ht="12.75" customHeight="1" x14ac:dyDescent="0.2">
      <c r="B10" s="32">
        <v>10400</v>
      </c>
      <c r="C10" s="2" t="s">
        <v>124</v>
      </c>
      <c r="D10" s="7" t="s">
        <v>135</v>
      </c>
      <c r="E10" s="35">
        <v>0.73401824000000004</v>
      </c>
      <c r="F10" s="35">
        <v>0.69191780999999997</v>
      </c>
      <c r="G10" s="35">
        <v>0.66893638</v>
      </c>
      <c r="H10" s="35">
        <v>0.69480101000000005</v>
      </c>
      <c r="I10" s="35">
        <v>0.76662260000000004</v>
      </c>
      <c r="J10" s="35">
        <v>0.71550893999999998</v>
      </c>
      <c r="K10" s="35">
        <v>0.74651864999999995</v>
      </c>
      <c r="L10" s="35">
        <v>0.73113172000000004</v>
      </c>
      <c r="M10" s="35">
        <v>0.72446264999999999</v>
      </c>
      <c r="N10" s="35">
        <v>0.69188660999999996</v>
      </c>
      <c r="O10" s="35">
        <v>0.70128986999999998</v>
      </c>
      <c r="P10" s="35">
        <v>0.71637695999999995</v>
      </c>
      <c r="Q10" s="35">
        <v>0.70613364999999995</v>
      </c>
      <c r="R10" s="35">
        <v>0.684585</v>
      </c>
      <c r="S10" s="35">
        <v>0.67076380999999996</v>
      </c>
      <c r="T10" s="35">
        <v>0.65931216999999998</v>
      </c>
      <c r="U10" s="35">
        <v>0.64811553</v>
      </c>
      <c r="V10" s="35">
        <v>0.64860742000000005</v>
      </c>
      <c r="W10" s="35">
        <v>0.65225825000000004</v>
      </c>
      <c r="X10" s="35">
        <v>0.67373243999999999</v>
      </c>
      <c r="Y10" s="35">
        <v>0.72751589000000005</v>
      </c>
      <c r="Z10" s="35">
        <v>0.71963425000000003</v>
      </c>
      <c r="AA10" s="35">
        <v>0.77378712000000005</v>
      </c>
      <c r="AB10" s="35">
        <v>0.82416942000000004</v>
      </c>
      <c r="AC10" s="35">
        <v>0.86245908999999998</v>
      </c>
      <c r="AD10" s="35">
        <v>0.88266171999999998</v>
      </c>
      <c r="AE10" s="35">
        <v>0.90905530999999995</v>
      </c>
      <c r="AF10" s="35">
        <v>0.92618398999999996</v>
      </c>
      <c r="AG10" s="35">
        <v>0.94935742000000001</v>
      </c>
      <c r="AH10" s="35">
        <v>0.95739357999999997</v>
      </c>
      <c r="AI10" s="35">
        <v>0.96016025000000005</v>
      </c>
      <c r="AJ10" s="35">
        <v>0.93068377999999996</v>
      </c>
      <c r="AK10" s="35">
        <v>0.94607017000000004</v>
      </c>
      <c r="AL10" s="35">
        <v>0.95740718999999996</v>
      </c>
      <c r="AM10" s="35">
        <v>0.99275747999999997</v>
      </c>
      <c r="AN10" s="35">
        <v>0.99627036000000002</v>
      </c>
      <c r="AO10" s="35">
        <v>1.0119427000000001</v>
      </c>
      <c r="AP10" s="35">
        <v>1.0190163999999999</v>
      </c>
      <c r="AQ10" s="35">
        <v>1.0081233000000001</v>
      </c>
      <c r="AR10" s="35">
        <v>0.98771560999999997</v>
      </c>
      <c r="AS10" s="35">
        <v>1</v>
      </c>
      <c r="AT10" s="35">
        <v>1.0165483</v>
      </c>
      <c r="AU10" s="35">
        <v>1.0462239</v>
      </c>
      <c r="AV10" s="35">
        <v>0.98560038000000005</v>
      </c>
      <c r="AW10" s="35">
        <v>0.93912863000000002</v>
      </c>
      <c r="AX10" s="35">
        <v>0.92395519000000004</v>
      </c>
      <c r="AY10" s="35">
        <v>0.90910172</v>
      </c>
      <c r="AZ10" s="35">
        <v>0.89357655000000002</v>
      </c>
      <c r="BA10" s="35">
        <v>0.85834895</v>
      </c>
      <c r="BB10" s="35">
        <v>0.80011885000000005</v>
      </c>
      <c r="BC10" s="35">
        <v>0.71793010999999995</v>
      </c>
      <c r="BD10" s="35">
        <v>0.73139836999999996</v>
      </c>
      <c r="BE10" s="35">
        <v>0.65248552000000004</v>
      </c>
      <c r="BF10" s="35">
        <v>0.63419968999999998</v>
      </c>
      <c r="BG10" s="35">
        <v>0.66383197000000005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s="2" customFormat="1" ht="12.75" customHeight="1" x14ac:dyDescent="0.2">
      <c r="A11" s="32" t="s">
        <v>125</v>
      </c>
      <c r="B11" s="32"/>
      <c r="D11" s="7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s="2" customFormat="1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-0.39803488999999997</v>
      </c>
      <c r="G12" s="35">
        <v>0.70262727000000003</v>
      </c>
      <c r="H12" s="35">
        <v>7.4807370000000004</v>
      </c>
      <c r="I12" s="35">
        <v>13.23663</v>
      </c>
      <c r="J12" s="35">
        <v>-3.5787756000000002</v>
      </c>
      <c r="K12" s="35">
        <v>7.6601695999999997</v>
      </c>
      <c r="L12" s="35">
        <v>2.1583668999999999</v>
      </c>
      <c r="M12" s="35">
        <v>2.8034572</v>
      </c>
      <c r="N12" s="35">
        <v>2.9634095</v>
      </c>
      <c r="O12" s="35">
        <v>9.3155508999999999</v>
      </c>
      <c r="P12" s="35">
        <v>10.339658999999999</v>
      </c>
      <c r="Q12" s="35">
        <v>4.7130459</v>
      </c>
      <c r="R12" s="35">
        <v>2.9609979000000002</v>
      </c>
      <c r="S12" s="35">
        <v>2.589038</v>
      </c>
      <c r="T12" s="35">
        <v>1.8694575</v>
      </c>
      <c r="U12" s="35">
        <v>0.91632871999999999</v>
      </c>
      <c r="V12" s="35">
        <v>2.2206790000000001</v>
      </c>
      <c r="W12" s="35">
        <v>2.4713433999999999</v>
      </c>
      <c r="X12" s="35">
        <v>4.2640735000000003</v>
      </c>
      <c r="Y12" s="35">
        <v>8.3678700999999993</v>
      </c>
      <c r="Z12" s="35">
        <v>-0.60799075000000002</v>
      </c>
      <c r="AA12" s="35">
        <v>8.5256302000000002</v>
      </c>
      <c r="AB12" s="35">
        <v>8.1901636999999994</v>
      </c>
      <c r="AC12" s="35">
        <v>7.1074264999999999</v>
      </c>
      <c r="AD12" s="35">
        <v>4.7511801</v>
      </c>
      <c r="AE12" s="35">
        <v>5.0869214999999999</v>
      </c>
      <c r="AF12" s="35">
        <v>4.2760261000000002</v>
      </c>
      <c r="AG12" s="35">
        <v>5.6548882000000003</v>
      </c>
      <c r="AH12" s="35">
        <v>4.6658939000000004</v>
      </c>
      <c r="AI12" s="35">
        <v>4.9250160999999997</v>
      </c>
      <c r="AJ12" s="35">
        <v>0.82788346999999995</v>
      </c>
      <c r="AK12" s="35">
        <v>4.8519459999999999</v>
      </c>
      <c r="AL12" s="35">
        <v>5.2811145000000002</v>
      </c>
      <c r="AM12" s="35">
        <v>7.1353163000000004</v>
      </c>
      <c r="AN12" s="35">
        <v>6.3955425999999997</v>
      </c>
      <c r="AO12" s="35">
        <v>8.5766603000000003</v>
      </c>
      <c r="AP12" s="35">
        <v>7.4211450000000001</v>
      </c>
      <c r="AQ12" s="35">
        <v>5.6940754</v>
      </c>
      <c r="AR12" s="35">
        <v>4.1573471</v>
      </c>
      <c r="AS12" s="35">
        <v>7.1604900999999996</v>
      </c>
      <c r="AT12" s="35">
        <v>7.3452878000000004</v>
      </c>
      <c r="AU12" s="35">
        <v>10.770217000000001</v>
      </c>
      <c r="AV12" s="35">
        <v>2.5041853999999999</v>
      </c>
      <c r="AW12" s="35">
        <v>2.7876324000000001</v>
      </c>
      <c r="AX12" s="35">
        <v>5.8387804000000001</v>
      </c>
      <c r="AY12" s="35">
        <v>5.0161984999999998</v>
      </c>
      <c r="AZ12" s="35">
        <v>5.6958447999999997</v>
      </c>
      <c r="BA12" s="35">
        <v>3.9583995999999999</v>
      </c>
      <c r="BB12" s="35">
        <v>-0.24106553999999999</v>
      </c>
      <c r="BC12" s="35">
        <v>-5.7884837999999998</v>
      </c>
      <c r="BD12" s="35">
        <v>6.2886620000000004</v>
      </c>
      <c r="BE12" s="35">
        <v>-7.9940148000000004</v>
      </c>
      <c r="BF12" s="35">
        <v>-1.3311059999999999</v>
      </c>
      <c r="BG12" s="35">
        <v>6.5138204999999996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s="2" customFormat="1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3.0697363000000002</v>
      </c>
      <c r="G13" s="35">
        <v>2.2003105000000001</v>
      </c>
      <c r="H13" s="35">
        <v>1.9781629999999999</v>
      </c>
      <c r="I13" s="35">
        <v>1.8688222000000001</v>
      </c>
      <c r="J13" s="35">
        <v>1.8228884999999999</v>
      </c>
      <c r="K13" s="35">
        <v>1.861232</v>
      </c>
      <c r="L13" s="35">
        <v>2.2705478000000001</v>
      </c>
      <c r="M13" s="35">
        <v>1.8921037999999999</v>
      </c>
      <c r="N13" s="35">
        <v>3.7142167000000001</v>
      </c>
      <c r="O13" s="35">
        <v>3.9870057000000001</v>
      </c>
      <c r="P13" s="35">
        <v>4.3085782999999998</v>
      </c>
      <c r="Q13" s="35">
        <v>3.2510165</v>
      </c>
      <c r="R13" s="35">
        <v>3.1516573000000001</v>
      </c>
      <c r="S13" s="35">
        <v>2.4179474999999999</v>
      </c>
      <c r="T13" s="35">
        <v>1.8541475000000001</v>
      </c>
      <c r="U13" s="35">
        <v>1.3167333999999999</v>
      </c>
      <c r="V13" s="35">
        <v>1.0598924000000001</v>
      </c>
      <c r="W13" s="35">
        <v>0.95479088999999995</v>
      </c>
      <c r="X13" s="35">
        <v>0.51335401999999997</v>
      </c>
      <c r="Y13" s="35">
        <v>0.33869137999999999</v>
      </c>
      <c r="Z13" s="35">
        <v>0.23482948000000001</v>
      </c>
      <c r="AA13" s="35">
        <v>0.62028514999999995</v>
      </c>
      <c r="AB13" s="35">
        <v>0.92427802999999997</v>
      </c>
      <c r="AC13" s="35">
        <v>1.2575852999999999</v>
      </c>
      <c r="AD13" s="35">
        <v>1.1952940000000001</v>
      </c>
      <c r="AE13" s="35">
        <v>1.0578513</v>
      </c>
      <c r="AF13" s="35">
        <v>1.1852052</v>
      </c>
      <c r="AG13" s="35">
        <v>1.5614692999999999</v>
      </c>
      <c r="AH13" s="35">
        <v>1.8796451999999999</v>
      </c>
      <c r="AI13" s="35">
        <v>2.2759569000000002</v>
      </c>
      <c r="AJ13" s="35">
        <v>1.9432495000000001</v>
      </c>
      <c r="AK13" s="35">
        <v>1.6057952</v>
      </c>
      <c r="AL13" s="35">
        <v>2.1343052999999998</v>
      </c>
      <c r="AM13" s="35">
        <v>1.9282653999999999</v>
      </c>
      <c r="AN13" s="35">
        <v>3.3231923000000001</v>
      </c>
      <c r="AO13" s="35">
        <v>3.9085318999999998</v>
      </c>
      <c r="AP13" s="35">
        <v>3.9704467000000001</v>
      </c>
      <c r="AQ13" s="35">
        <v>4.2135721999999998</v>
      </c>
      <c r="AR13" s="35">
        <v>4.0266609999999998</v>
      </c>
      <c r="AS13" s="35">
        <v>4.0125650999999998</v>
      </c>
      <c r="AT13" s="35">
        <v>3.9902969000000001</v>
      </c>
      <c r="AU13" s="35">
        <v>5.5942064</v>
      </c>
      <c r="AV13" s="35">
        <v>6.0225220999999998</v>
      </c>
      <c r="AW13" s="35">
        <v>5.3905114000000003</v>
      </c>
      <c r="AX13" s="35">
        <v>5.1948027000000003</v>
      </c>
      <c r="AY13" s="35">
        <v>4.5476258999999999</v>
      </c>
      <c r="AZ13" s="35">
        <v>5.1365122999999997</v>
      </c>
      <c r="BA13" s="35">
        <v>5.5308491000000002</v>
      </c>
      <c r="BB13" s="35">
        <v>4.6453093000000001</v>
      </c>
      <c r="BC13" s="35">
        <v>3.4075996000000002</v>
      </c>
      <c r="BD13" s="35">
        <v>3.0086379000000001</v>
      </c>
      <c r="BE13" s="35">
        <v>2.3590398000000001</v>
      </c>
      <c r="BF13" s="35">
        <v>1.0483100999999999</v>
      </c>
      <c r="BG13" s="35">
        <v>1.3654550000000001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s="2" customFormat="1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1.5561833000000001E-2</v>
      </c>
      <c r="G14" s="35">
        <v>3.2460189E-2</v>
      </c>
      <c r="H14" s="35">
        <v>3.4145461000000002E-2</v>
      </c>
      <c r="I14" s="35">
        <v>3.1668597999999999E-2</v>
      </c>
      <c r="J14" s="35">
        <v>3.4559197999999999E-2</v>
      </c>
      <c r="K14" s="35">
        <v>6.0621323999999997E-2</v>
      </c>
      <c r="L14" s="35">
        <v>5.3469308E-2</v>
      </c>
      <c r="M14" s="35">
        <v>3.1418077000000003E-2</v>
      </c>
      <c r="N14" s="35">
        <v>2.9249529999999999E-2</v>
      </c>
      <c r="O14" s="35">
        <v>3.8988910000000002E-2</v>
      </c>
      <c r="P14" s="35">
        <v>9.9179350999999999E-2</v>
      </c>
      <c r="Q14" s="35">
        <v>0.13431098999999999</v>
      </c>
      <c r="R14" s="35">
        <v>0.10928025</v>
      </c>
      <c r="S14" s="35">
        <v>5.8744267000000003E-2</v>
      </c>
      <c r="T14" s="35">
        <v>2.3921054E-3</v>
      </c>
      <c r="U14" s="35">
        <v>-3.0414140999999999E-2</v>
      </c>
      <c r="V14" s="35">
        <v>-2.4541977E-2</v>
      </c>
      <c r="W14" s="35">
        <v>3.2112833999999998E-3</v>
      </c>
      <c r="X14" s="35">
        <v>8.3934804999999998E-3</v>
      </c>
      <c r="Y14" s="35">
        <v>-1.9927918999999999E-2</v>
      </c>
      <c r="Z14" s="35">
        <v>-1.2721619E-2</v>
      </c>
      <c r="AA14" s="35">
        <v>5.0289709000000002E-2</v>
      </c>
      <c r="AB14" s="35">
        <v>7.7807356999999994E-2</v>
      </c>
      <c r="AC14" s="35">
        <v>7.3344928000000004E-2</v>
      </c>
      <c r="AD14" s="35">
        <v>5.1406319999999998E-2</v>
      </c>
      <c r="AE14" s="35">
        <v>3.7754050999999997E-2</v>
      </c>
      <c r="AF14" s="35">
        <v>0.10003821</v>
      </c>
      <c r="AG14" s="35">
        <v>0.13854598000000001</v>
      </c>
      <c r="AH14" s="35">
        <v>0.13473989</v>
      </c>
      <c r="AI14" s="35">
        <v>0.12689961</v>
      </c>
      <c r="AJ14" s="35">
        <v>0.10849022999999999</v>
      </c>
      <c r="AK14" s="35">
        <v>0.14923104000000001</v>
      </c>
      <c r="AL14" s="35">
        <v>0.32623742</v>
      </c>
      <c r="AM14" s="35">
        <v>0.32267664000000001</v>
      </c>
      <c r="AN14" s="35">
        <v>0.29388088000000001</v>
      </c>
      <c r="AO14" s="35">
        <v>0.30322735000000001</v>
      </c>
      <c r="AP14" s="35">
        <v>0.27597157</v>
      </c>
      <c r="AQ14" s="35">
        <v>0.17213041000000001</v>
      </c>
      <c r="AR14" s="35">
        <v>0.12927744999999999</v>
      </c>
      <c r="AS14" s="35">
        <v>0.11524022</v>
      </c>
      <c r="AT14" s="35">
        <v>8.4204018000000005E-2</v>
      </c>
      <c r="AU14" s="35">
        <v>0.13026494</v>
      </c>
      <c r="AV14" s="35">
        <v>0.23406991999999999</v>
      </c>
      <c r="AW14" s="35">
        <v>0.23573062</v>
      </c>
      <c r="AX14" s="35">
        <v>0.2569883</v>
      </c>
      <c r="AY14" s="35">
        <v>0.40392530999999998</v>
      </c>
      <c r="AZ14" s="35">
        <v>0.43422455999999998</v>
      </c>
      <c r="BA14" s="35">
        <v>0.41895852</v>
      </c>
      <c r="BB14" s="35">
        <v>0.39971985999999998</v>
      </c>
      <c r="BC14" s="35">
        <v>0.38251913999999998</v>
      </c>
      <c r="BD14" s="35">
        <v>0.44684101999999998</v>
      </c>
      <c r="BE14" s="35">
        <v>0.23866269000000001</v>
      </c>
      <c r="BF14" s="35">
        <v>0.25525101</v>
      </c>
      <c r="BG14" s="35">
        <v>0.47179629000000001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s="2" customFormat="1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3.0541744999999998</v>
      </c>
      <c r="G15" s="35">
        <v>2.1678503</v>
      </c>
      <c r="H15" s="35">
        <v>1.9440176</v>
      </c>
      <c r="I15" s="35">
        <v>1.8371535999999999</v>
      </c>
      <c r="J15" s="35">
        <v>1.7883293</v>
      </c>
      <c r="K15" s="35">
        <v>1.8006107</v>
      </c>
      <c r="L15" s="35">
        <v>2.2170785</v>
      </c>
      <c r="M15" s="35">
        <v>1.8606857000000001</v>
      </c>
      <c r="N15" s="35">
        <v>3.6849672</v>
      </c>
      <c r="O15" s="35">
        <v>3.9480168</v>
      </c>
      <c r="P15" s="35">
        <v>4.2093989000000001</v>
      </c>
      <c r="Q15" s="35">
        <v>3.1167055000000001</v>
      </c>
      <c r="R15" s="35">
        <v>3.0423770000000001</v>
      </c>
      <c r="S15" s="35">
        <v>2.3592032000000001</v>
      </c>
      <c r="T15" s="35">
        <v>1.8517554000000001</v>
      </c>
      <c r="U15" s="35">
        <v>1.3471474999999999</v>
      </c>
      <c r="V15" s="35">
        <v>1.0844343999999999</v>
      </c>
      <c r="W15" s="35">
        <v>0.95157959999999997</v>
      </c>
      <c r="X15" s="35">
        <v>0.50496054000000001</v>
      </c>
      <c r="Y15" s="35">
        <v>0.35861928999999998</v>
      </c>
      <c r="Z15" s="35">
        <v>0.2475511</v>
      </c>
      <c r="AA15" s="35">
        <v>0.56999544000000002</v>
      </c>
      <c r="AB15" s="35">
        <v>0.84647068000000003</v>
      </c>
      <c r="AC15" s="35">
        <v>1.1842404</v>
      </c>
      <c r="AD15" s="35">
        <v>1.1438877000000001</v>
      </c>
      <c r="AE15" s="35">
        <v>1.0200973</v>
      </c>
      <c r="AF15" s="35">
        <v>1.085167</v>
      </c>
      <c r="AG15" s="35">
        <v>1.4229232999999999</v>
      </c>
      <c r="AH15" s="35">
        <v>1.7449053000000001</v>
      </c>
      <c r="AI15" s="35">
        <v>2.1490572999999999</v>
      </c>
      <c r="AJ15" s="35">
        <v>1.8347593</v>
      </c>
      <c r="AK15" s="35">
        <v>1.4565642000000001</v>
      </c>
      <c r="AL15" s="35">
        <v>1.8080679</v>
      </c>
      <c r="AM15" s="35">
        <v>1.6055888</v>
      </c>
      <c r="AN15" s="35">
        <v>3.0293114000000001</v>
      </c>
      <c r="AO15" s="35">
        <v>3.6053044999999999</v>
      </c>
      <c r="AP15" s="35">
        <v>3.6944751</v>
      </c>
      <c r="AQ15" s="35">
        <v>4.0414418000000003</v>
      </c>
      <c r="AR15" s="35">
        <v>3.8973835999999999</v>
      </c>
      <c r="AS15" s="35">
        <v>3.8973249000000001</v>
      </c>
      <c r="AT15" s="35">
        <v>3.9060929</v>
      </c>
      <c r="AU15" s="35">
        <v>5.4639414000000004</v>
      </c>
      <c r="AV15" s="35">
        <v>5.7884522</v>
      </c>
      <c r="AW15" s="35">
        <v>5.1547808000000002</v>
      </c>
      <c r="AX15" s="35">
        <v>4.9378143999999997</v>
      </c>
      <c r="AY15" s="35">
        <v>4.1437005999999998</v>
      </c>
      <c r="AZ15" s="35">
        <v>4.7022877999999997</v>
      </c>
      <c r="BA15" s="35">
        <v>5.1118905999999997</v>
      </c>
      <c r="BB15" s="35">
        <v>4.2455895000000003</v>
      </c>
      <c r="BC15" s="35">
        <v>3.0250805000000001</v>
      </c>
      <c r="BD15" s="35">
        <v>2.5617968000000002</v>
      </c>
      <c r="BE15" s="35">
        <v>2.1203770999999998</v>
      </c>
      <c r="BF15" s="35">
        <v>0.79305910999999996</v>
      </c>
      <c r="BG15" s="35">
        <v>0.89365868999999998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s="2" customFormat="1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0.92615559999999997</v>
      </c>
      <c r="G16" s="35">
        <v>1.0758368</v>
      </c>
      <c r="H16" s="35">
        <v>1.0459537000000001</v>
      </c>
      <c r="I16" s="35">
        <v>0.98648016000000005</v>
      </c>
      <c r="J16" s="35">
        <v>0.93027307000000004</v>
      </c>
      <c r="K16" s="35">
        <v>0.76055561000000005</v>
      </c>
      <c r="L16" s="35">
        <v>2.0469312999999998</v>
      </c>
      <c r="M16" s="35">
        <v>0.81096990000000002</v>
      </c>
      <c r="N16" s="35">
        <v>0.86002301999999997</v>
      </c>
      <c r="O16" s="35">
        <v>0.87493173000000002</v>
      </c>
      <c r="P16" s="35">
        <v>2.1374255999999998</v>
      </c>
      <c r="Q16" s="35">
        <v>1.6127963000000001</v>
      </c>
      <c r="R16" s="35">
        <v>1.8726529000000001</v>
      </c>
      <c r="S16" s="35">
        <v>1.0579398</v>
      </c>
      <c r="T16" s="35">
        <v>-0.26368353</v>
      </c>
      <c r="U16" s="35">
        <v>3.8038343000000001</v>
      </c>
      <c r="V16" s="35">
        <v>1.7921045</v>
      </c>
      <c r="W16" s="35">
        <v>1.7046504</v>
      </c>
      <c r="X16" s="35">
        <v>1.6285707</v>
      </c>
      <c r="Y16" s="35">
        <v>1.5172904</v>
      </c>
      <c r="Z16" s="35">
        <v>3.9958878000000002</v>
      </c>
      <c r="AA16" s="35">
        <v>-0.93882772999999997</v>
      </c>
      <c r="AB16" s="35">
        <v>2.9381726000000001</v>
      </c>
      <c r="AC16" s="35">
        <v>-0.61988323999999995</v>
      </c>
      <c r="AD16" s="35">
        <v>1.7255134999999999</v>
      </c>
      <c r="AE16" s="35">
        <v>1.2654909000000001</v>
      </c>
      <c r="AF16" s="35">
        <v>-0.43884967000000003</v>
      </c>
      <c r="AG16" s="35">
        <v>3.7253444</v>
      </c>
      <c r="AH16" s="35">
        <v>2.3581037</v>
      </c>
      <c r="AI16" s="35">
        <v>3.7499194</v>
      </c>
      <c r="AJ16" s="35">
        <v>2.0810917999999998</v>
      </c>
      <c r="AK16" s="35">
        <v>-2.4332028999999999</v>
      </c>
      <c r="AL16" s="35">
        <v>-2.7010931999999999</v>
      </c>
      <c r="AM16" s="35">
        <v>5.5417236000000001</v>
      </c>
      <c r="AN16" s="35">
        <v>2.5456642999999999</v>
      </c>
      <c r="AO16" s="35">
        <v>-1.6339473</v>
      </c>
      <c r="AP16" s="35">
        <v>1.2561487</v>
      </c>
      <c r="AQ16" s="35">
        <v>0.42820127000000002</v>
      </c>
      <c r="AR16" s="35">
        <v>0.13337537999999999</v>
      </c>
      <c r="AS16" s="35">
        <v>1.0376924000000001</v>
      </c>
      <c r="AT16" s="35">
        <v>0.68710674999999999</v>
      </c>
      <c r="AU16" s="35">
        <v>1.0355699</v>
      </c>
      <c r="AV16" s="35">
        <v>-1.2047177</v>
      </c>
      <c r="AW16" s="35">
        <v>0.53598899</v>
      </c>
      <c r="AX16" s="35">
        <v>0.50921485</v>
      </c>
      <c r="AY16" s="35">
        <v>1.3316165</v>
      </c>
      <c r="AZ16" s="35">
        <v>1.4244760000000001</v>
      </c>
      <c r="BA16" s="35">
        <v>-0.42425815</v>
      </c>
      <c r="BB16" s="35">
        <v>0.78217462000000004</v>
      </c>
      <c r="BC16" s="35">
        <v>-0.68263512999999998</v>
      </c>
      <c r="BD16" s="35">
        <v>0.81823804</v>
      </c>
      <c r="BE16" s="35">
        <v>0.62211221999999999</v>
      </c>
      <c r="BF16" s="35">
        <v>-0.18298649</v>
      </c>
      <c r="BG16" s="35">
        <v>0.31307220000000002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s="2" customFormat="1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1.0109887</v>
      </c>
      <c r="G17" s="35">
        <v>0.73801225000000004</v>
      </c>
      <c r="H17" s="35">
        <v>0.73898483999999998</v>
      </c>
      <c r="I17" s="35">
        <v>0.66704746000000004</v>
      </c>
      <c r="J17" s="35">
        <v>0.59335716000000005</v>
      </c>
      <c r="K17" s="35">
        <v>0.67801012999999999</v>
      </c>
      <c r="L17" s="35">
        <v>1.9220744000000001</v>
      </c>
      <c r="M17" s="35">
        <v>0.62796326999999996</v>
      </c>
      <c r="N17" s="35">
        <v>0.60992086999999995</v>
      </c>
      <c r="O17" s="35">
        <v>0.57329702999999999</v>
      </c>
      <c r="P17" s="35">
        <v>0.31509206000000001</v>
      </c>
      <c r="Q17" s="35">
        <v>0.57806075000000001</v>
      </c>
      <c r="R17" s="35">
        <v>0.86396938999999995</v>
      </c>
      <c r="S17" s="35">
        <v>0.10656442000000001</v>
      </c>
      <c r="T17" s="35">
        <v>-1.1652163</v>
      </c>
      <c r="U17" s="35">
        <v>3.0416178999999999</v>
      </c>
      <c r="V17" s="35">
        <v>1.1515314000000001</v>
      </c>
      <c r="W17" s="35">
        <v>1.1760755000000001</v>
      </c>
      <c r="X17" s="35">
        <v>1.177475</v>
      </c>
      <c r="Y17" s="35">
        <v>1.1735633000000001</v>
      </c>
      <c r="Z17" s="35">
        <v>7.4458969E-2</v>
      </c>
      <c r="AA17" s="35">
        <v>-0.46297842</v>
      </c>
      <c r="AB17" s="35">
        <v>2.7983064</v>
      </c>
      <c r="AC17" s="35">
        <v>-0.65033823000000002</v>
      </c>
      <c r="AD17" s="35">
        <v>0.24888414</v>
      </c>
      <c r="AE17" s="35">
        <v>1.502793</v>
      </c>
      <c r="AF17" s="35">
        <v>-0.47249639999999998</v>
      </c>
      <c r="AG17" s="35">
        <v>4.2781180000000001</v>
      </c>
      <c r="AH17" s="35">
        <v>0.86994442000000005</v>
      </c>
      <c r="AI17" s="35">
        <v>3.6284611999999998</v>
      </c>
      <c r="AJ17" s="35">
        <v>-1.2429722999999999</v>
      </c>
      <c r="AK17" s="35">
        <v>-2.0930349000000001</v>
      </c>
      <c r="AL17" s="35">
        <v>-1.4766211</v>
      </c>
      <c r="AM17" s="35">
        <v>3.6947610000000002</v>
      </c>
      <c r="AN17" s="35">
        <v>1.2969870999999999</v>
      </c>
      <c r="AO17" s="35">
        <v>0.76061495999999995</v>
      </c>
      <c r="AP17" s="35">
        <v>0.23877686000000001</v>
      </c>
      <c r="AQ17" s="35">
        <v>-0.17748227</v>
      </c>
      <c r="AR17" s="35">
        <v>-0.48324988000000002</v>
      </c>
      <c r="AS17" s="35">
        <v>1.5731124000000001</v>
      </c>
      <c r="AT17" s="35">
        <v>0.18660370000000001</v>
      </c>
      <c r="AU17" s="35">
        <v>0.45429343</v>
      </c>
      <c r="AV17" s="35">
        <v>-1.5917618</v>
      </c>
      <c r="AW17" s="35">
        <v>0.52699750000000001</v>
      </c>
      <c r="AX17" s="35">
        <v>0.47601512000000001</v>
      </c>
      <c r="AY17" s="35">
        <v>0.44350358000000001</v>
      </c>
      <c r="AZ17" s="35">
        <v>0.99247167999999997</v>
      </c>
      <c r="BA17" s="35">
        <v>-0.66683864999999998</v>
      </c>
      <c r="BB17" s="35">
        <v>0.60151721000000002</v>
      </c>
      <c r="BC17" s="35">
        <v>-0.68964095999999997</v>
      </c>
      <c r="BD17" s="35">
        <v>0.41394452999999998</v>
      </c>
      <c r="BE17" s="35">
        <v>0.11620716</v>
      </c>
      <c r="BF17" s="35">
        <v>-0.48569319999999999</v>
      </c>
      <c r="BG17" s="35">
        <v>-0.17779283000000001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s="2" customFormat="1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-8.4833091999999999E-2</v>
      </c>
      <c r="G18" s="35">
        <v>0.33782458999999998</v>
      </c>
      <c r="H18" s="35">
        <v>0.30696887</v>
      </c>
      <c r="I18" s="35">
        <v>0.31943270000000001</v>
      </c>
      <c r="J18" s="35">
        <v>0.33691590999999999</v>
      </c>
      <c r="K18" s="35">
        <v>8.2545480000000004E-2</v>
      </c>
      <c r="L18" s="35">
        <v>0.12485686</v>
      </c>
      <c r="M18" s="35">
        <v>0.18300663</v>
      </c>
      <c r="N18" s="35">
        <v>0.25010215000000002</v>
      </c>
      <c r="O18" s="35">
        <v>0.30163469999999998</v>
      </c>
      <c r="P18" s="35">
        <v>1.8223335000000001</v>
      </c>
      <c r="Q18" s="35">
        <v>1.0347355</v>
      </c>
      <c r="R18" s="35">
        <v>1.0086835000000001</v>
      </c>
      <c r="S18" s="35">
        <v>0.95137541000000003</v>
      </c>
      <c r="T18" s="35">
        <v>0.90153274000000005</v>
      </c>
      <c r="U18" s="35">
        <v>0.76221642999999994</v>
      </c>
      <c r="V18" s="35">
        <v>0.64057310999999995</v>
      </c>
      <c r="W18" s="35">
        <v>0.52857491000000001</v>
      </c>
      <c r="X18" s="35">
        <v>0.45109575000000002</v>
      </c>
      <c r="Y18" s="35">
        <v>0.34372710000000001</v>
      </c>
      <c r="Z18" s="35">
        <v>3.9214288000000002</v>
      </c>
      <c r="AA18" s="35">
        <v>-0.47584931000000003</v>
      </c>
      <c r="AB18" s="35">
        <v>0.13986615999999999</v>
      </c>
      <c r="AC18" s="35">
        <v>3.0454988999999998E-2</v>
      </c>
      <c r="AD18" s="35">
        <v>1.4766294</v>
      </c>
      <c r="AE18" s="35">
        <v>-0.23730212000000001</v>
      </c>
      <c r="AF18" s="35">
        <v>3.3646725000000002E-2</v>
      </c>
      <c r="AG18" s="35">
        <v>-0.55277359999999998</v>
      </c>
      <c r="AH18" s="35">
        <v>1.4881593</v>
      </c>
      <c r="AI18" s="35">
        <v>0.12145818</v>
      </c>
      <c r="AJ18" s="35">
        <v>3.3240641000000002</v>
      </c>
      <c r="AK18" s="35">
        <v>-0.34016798999999998</v>
      </c>
      <c r="AL18" s="35">
        <v>-1.2244721000000001</v>
      </c>
      <c r="AM18" s="35">
        <v>1.8469625999999999</v>
      </c>
      <c r="AN18" s="35">
        <v>1.2486771000000001</v>
      </c>
      <c r="AO18" s="35">
        <v>-2.3945622000000002</v>
      </c>
      <c r="AP18" s="35">
        <v>1.0173718</v>
      </c>
      <c r="AQ18" s="35">
        <v>0.60568354000000002</v>
      </c>
      <c r="AR18" s="35">
        <v>0.61662525999999995</v>
      </c>
      <c r="AS18" s="35">
        <v>-0.53542003000000005</v>
      </c>
      <c r="AT18" s="35">
        <v>0.50050304999999995</v>
      </c>
      <c r="AU18" s="35">
        <v>0.58127649000000003</v>
      </c>
      <c r="AV18" s="35">
        <v>0.38704411999999999</v>
      </c>
      <c r="AW18" s="35">
        <v>8.9914838E-3</v>
      </c>
      <c r="AX18" s="35">
        <v>3.3199726999999998E-2</v>
      </c>
      <c r="AY18" s="35">
        <v>0.88811291999999997</v>
      </c>
      <c r="AZ18" s="35">
        <v>0.43200432999999999</v>
      </c>
      <c r="BA18" s="35">
        <v>0.2425805</v>
      </c>
      <c r="BB18" s="35">
        <v>0.18065740999999999</v>
      </c>
      <c r="BC18" s="35">
        <v>7.0058350999999998E-3</v>
      </c>
      <c r="BD18" s="35">
        <v>0.40429351000000002</v>
      </c>
      <c r="BE18" s="35">
        <v>0.50590504999999997</v>
      </c>
      <c r="BF18" s="35">
        <v>0.30270671999999998</v>
      </c>
      <c r="BG18" s="35">
        <v>0.49086502999999998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s="2" customFormat="1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5.5086345000000003</v>
      </c>
      <c r="G19" s="35">
        <v>4.0804491000000001</v>
      </c>
      <c r="H19" s="35">
        <v>3.6870843</v>
      </c>
      <c r="I19" s="35">
        <v>3.3997145999999998</v>
      </c>
      <c r="J19" s="35">
        <v>3.3212795000000002</v>
      </c>
      <c r="K19" s="35">
        <v>3.4175179999999998</v>
      </c>
      <c r="L19" s="35">
        <v>4.2410632000000001</v>
      </c>
      <c r="M19" s="35">
        <v>3.7198009000000001</v>
      </c>
      <c r="N19" s="35">
        <v>7.5642214000000001</v>
      </c>
      <c r="O19" s="35">
        <v>7.9656278</v>
      </c>
      <c r="P19" s="35">
        <v>8.2111397000000004</v>
      </c>
      <c r="Q19" s="35">
        <v>6.1532435999999997</v>
      </c>
      <c r="R19" s="35">
        <v>6.0601699</v>
      </c>
      <c r="S19" s="35">
        <v>4.6286117999999998</v>
      </c>
      <c r="T19" s="35">
        <v>3.5914521000000001</v>
      </c>
      <c r="U19" s="35">
        <v>2.6291437000000002</v>
      </c>
      <c r="V19" s="35">
        <v>2.1448136999999998</v>
      </c>
      <c r="W19" s="35">
        <v>1.9100493999999999</v>
      </c>
      <c r="X19" s="35">
        <v>1.0248250999999999</v>
      </c>
      <c r="Y19" s="35">
        <v>0.68759155999999999</v>
      </c>
      <c r="Z19" s="35">
        <v>0.48128347999999999</v>
      </c>
      <c r="AA19" s="35">
        <v>1.2702599000000001</v>
      </c>
      <c r="AB19" s="35">
        <v>1.8822315000000001</v>
      </c>
      <c r="AC19" s="35">
        <v>2.5662663999999999</v>
      </c>
      <c r="AD19" s="35">
        <v>2.4357498999999998</v>
      </c>
      <c r="AE19" s="35">
        <v>2.1405302000000002</v>
      </c>
      <c r="AF19" s="35">
        <v>2.4093282999999999</v>
      </c>
      <c r="AG19" s="35">
        <v>3.1836443000000001</v>
      </c>
      <c r="AH19" s="35">
        <v>3.8229722000000002</v>
      </c>
      <c r="AI19" s="35">
        <v>4.6364530999999998</v>
      </c>
      <c r="AJ19" s="35">
        <v>3.9459471000000002</v>
      </c>
      <c r="AK19" s="35">
        <v>3.2122280000000001</v>
      </c>
      <c r="AL19" s="35">
        <v>4.0899105000000002</v>
      </c>
      <c r="AM19" s="35">
        <v>3.5095543999999999</v>
      </c>
      <c r="AN19" s="35">
        <v>6.0423157999999999</v>
      </c>
      <c r="AO19" s="35">
        <v>7.0158088000000003</v>
      </c>
      <c r="AP19" s="35">
        <v>6.7245477999999999</v>
      </c>
      <c r="AQ19" s="35">
        <v>6.7688141000000002</v>
      </c>
      <c r="AR19" s="35">
        <v>6.2024426999999998</v>
      </c>
      <c r="AS19" s="35">
        <v>5.9244434999999998</v>
      </c>
      <c r="AT19" s="35">
        <v>5.7039967999999996</v>
      </c>
      <c r="AU19" s="35">
        <v>7.8927668000000004</v>
      </c>
      <c r="AV19" s="35">
        <v>8.4733564000000001</v>
      </c>
      <c r="AW19" s="35">
        <v>7.6174847999999997</v>
      </c>
      <c r="AX19" s="35">
        <v>7.4676678000000001</v>
      </c>
      <c r="AY19" s="35">
        <v>6.6368577000000002</v>
      </c>
      <c r="AZ19" s="35">
        <v>7.4183431000000004</v>
      </c>
      <c r="BA19" s="35">
        <v>7.9805282000000002</v>
      </c>
      <c r="BB19" s="35">
        <v>6.7839790000000004</v>
      </c>
      <c r="BC19" s="35">
        <v>5.0503214999999999</v>
      </c>
      <c r="BD19" s="35">
        <v>4.4300562000000001</v>
      </c>
      <c r="BE19" s="35">
        <v>3.4229189</v>
      </c>
      <c r="BF19" s="35">
        <v>1.5114017</v>
      </c>
      <c r="BG19" s="35">
        <v>1.9473014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s="2" customFormat="1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5.9536899999999999</v>
      </c>
      <c r="G20" s="35">
        <v>13.014089999999999</v>
      </c>
      <c r="H20" s="35">
        <v>13.874886999999999</v>
      </c>
      <c r="I20" s="35">
        <v>13.755940000000001</v>
      </c>
      <c r="J20" s="35">
        <v>16.086362999999999</v>
      </c>
      <c r="K20" s="35">
        <v>25.798780000000001</v>
      </c>
      <c r="L20" s="35">
        <v>19.489415000000001</v>
      </c>
      <c r="M20" s="35">
        <v>10.133239</v>
      </c>
      <c r="N20" s="35">
        <v>8.1762955999999996</v>
      </c>
      <c r="O20" s="35">
        <v>8.9131022000000009</v>
      </c>
      <c r="P20" s="35">
        <v>21.638925</v>
      </c>
      <c r="Q20" s="35">
        <v>29.928887</v>
      </c>
      <c r="R20" s="35">
        <v>23.495335000000001</v>
      </c>
      <c r="S20" s="35">
        <v>11.658844999999999</v>
      </c>
      <c r="T20" s="35">
        <v>0.41118765000000002</v>
      </c>
      <c r="U20" s="35">
        <v>-5.0895519</v>
      </c>
      <c r="V20" s="35">
        <v>-4.1715631000000002</v>
      </c>
      <c r="W20" s="35">
        <v>0.55451433999999999</v>
      </c>
      <c r="X20" s="35">
        <v>1.4162151000000001</v>
      </c>
      <c r="Y20" s="35">
        <v>-3.5260028000000001</v>
      </c>
      <c r="Z20" s="35">
        <v>-2.3105551000000002</v>
      </c>
      <c r="AA20" s="35">
        <v>8.3022848000000007</v>
      </c>
      <c r="AB20" s="35">
        <v>13.297815999999999</v>
      </c>
      <c r="AC20" s="35">
        <v>12.032062</v>
      </c>
      <c r="AD20" s="35">
        <v>7.4374476999999999</v>
      </c>
      <c r="AE20" s="35">
        <v>4.7146739999999996</v>
      </c>
      <c r="AF20" s="35">
        <v>11.361592</v>
      </c>
      <c r="AG20" s="35">
        <v>15.848618999999999</v>
      </c>
      <c r="AH20" s="35">
        <v>14.901840999999999</v>
      </c>
      <c r="AI20" s="35">
        <v>13.541574000000001</v>
      </c>
      <c r="AJ20" s="35">
        <v>11.25249</v>
      </c>
      <c r="AK20" s="35">
        <v>14.546963</v>
      </c>
      <c r="AL20" s="35">
        <v>29.495270999999999</v>
      </c>
      <c r="AM20" s="35">
        <v>28.687170999999999</v>
      </c>
      <c r="AN20" s="35">
        <v>25.464106000000001</v>
      </c>
      <c r="AO20" s="35">
        <v>25.291537999999999</v>
      </c>
      <c r="AP20" s="35">
        <v>22.241402999999998</v>
      </c>
      <c r="AQ20" s="35">
        <v>13.511538</v>
      </c>
      <c r="AR20" s="35">
        <v>9.7638063000000006</v>
      </c>
      <c r="AS20" s="35">
        <v>9.5158497999999998</v>
      </c>
      <c r="AT20" s="35">
        <v>7.9105337999999996</v>
      </c>
      <c r="AU20" s="35">
        <v>10.472738</v>
      </c>
      <c r="AV20" s="35">
        <v>16.315555</v>
      </c>
      <c r="AW20" s="35">
        <v>14.797810999999999</v>
      </c>
      <c r="AX20" s="35">
        <v>14.442923</v>
      </c>
      <c r="AY20" s="35">
        <v>20.083838</v>
      </c>
      <c r="AZ20" s="35">
        <v>19.138249999999999</v>
      </c>
      <c r="BA20" s="35">
        <v>16.814055</v>
      </c>
      <c r="BB20" s="35">
        <v>15.147837000000001</v>
      </c>
      <c r="BC20" s="35">
        <v>13.242088000000001</v>
      </c>
      <c r="BD20" s="35">
        <v>14.627269999999999</v>
      </c>
      <c r="BE20" s="35">
        <v>8.6365841000000003</v>
      </c>
      <c r="BF20" s="35">
        <v>8.7289525000000001</v>
      </c>
      <c r="BG20" s="35">
        <v>14.824666000000001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s="2" customFormat="1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5.5065396</v>
      </c>
      <c r="G21" s="35">
        <v>4.0389403000000001</v>
      </c>
      <c r="H21" s="35">
        <v>3.6401379</v>
      </c>
      <c r="I21" s="35">
        <v>3.3563051000000002</v>
      </c>
      <c r="J21" s="35">
        <v>3.2710244999999998</v>
      </c>
      <c r="K21" s="35">
        <v>3.3204547</v>
      </c>
      <c r="L21" s="35">
        <v>4.1622560999999996</v>
      </c>
      <c r="M21" s="35">
        <v>3.6804429999999999</v>
      </c>
      <c r="N21" s="35">
        <v>7.5597675000000004</v>
      </c>
      <c r="O21" s="35">
        <v>7.9571084000000001</v>
      </c>
      <c r="P21" s="35">
        <v>8.0926013000000001</v>
      </c>
      <c r="Q21" s="35">
        <v>5.9494066999999999</v>
      </c>
      <c r="R21" s="35">
        <v>5.9028311999999996</v>
      </c>
      <c r="S21" s="35">
        <v>4.5601509</v>
      </c>
      <c r="T21" s="35">
        <v>3.6276082000000001</v>
      </c>
      <c r="U21" s="35">
        <v>2.7223532000000001</v>
      </c>
      <c r="V21" s="35">
        <v>2.2207965999999999</v>
      </c>
      <c r="W21" s="35">
        <v>1.9259632</v>
      </c>
      <c r="X21" s="35">
        <v>1.01989</v>
      </c>
      <c r="Y21" s="35">
        <v>0.73657802000000006</v>
      </c>
      <c r="Z21" s="35">
        <v>0.51275093999999999</v>
      </c>
      <c r="AA21" s="35">
        <v>1.1819195</v>
      </c>
      <c r="AB21" s="35">
        <v>1.7445972999999999</v>
      </c>
      <c r="AC21" s="35">
        <v>2.4471235</v>
      </c>
      <c r="AD21" s="35">
        <v>2.3643074999999998</v>
      </c>
      <c r="AE21" s="35">
        <v>2.0978121999999999</v>
      </c>
      <c r="AF21" s="35">
        <v>2.246165</v>
      </c>
      <c r="AG21" s="35">
        <v>2.9537374000000001</v>
      </c>
      <c r="AH21" s="35">
        <v>3.6153521</v>
      </c>
      <c r="AI21" s="35">
        <v>4.4631423000000003</v>
      </c>
      <c r="AJ21" s="35">
        <v>3.7999641</v>
      </c>
      <c r="AK21" s="35">
        <v>2.9747317</v>
      </c>
      <c r="AL21" s="35">
        <v>3.5399232</v>
      </c>
      <c r="AM21" s="35">
        <v>2.982977</v>
      </c>
      <c r="AN21" s="35">
        <v>5.6254911999999999</v>
      </c>
      <c r="AO21" s="35">
        <v>6.6134876</v>
      </c>
      <c r="AP21" s="35">
        <v>6.3916658000000002</v>
      </c>
      <c r="AQ21" s="35">
        <v>6.6278205000000003</v>
      </c>
      <c r="AR21" s="35">
        <v>6.1281131999999996</v>
      </c>
      <c r="AS21" s="35">
        <v>5.8594309999999998</v>
      </c>
      <c r="AT21" s="35">
        <v>5.6699434000000002</v>
      </c>
      <c r="AU21" s="35">
        <v>7.8464613999999999</v>
      </c>
      <c r="AV21" s="35">
        <v>8.3116661000000001</v>
      </c>
      <c r="AW21" s="35">
        <v>7.4509755999999996</v>
      </c>
      <c r="AX21" s="35">
        <v>7.2841294000000003</v>
      </c>
      <c r="AY21" s="35">
        <v>6.2294938999999996</v>
      </c>
      <c r="AZ21" s="35">
        <v>7.0212599000000004</v>
      </c>
      <c r="BA21" s="35">
        <v>7.6508596999999998</v>
      </c>
      <c r="BB21" s="35">
        <v>6.4487291000000004</v>
      </c>
      <c r="BC21" s="35">
        <v>4.6832139000000002</v>
      </c>
      <c r="BD21" s="35">
        <v>3.9498074999999999</v>
      </c>
      <c r="BE21" s="35">
        <v>3.2059042</v>
      </c>
      <c r="BF21" s="35">
        <v>1.1935529</v>
      </c>
      <c r="BG21" s="35">
        <v>1.3353060999999999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s="2" customFormat="1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2.0918667000000002</v>
      </c>
      <c r="G22" s="35">
        <v>2.3348757</v>
      </c>
      <c r="H22" s="35">
        <v>2.2566982000000002</v>
      </c>
      <c r="I22" s="35">
        <v>2.1906009000000002</v>
      </c>
      <c r="J22" s="35">
        <v>2.0620805999999998</v>
      </c>
      <c r="K22" s="35">
        <v>1.6701858000000001</v>
      </c>
      <c r="L22" s="35">
        <v>4.4058514999999998</v>
      </c>
      <c r="M22" s="35">
        <v>1.6505295</v>
      </c>
      <c r="N22" s="35">
        <v>1.6897053</v>
      </c>
      <c r="O22" s="35">
        <v>1.7517434000000001</v>
      </c>
      <c r="P22" s="35">
        <v>4.4973568000000004</v>
      </c>
      <c r="Q22" s="35">
        <v>3.4195202</v>
      </c>
      <c r="R22" s="35">
        <v>3.9018557</v>
      </c>
      <c r="S22" s="35">
        <v>2.2150732999999998</v>
      </c>
      <c r="T22" s="35">
        <v>-0.54511529999999997</v>
      </c>
      <c r="U22" s="35">
        <v>7.6202041999999999</v>
      </c>
      <c r="V22" s="35">
        <v>3.5430522999999998</v>
      </c>
      <c r="W22" s="35">
        <v>3.4084215000000002</v>
      </c>
      <c r="X22" s="35">
        <v>3.2639266999999998</v>
      </c>
      <c r="Y22" s="35">
        <v>2.9898750000000001</v>
      </c>
      <c r="Z22" s="35">
        <v>7.8089832000000001</v>
      </c>
      <c r="AA22" s="35">
        <v>-1.834794</v>
      </c>
      <c r="AB22" s="35">
        <v>5.7729695999999997</v>
      </c>
      <c r="AC22" s="35">
        <v>-1.2155225999999999</v>
      </c>
      <c r="AD22" s="35">
        <v>3.3881891</v>
      </c>
      <c r="AE22" s="35">
        <v>2.5023300000000002</v>
      </c>
      <c r="AF22" s="35">
        <v>-0.86374949000000001</v>
      </c>
      <c r="AG22" s="35">
        <v>7.3114550999999999</v>
      </c>
      <c r="AH22" s="35">
        <v>4.6390101000000001</v>
      </c>
      <c r="AI22" s="35">
        <v>7.3655394999999997</v>
      </c>
      <c r="AJ22" s="35">
        <v>4.1004906999999999</v>
      </c>
      <c r="AK22" s="35">
        <v>-4.8654729999999997</v>
      </c>
      <c r="AL22" s="35">
        <v>-5.6487591000000004</v>
      </c>
      <c r="AM22" s="35">
        <v>12.301235</v>
      </c>
      <c r="AN22" s="35">
        <v>5.6575120999999999</v>
      </c>
      <c r="AO22" s="35">
        <v>-3.6894803999999999</v>
      </c>
      <c r="AP22" s="35">
        <v>3.0669373000000002</v>
      </c>
      <c r="AQ22" s="35">
        <v>1.1343346000000001</v>
      </c>
      <c r="AR22" s="35">
        <v>0.38023031000000002</v>
      </c>
      <c r="AS22" s="35">
        <v>3.2151328000000001</v>
      </c>
      <c r="AT22" s="35">
        <v>2.2869763999999999</v>
      </c>
      <c r="AU22" s="35">
        <v>3.5561650999999999</v>
      </c>
      <c r="AV22" s="35">
        <v>-4.165279</v>
      </c>
      <c r="AW22" s="35">
        <v>1.8340486</v>
      </c>
      <c r="AX22" s="35">
        <v>1.6732879000000001</v>
      </c>
      <c r="AY22" s="35">
        <v>4.2312019999999997</v>
      </c>
      <c r="AZ22" s="35">
        <v>4.6310899000000001</v>
      </c>
      <c r="BA22" s="35">
        <v>-1.3822323000000001</v>
      </c>
      <c r="BB22" s="35">
        <v>2.4811136</v>
      </c>
      <c r="BC22" s="35">
        <v>-2.0993031000000002</v>
      </c>
      <c r="BD22" s="35">
        <v>2.5501106999999998</v>
      </c>
      <c r="BE22" s="35">
        <v>2.0005630999999999</v>
      </c>
      <c r="BF22" s="35">
        <v>-0.59739825000000002</v>
      </c>
      <c r="BG22" s="35">
        <v>1.0473406000000001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s="2" customFormat="1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2.2834753999999999</v>
      </c>
      <c r="G23" s="35">
        <v>1.601699</v>
      </c>
      <c r="H23" s="35">
        <v>1.5943973</v>
      </c>
      <c r="I23" s="35">
        <v>1.4812612000000001</v>
      </c>
      <c r="J23" s="35">
        <v>1.3152592999999999</v>
      </c>
      <c r="K23" s="35">
        <v>1.4889152999999999</v>
      </c>
      <c r="L23" s="35">
        <v>4.1371073000000003</v>
      </c>
      <c r="M23" s="35">
        <v>1.2780644999999999</v>
      </c>
      <c r="N23" s="35">
        <v>1.1983242999999999</v>
      </c>
      <c r="O23" s="35">
        <v>1.1478259</v>
      </c>
      <c r="P23" s="35">
        <v>0.66298515000000002</v>
      </c>
      <c r="Q23" s="35">
        <v>1.2256293</v>
      </c>
      <c r="R23" s="35">
        <v>1.8001647999999999</v>
      </c>
      <c r="S23" s="35">
        <v>0.22312043000000001</v>
      </c>
      <c r="T23" s="35">
        <v>-2.4088618999999998</v>
      </c>
      <c r="U23" s="35">
        <v>6.0932595000000003</v>
      </c>
      <c r="V23" s="35">
        <v>2.2766172999999998</v>
      </c>
      <c r="W23" s="35">
        <v>2.3515443</v>
      </c>
      <c r="X23" s="35">
        <v>2.3598558000000001</v>
      </c>
      <c r="Y23" s="35">
        <v>2.3125485000000001</v>
      </c>
      <c r="Z23" s="35">
        <v>0.1455118</v>
      </c>
      <c r="AA23" s="35">
        <v>-0.90481988999999996</v>
      </c>
      <c r="AB23" s="35">
        <v>5.4981583000000001</v>
      </c>
      <c r="AC23" s="35">
        <v>-1.2752414999999999</v>
      </c>
      <c r="AD23" s="35">
        <v>0.48870468</v>
      </c>
      <c r="AE23" s="35">
        <v>2.9715615</v>
      </c>
      <c r="AF23" s="35">
        <v>-0.92997339999999995</v>
      </c>
      <c r="AG23" s="35">
        <v>8.3963426000000005</v>
      </c>
      <c r="AH23" s="35">
        <v>1.7114094</v>
      </c>
      <c r="AI23" s="35">
        <v>7.1269730999999998</v>
      </c>
      <c r="AJ23" s="35">
        <v>-2.4490973999999999</v>
      </c>
      <c r="AK23" s="35">
        <v>-4.1852673999999999</v>
      </c>
      <c r="AL23" s="35">
        <v>-3.0880372999999999</v>
      </c>
      <c r="AM23" s="35">
        <v>8.2014416000000008</v>
      </c>
      <c r="AN23" s="35">
        <v>2.8824383999999998</v>
      </c>
      <c r="AO23" s="35">
        <v>1.7174814</v>
      </c>
      <c r="AP23" s="35">
        <v>0.58298327999999999</v>
      </c>
      <c r="AQ23" s="35">
        <v>-0.47016274000000002</v>
      </c>
      <c r="AR23" s="35">
        <v>-1.3776624</v>
      </c>
      <c r="AS23" s="35">
        <v>4.8740508</v>
      </c>
      <c r="AT23" s="35">
        <v>0.62109455999999996</v>
      </c>
      <c r="AU23" s="35">
        <v>1.5600514999999999</v>
      </c>
      <c r="AV23" s="35">
        <v>-5.5034736000000004</v>
      </c>
      <c r="AW23" s="35">
        <v>1.8032815</v>
      </c>
      <c r="AX23" s="35">
        <v>1.5641929999999999</v>
      </c>
      <c r="AY23" s="35">
        <v>1.4092294999999999</v>
      </c>
      <c r="AZ23" s="35">
        <v>3.2266078999999999</v>
      </c>
      <c r="BA23" s="35">
        <v>-2.1725591999999998</v>
      </c>
      <c r="BB23" s="35">
        <v>1.9080554000000001</v>
      </c>
      <c r="BC23" s="35">
        <v>-2.1208480999999999</v>
      </c>
      <c r="BD23" s="35">
        <v>1.2900944999999999</v>
      </c>
      <c r="BE23" s="35">
        <v>0.37369427</v>
      </c>
      <c r="BF23" s="35">
        <v>-1.5856486000000001</v>
      </c>
      <c r="BG23" s="35">
        <v>-0.59478184000000001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s="2" customFormat="1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-0.19160874999999999</v>
      </c>
      <c r="G24" s="35">
        <v>0.73317661000000001</v>
      </c>
      <c r="H24" s="35">
        <v>0.66230091000000002</v>
      </c>
      <c r="I24" s="35">
        <v>0.70933972000000001</v>
      </c>
      <c r="J24" s="35">
        <v>0.74682130999999996</v>
      </c>
      <c r="K24" s="35">
        <v>0.18127048000000001</v>
      </c>
      <c r="L24" s="35">
        <v>0.26874414000000002</v>
      </c>
      <c r="M24" s="35">
        <v>0.37246491999999998</v>
      </c>
      <c r="N24" s="35">
        <v>0.49138093999999999</v>
      </c>
      <c r="O24" s="35">
        <v>0.60391751999999999</v>
      </c>
      <c r="P24" s="35">
        <v>3.8343715999999999</v>
      </c>
      <c r="Q24" s="35">
        <v>2.1938909</v>
      </c>
      <c r="R24" s="35">
        <v>2.1016908999999999</v>
      </c>
      <c r="S24" s="35">
        <v>1.9919529</v>
      </c>
      <c r="T24" s="35">
        <v>1.8637466</v>
      </c>
      <c r="U24" s="35">
        <v>1.5269448000000001</v>
      </c>
      <c r="V24" s="35">
        <v>1.2664351</v>
      </c>
      <c r="W24" s="35">
        <v>1.0568772</v>
      </c>
      <c r="X24" s="35">
        <v>0.90407093999999999</v>
      </c>
      <c r="Y24" s="35">
        <v>0.67732656000000002</v>
      </c>
      <c r="Z24" s="35">
        <v>7.6634713999999997</v>
      </c>
      <c r="AA24" s="35">
        <v>-0.92997408000000004</v>
      </c>
      <c r="AB24" s="35">
        <v>0.27481132000000003</v>
      </c>
      <c r="AC24" s="35">
        <v>5.9718871E-2</v>
      </c>
      <c r="AD24" s="35">
        <v>2.8994844</v>
      </c>
      <c r="AE24" s="35">
        <v>-0.46923152000000001</v>
      </c>
      <c r="AF24" s="35">
        <v>6.6223909999999997E-2</v>
      </c>
      <c r="AG24" s="35">
        <v>-1.0848875</v>
      </c>
      <c r="AH24" s="35">
        <v>2.9276007000000002</v>
      </c>
      <c r="AI24" s="35">
        <v>0.23856646000000001</v>
      </c>
      <c r="AJ24" s="35">
        <v>6.5495881999999996</v>
      </c>
      <c r="AK24" s="35">
        <v>-0.68020555999999999</v>
      </c>
      <c r="AL24" s="35">
        <v>-2.5607217000000002</v>
      </c>
      <c r="AM24" s="35">
        <v>4.0997931999999997</v>
      </c>
      <c r="AN24" s="35">
        <v>2.7750737000000001</v>
      </c>
      <c r="AO24" s="35">
        <v>-5.4069618000000004</v>
      </c>
      <c r="AP24" s="35">
        <v>2.4839540000000002</v>
      </c>
      <c r="AQ24" s="35">
        <v>1.6044974000000001</v>
      </c>
      <c r="AR24" s="35">
        <v>1.7578927</v>
      </c>
      <c r="AS24" s="35">
        <v>-1.6589179999999999</v>
      </c>
      <c r="AT24" s="35">
        <v>1.6658818</v>
      </c>
      <c r="AU24" s="35">
        <v>1.9961135999999999</v>
      </c>
      <c r="AV24" s="35">
        <v>1.3381947000000001</v>
      </c>
      <c r="AW24" s="35">
        <v>3.0767084E-2</v>
      </c>
      <c r="AX24" s="35">
        <v>0.10909481</v>
      </c>
      <c r="AY24" s="35">
        <v>2.8219725000000002</v>
      </c>
      <c r="AZ24" s="35">
        <v>1.404482</v>
      </c>
      <c r="BA24" s="35">
        <v>0.79032685000000003</v>
      </c>
      <c r="BB24" s="35">
        <v>0.57305817999999997</v>
      </c>
      <c r="BC24" s="35">
        <v>2.1544997E-2</v>
      </c>
      <c r="BD24" s="35">
        <v>1.2600161999999999</v>
      </c>
      <c r="BE24" s="35">
        <v>1.6268689000000001</v>
      </c>
      <c r="BF24" s="35">
        <v>0.98825037000000004</v>
      </c>
      <c r="BG24" s="35">
        <v>1.6421224999999999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s="2" customFormat="1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-4.3939268</v>
      </c>
      <c r="G25" s="35">
        <v>-2.5735201000000001</v>
      </c>
      <c r="H25" s="35">
        <v>4.4566203</v>
      </c>
      <c r="I25" s="35">
        <v>10.381328</v>
      </c>
      <c r="J25" s="35">
        <v>-6.3319371999999996</v>
      </c>
      <c r="K25" s="35">
        <v>5.0383820000000004</v>
      </c>
      <c r="L25" s="35">
        <v>-2.1591122</v>
      </c>
      <c r="M25" s="35">
        <v>0.10038351</v>
      </c>
      <c r="N25" s="35">
        <v>-1.6108302000000001</v>
      </c>
      <c r="O25" s="35">
        <v>4.4536135000000003</v>
      </c>
      <c r="P25" s="35">
        <v>3.8936549</v>
      </c>
      <c r="Q25" s="35">
        <v>-0.15076692999999999</v>
      </c>
      <c r="R25" s="35">
        <v>-2.0633123000000002</v>
      </c>
      <c r="S25" s="35">
        <v>-0.88684932999999999</v>
      </c>
      <c r="T25" s="35">
        <v>0.27899354999999998</v>
      </c>
      <c r="U25" s="35">
        <v>-4.2042390000000003</v>
      </c>
      <c r="V25" s="35">
        <v>-0.63131797999999995</v>
      </c>
      <c r="W25" s="35">
        <v>-0.18809785000000001</v>
      </c>
      <c r="X25" s="35">
        <v>2.1221486999999999</v>
      </c>
      <c r="Y25" s="35">
        <v>6.5118884000000001</v>
      </c>
      <c r="Z25" s="35">
        <v>-4.8387079999999996</v>
      </c>
      <c r="AA25" s="35">
        <v>8.8441726999999997</v>
      </c>
      <c r="AB25" s="35">
        <v>4.3277131000000004</v>
      </c>
      <c r="AC25" s="35">
        <v>6.4697243999999996</v>
      </c>
      <c r="AD25" s="35">
        <v>1.8303726</v>
      </c>
      <c r="AE25" s="35">
        <v>2.7635793</v>
      </c>
      <c r="AF25" s="35">
        <v>3.5296706000000002</v>
      </c>
      <c r="AG25" s="35">
        <v>0.36807456999999999</v>
      </c>
      <c r="AH25" s="35">
        <v>0.42814499</v>
      </c>
      <c r="AI25" s="35">
        <v>-1.1008602000000001</v>
      </c>
      <c r="AJ25" s="35">
        <v>-3.1964578000000001</v>
      </c>
      <c r="AK25" s="35">
        <v>5.6793537000000001</v>
      </c>
      <c r="AL25" s="35">
        <v>5.8479023999999997</v>
      </c>
      <c r="AM25" s="35">
        <v>-0.33467270999999998</v>
      </c>
      <c r="AN25" s="35">
        <v>0.52668610000000005</v>
      </c>
      <c r="AO25" s="35">
        <v>6.3020756999999996</v>
      </c>
      <c r="AP25" s="35">
        <v>2.1945496000000002</v>
      </c>
      <c r="AQ25" s="35">
        <v>1.0523019</v>
      </c>
      <c r="AR25" s="35">
        <v>-2.6893005000000001E-3</v>
      </c>
      <c r="AS25" s="35">
        <v>2.1102327000000001</v>
      </c>
      <c r="AT25" s="35">
        <v>2.6678842</v>
      </c>
      <c r="AU25" s="35">
        <v>4.1404402999999999</v>
      </c>
      <c r="AV25" s="35">
        <v>-2.3136190000000001</v>
      </c>
      <c r="AW25" s="35">
        <v>-3.138868</v>
      </c>
      <c r="AX25" s="35">
        <v>0.13476277</v>
      </c>
      <c r="AY25" s="35">
        <v>-0.86304384000000001</v>
      </c>
      <c r="AZ25" s="35">
        <v>-0.86514349000000001</v>
      </c>
      <c r="BA25" s="35">
        <v>-1.1481914</v>
      </c>
      <c r="BB25" s="35">
        <v>-5.6685495000000001</v>
      </c>
      <c r="BC25" s="35">
        <v>-8.5134483000000003</v>
      </c>
      <c r="BD25" s="35">
        <v>2.4617860999999999</v>
      </c>
      <c r="BE25" s="35">
        <v>-10.975167000000001</v>
      </c>
      <c r="BF25" s="35">
        <v>-2.1964296000000001</v>
      </c>
      <c r="BG25" s="35">
        <v>4.8352933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s="2" customFormat="1" ht="12.75" customHeight="1" x14ac:dyDescent="0.2">
      <c r="A26" s="3" t="s">
        <v>128</v>
      </c>
      <c r="B26" s="32"/>
      <c r="D26" s="7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s="2" customFormat="1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-2.6815102999999998</v>
      </c>
      <c r="G27" s="35">
        <v>-0.89907177000000005</v>
      </c>
      <c r="H27" s="35">
        <v>5.8863396999999997</v>
      </c>
      <c r="I27" s="35">
        <v>11.755369</v>
      </c>
      <c r="J27" s="35">
        <v>-4.8940348</v>
      </c>
      <c r="K27" s="35">
        <v>6.1712543999999996</v>
      </c>
      <c r="L27" s="35">
        <v>-1.9787404</v>
      </c>
      <c r="M27" s="35">
        <v>1.5253927</v>
      </c>
      <c r="N27" s="35">
        <v>1.7650851999999999</v>
      </c>
      <c r="O27" s="35">
        <v>8.1677250000000008</v>
      </c>
      <c r="P27" s="35">
        <v>9.6766734999999997</v>
      </c>
      <c r="Q27" s="35">
        <v>3.4874166</v>
      </c>
      <c r="R27" s="35">
        <v>1.1608331000000001</v>
      </c>
      <c r="S27" s="35">
        <v>2.3659175000000001</v>
      </c>
      <c r="T27" s="35">
        <v>4.2783194</v>
      </c>
      <c r="U27" s="35">
        <v>-5.1769306999999998</v>
      </c>
      <c r="V27" s="35">
        <v>-5.5938263000000002E-2</v>
      </c>
      <c r="W27" s="35">
        <v>0.11979909</v>
      </c>
      <c r="X27" s="35">
        <v>1.9042177</v>
      </c>
      <c r="Y27" s="35">
        <v>6.0553217000000004</v>
      </c>
      <c r="Z27" s="35">
        <v>-0.75350254999999999</v>
      </c>
      <c r="AA27" s="35">
        <v>9.4304500000000004</v>
      </c>
      <c r="AB27" s="35">
        <v>2.6920054000000002</v>
      </c>
      <c r="AC27" s="35">
        <v>8.3826680000000007</v>
      </c>
      <c r="AD27" s="35">
        <v>4.2624753999999996</v>
      </c>
      <c r="AE27" s="35">
        <v>2.1153599999999999</v>
      </c>
      <c r="AF27" s="35">
        <v>5.2059994999999999</v>
      </c>
      <c r="AG27" s="35">
        <v>-2.7414543999999998</v>
      </c>
      <c r="AH27" s="35">
        <v>2.9544845</v>
      </c>
      <c r="AI27" s="35">
        <v>-2.2019570000000002</v>
      </c>
      <c r="AJ27" s="35">
        <v>3.2769808999999999</v>
      </c>
      <c r="AK27" s="35">
        <v>9.0372134000000006</v>
      </c>
      <c r="AL27" s="35">
        <v>8.3691519000000003</v>
      </c>
      <c r="AM27" s="35">
        <v>-1.0661252999999999</v>
      </c>
      <c r="AN27" s="35">
        <v>3.5131041999999999</v>
      </c>
      <c r="AO27" s="35">
        <v>6.8591790000000001</v>
      </c>
      <c r="AP27" s="35">
        <v>6.8381616999999997</v>
      </c>
      <c r="AQ27" s="35">
        <v>6.1642381000000004</v>
      </c>
      <c r="AR27" s="35">
        <v>5.5350095000000001</v>
      </c>
      <c r="AS27" s="35">
        <v>2.2864393000000001</v>
      </c>
      <c r="AT27" s="35">
        <v>6.7241932999999996</v>
      </c>
      <c r="AU27" s="35">
        <v>9.2101650999999993</v>
      </c>
      <c r="AV27" s="35">
        <v>8.0076590000000003</v>
      </c>
      <c r="AW27" s="35">
        <v>0.98435092000000002</v>
      </c>
      <c r="AX27" s="35">
        <v>4.2745873000000003</v>
      </c>
      <c r="AY27" s="35">
        <v>3.6069691000000002</v>
      </c>
      <c r="AZ27" s="35">
        <v>2.4692368999999998</v>
      </c>
      <c r="BA27" s="35">
        <v>6.1309588000000002</v>
      </c>
      <c r="BB27" s="35">
        <v>-2.1491210000000001</v>
      </c>
      <c r="BC27" s="35">
        <v>-3.6676356999999999</v>
      </c>
      <c r="BD27" s="35">
        <v>4.9985675000000001</v>
      </c>
      <c r="BE27" s="35">
        <v>-8.3677089999999996</v>
      </c>
      <c r="BF27" s="35">
        <v>0.25454264999999998</v>
      </c>
      <c r="BG27" s="35">
        <v>7.1086023000000003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s="2" customFormat="1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-8.4833091999999999E-2</v>
      </c>
      <c r="G28" s="35">
        <v>0.33782458999999998</v>
      </c>
      <c r="H28" s="35">
        <v>0.30696887</v>
      </c>
      <c r="I28" s="35">
        <v>0.31943270000000001</v>
      </c>
      <c r="J28" s="35">
        <v>0.33691590999999999</v>
      </c>
      <c r="K28" s="35">
        <v>8.2545480000000004E-2</v>
      </c>
      <c r="L28" s="35">
        <v>0.12485686</v>
      </c>
      <c r="M28" s="35">
        <v>0.18300663</v>
      </c>
      <c r="N28" s="35">
        <v>0.25010215000000002</v>
      </c>
      <c r="O28" s="35">
        <v>0.30163469999999998</v>
      </c>
      <c r="P28" s="35">
        <v>1.8223335000000001</v>
      </c>
      <c r="Q28" s="35">
        <v>1.0347355</v>
      </c>
      <c r="R28" s="35">
        <v>1.0086835000000001</v>
      </c>
      <c r="S28" s="35">
        <v>0.95137541000000003</v>
      </c>
      <c r="T28" s="35">
        <v>0.90153274000000005</v>
      </c>
      <c r="U28" s="35">
        <v>0.76221642999999994</v>
      </c>
      <c r="V28" s="35">
        <v>0.64057310999999995</v>
      </c>
      <c r="W28" s="35">
        <v>0.52857491000000001</v>
      </c>
      <c r="X28" s="35">
        <v>0.45109575000000002</v>
      </c>
      <c r="Y28" s="35">
        <v>0.34372710000000001</v>
      </c>
      <c r="Z28" s="35">
        <v>3.9214288000000002</v>
      </c>
      <c r="AA28" s="35">
        <v>-0.47584931000000003</v>
      </c>
      <c r="AB28" s="35">
        <v>0.13986615999999999</v>
      </c>
      <c r="AC28" s="35">
        <v>3.0454988999999998E-2</v>
      </c>
      <c r="AD28" s="35">
        <v>1.4766294</v>
      </c>
      <c r="AE28" s="35">
        <v>-0.23730212000000001</v>
      </c>
      <c r="AF28" s="35">
        <v>3.3646725000000002E-2</v>
      </c>
      <c r="AG28" s="35">
        <v>-0.55277359999999998</v>
      </c>
      <c r="AH28" s="35">
        <v>1.4881593</v>
      </c>
      <c r="AI28" s="35">
        <v>0.12145818</v>
      </c>
      <c r="AJ28" s="35">
        <v>3.3240641000000002</v>
      </c>
      <c r="AK28" s="35">
        <v>-0.34016798999999998</v>
      </c>
      <c r="AL28" s="35">
        <v>-1.2244721000000001</v>
      </c>
      <c r="AM28" s="35">
        <v>1.8469625999999999</v>
      </c>
      <c r="AN28" s="35">
        <v>1.2486771000000001</v>
      </c>
      <c r="AO28" s="35">
        <v>-2.3945622000000002</v>
      </c>
      <c r="AP28" s="35">
        <v>1.0173718</v>
      </c>
      <c r="AQ28" s="35">
        <v>0.60568354000000002</v>
      </c>
      <c r="AR28" s="35">
        <v>0.61662525999999995</v>
      </c>
      <c r="AS28" s="35">
        <v>-0.53542003000000005</v>
      </c>
      <c r="AT28" s="35">
        <v>0.50050304999999995</v>
      </c>
      <c r="AU28" s="35">
        <v>0.58127649000000003</v>
      </c>
      <c r="AV28" s="35">
        <v>0.38704411999999999</v>
      </c>
      <c r="AW28" s="35">
        <v>8.9914838E-3</v>
      </c>
      <c r="AX28" s="35">
        <v>3.3199726999999998E-2</v>
      </c>
      <c r="AY28" s="35">
        <v>0.88811291999999997</v>
      </c>
      <c r="AZ28" s="35">
        <v>0.43200432999999999</v>
      </c>
      <c r="BA28" s="35">
        <v>0.2425805</v>
      </c>
      <c r="BB28" s="35">
        <v>0.18065740999999999</v>
      </c>
      <c r="BC28" s="35">
        <v>7.0058350999999998E-3</v>
      </c>
      <c r="BD28" s="35">
        <v>0.40429351000000002</v>
      </c>
      <c r="BE28" s="35">
        <v>0.50590504999999997</v>
      </c>
      <c r="BF28" s="35">
        <v>0.30270671999999998</v>
      </c>
      <c r="BG28" s="35">
        <v>0.49086502999999998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s="2" customFormat="1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1.7972496</v>
      </c>
      <c r="G29" s="35">
        <v>1.3366237000000001</v>
      </c>
      <c r="H29" s="35">
        <v>1.1227506</v>
      </c>
      <c r="I29" s="35">
        <v>1.0546084</v>
      </c>
      <c r="J29" s="35">
        <v>1.1009864</v>
      </c>
      <c r="K29" s="35">
        <v>1.0503269</v>
      </c>
      <c r="L29" s="35">
        <v>5.5514924E-2</v>
      </c>
      <c r="M29" s="35">
        <v>1.2420024999999999</v>
      </c>
      <c r="N29" s="35">
        <v>3.1258132999999999</v>
      </c>
      <c r="O29" s="35">
        <v>3.4124769000000001</v>
      </c>
      <c r="P29" s="35">
        <v>3.9606851999999999</v>
      </c>
      <c r="Q29" s="35">
        <v>2.6034480000000002</v>
      </c>
      <c r="R29" s="35">
        <v>2.2154619000000002</v>
      </c>
      <c r="S29" s="35">
        <v>2.3013914999999998</v>
      </c>
      <c r="T29" s="35">
        <v>3.0977931000000001</v>
      </c>
      <c r="U29" s="35">
        <v>-1.7349082</v>
      </c>
      <c r="V29" s="35">
        <v>-6.5193396000000001E-2</v>
      </c>
      <c r="W29" s="35">
        <v>-0.22067796000000001</v>
      </c>
      <c r="X29" s="35">
        <v>-0.66902676000000005</v>
      </c>
      <c r="Y29" s="35">
        <v>-0.80029380999999999</v>
      </c>
      <c r="Z29" s="35">
        <v>0.16377665</v>
      </c>
      <c r="AA29" s="35">
        <v>1.0621266</v>
      </c>
      <c r="AB29" s="35">
        <v>-1.7755738999999999</v>
      </c>
      <c r="AC29" s="35">
        <v>1.8824885</v>
      </c>
      <c r="AD29" s="35">
        <v>0.95547342999999996</v>
      </c>
      <c r="AE29" s="35">
        <v>-0.41091719999999998</v>
      </c>
      <c r="AF29" s="35">
        <v>1.6426822000000001</v>
      </c>
      <c r="AG29" s="35">
        <v>-2.5567552999999998</v>
      </c>
      <c r="AH29" s="35">
        <v>1.0381802</v>
      </c>
      <c r="AI29" s="35">
        <v>-1.2225550000000001</v>
      </c>
      <c r="AJ29" s="35">
        <v>3.1493745999999998</v>
      </c>
      <c r="AK29" s="35">
        <v>3.6980276999999999</v>
      </c>
      <c r="AL29" s="35">
        <v>3.7457216</v>
      </c>
      <c r="AM29" s="35">
        <v>-2.5784151999999998</v>
      </c>
      <c r="AN29" s="35">
        <v>1.737741</v>
      </c>
      <c r="AO29" s="35">
        <v>2.9516654999999998</v>
      </c>
      <c r="AP29" s="35">
        <v>3.6262403000000001</v>
      </c>
      <c r="AQ29" s="35">
        <v>4.5062525999999998</v>
      </c>
      <c r="AR29" s="35">
        <v>4.9210735999999997</v>
      </c>
      <c r="AS29" s="35">
        <v>0.71162672000000005</v>
      </c>
      <c r="AT29" s="35">
        <v>3.5558060999999999</v>
      </c>
      <c r="AU29" s="35">
        <v>4.4884482999999999</v>
      </c>
      <c r="AV29" s="35">
        <v>9.9342339000000006</v>
      </c>
      <c r="AW29" s="35">
        <v>4.1142273999999999</v>
      </c>
      <c r="AX29" s="35">
        <v>4.1066247999999996</v>
      </c>
      <c r="AY29" s="35">
        <v>3.5819000000000001</v>
      </c>
      <c r="AZ29" s="35">
        <v>2.9023761000000001</v>
      </c>
      <c r="BA29" s="35">
        <v>7.0365697000000003</v>
      </c>
      <c r="BB29" s="35">
        <v>3.3387711000000002</v>
      </c>
      <c r="BC29" s="35">
        <v>4.8388067000000001</v>
      </c>
      <c r="BD29" s="35">
        <v>2.1324879000000001</v>
      </c>
      <c r="BE29" s="35">
        <v>2.1015527000000001</v>
      </c>
      <c r="BF29" s="35">
        <v>2.1482654999999999</v>
      </c>
      <c r="BG29" s="35">
        <v>1.7824439999999999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s="2" customFormat="1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9.5932551999999994E-3</v>
      </c>
      <c r="G30" s="35">
        <v>2.8465175999999998E-2</v>
      </c>
      <c r="H30" s="35">
        <v>3.0221721999999999E-2</v>
      </c>
      <c r="I30" s="35">
        <v>2.8258473999999999E-2</v>
      </c>
      <c r="J30" s="35">
        <v>3.1733556000000003E-2</v>
      </c>
      <c r="K30" s="35">
        <v>5.7122708000000001E-2</v>
      </c>
      <c r="L30" s="35">
        <v>4.2119133000000003E-2</v>
      </c>
      <c r="M30" s="35">
        <v>2.7455442E-2</v>
      </c>
      <c r="N30" s="35">
        <v>2.4962695999999999E-2</v>
      </c>
      <c r="O30" s="35">
        <v>3.3967932999999999E-2</v>
      </c>
      <c r="P30" s="35">
        <v>9.6140639999999999E-2</v>
      </c>
      <c r="Q30" s="35">
        <v>0.12881076999999999</v>
      </c>
      <c r="R30" s="35">
        <v>0.10090742</v>
      </c>
      <c r="S30" s="35">
        <v>5.7620051999999998E-2</v>
      </c>
      <c r="T30" s="35">
        <v>1.6405784E-2</v>
      </c>
      <c r="U30" s="35">
        <v>-6.6826236999999997E-2</v>
      </c>
      <c r="V30" s="35">
        <v>-3.7935682999999998E-2</v>
      </c>
      <c r="W30" s="35">
        <v>-1.0406894999999999E-2</v>
      </c>
      <c r="X30" s="35">
        <v>-5.5926741000000002E-3</v>
      </c>
      <c r="Y30" s="35">
        <v>-3.2997753999999997E-2</v>
      </c>
      <c r="Z30" s="35">
        <v>-1.3522788000000001E-2</v>
      </c>
      <c r="AA30" s="35">
        <v>5.5770504999999998E-2</v>
      </c>
      <c r="AB30" s="35">
        <v>4.5636875E-2</v>
      </c>
      <c r="AC30" s="35">
        <v>8.1118533000000007E-2</v>
      </c>
      <c r="AD30" s="35">
        <v>4.8028479999999998E-2</v>
      </c>
      <c r="AE30" s="35">
        <v>1.3958454E-2</v>
      </c>
      <c r="AF30" s="35">
        <v>0.10822656999999999</v>
      </c>
      <c r="AG30" s="35">
        <v>6.5146553999999995E-2</v>
      </c>
      <c r="AH30" s="35">
        <v>0.11926562</v>
      </c>
      <c r="AI30" s="35">
        <v>6.0111945E-2</v>
      </c>
      <c r="AJ30" s="35">
        <v>0.13210305999999999</v>
      </c>
      <c r="AK30" s="35">
        <v>0.1921659</v>
      </c>
      <c r="AL30" s="35">
        <v>0.36039317999999998</v>
      </c>
      <c r="AM30" s="35">
        <v>0.23042587</v>
      </c>
      <c r="AN30" s="35">
        <v>0.26061469999999998</v>
      </c>
      <c r="AO30" s="35">
        <v>0.28263599</v>
      </c>
      <c r="AP30" s="35">
        <v>0.26873791000000002</v>
      </c>
      <c r="AQ30" s="35">
        <v>0.17812005</v>
      </c>
      <c r="AR30" s="35">
        <v>0.14751835999999999</v>
      </c>
      <c r="AS30" s="35">
        <v>5.6213787000000001E-2</v>
      </c>
      <c r="AT30" s="35">
        <v>7.7592750000000002E-2</v>
      </c>
      <c r="AU30" s="35">
        <v>0.11086027</v>
      </c>
      <c r="AV30" s="35">
        <v>0.31302511</v>
      </c>
      <c r="AW30" s="35">
        <v>0.20700415999999999</v>
      </c>
      <c r="AX30" s="35">
        <v>0.22915604000000001</v>
      </c>
      <c r="AY30" s="35">
        <v>0.37558295000000003</v>
      </c>
      <c r="AZ30" s="35">
        <v>0.36101659000000003</v>
      </c>
      <c r="BA30" s="35">
        <v>0.47309253000000001</v>
      </c>
      <c r="BB30" s="35">
        <v>0.34937024999999999</v>
      </c>
      <c r="BC30" s="35">
        <v>0.44378327000000001</v>
      </c>
      <c r="BD30" s="35">
        <v>0.40743057999999999</v>
      </c>
      <c r="BE30" s="35">
        <v>0.22833605000000001</v>
      </c>
      <c r="BF30" s="35">
        <v>0.30161837000000002</v>
      </c>
      <c r="BG30" s="35">
        <v>0.49072526999999999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s="2" customFormat="1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1.7876563999999999</v>
      </c>
      <c r="G31" s="35">
        <v>1.3081585</v>
      </c>
      <c r="H31" s="35">
        <v>1.0925288</v>
      </c>
      <c r="I31" s="35">
        <v>1.0263499</v>
      </c>
      <c r="J31" s="35">
        <v>1.0692529</v>
      </c>
      <c r="K31" s="35">
        <v>0.99320417000000005</v>
      </c>
      <c r="L31" s="35">
        <v>1.3395791000000001E-2</v>
      </c>
      <c r="M31" s="35">
        <v>1.2145471000000001</v>
      </c>
      <c r="N31" s="35">
        <v>3.1008505999999998</v>
      </c>
      <c r="O31" s="35">
        <v>3.3785088999999999</v>
      </c>
      <c r="P31" s="35">
        <v>3.8645445</v>
      </c>
      <c r="Q31" s="35">
        <v>2.4746372000000001</v>
      </c>
      <c r="R31" s="35">
        <v>2.1145545000000001</v>
      </c>
      <c r="S31" s="35">
        <v>2.2437714</v>
      </c>
      <c r="T31" s="35">
        <v>3.0813872999999998</v>
      </c>
      <c r="U31" s="35">
        <v>-1.6680820000000001</v>
      </c>
      <c r="V31" s="35">
        <v>-2.7257712999999999E-2</v>
      </c>
      <c r="W31" s="35">
        <v>-0.21027107</v>
      </c>
      <c r="X31" s="35">
        <v>-0.66343408000000004</v>
      </c>
      <c r="Y31" s="35">
        <v>-0.76729605999999995</v>
      </c>
      <c r="Z31" s="35">
        <v>0.17729944</v>
      </c>
      <c r="AA31" s="35">
        <v>1.0063561000000001</v>
      </c>
      <c r="AB31" s="35">
        <v>-1.8212107</v>
      </c>
      <c r="AC31" s="35">
        <v>1.8013699999999999</v>
      </c>
      <c r="AD31" s="35">
        <v>0.90744495000000003</v>
      </c>
      <c r="AE31" s="35">
        <v>-0.42487564999999999</v>
      </c>
      <c r="AF31" s="35">
        <v>1.5344556</v>
      </c>
      <c r="AG31" s="35">
        <v>-2.6219019000000001</v>
      </c>
      <c r="AH31" s="35">
        <v>0.91891456000000005</v>
      </c>
      <c r="AI31" s="35">
        <v>-1.2826668999999999</v>
      </c>
      <c r="AJ31" s="35">
        <v>3.0172715000000001</v>
      </c>
      <c r="AK31" s="35">
        <v>3.5058617999999999</v>
      </c>
      <c r="AL31" s="35">
        <v>3.3853284000000001</v>
      </c>
      <c r="AM31" s="35">
        <v>-2.8088411</v>
      </c>
      <c r="AN31" s="35">
        <v>1.4771262999999999</v>
      </c>
      <c r="AO31" s="35">
        <v>2.6690295000000002</v>
      </c>
      <c r="AP31" s="35">
        <v>3.3575024</v>
      </c>
      <c r="AQ31" s="35">
        <v>4.3281326</v>
      </c>
      <c r="AR31" s="35">
        <v>4.7735551999999997</v>
      </c>
      <c r="AS31" s="35">
        <v>0.65541294000000005</v>
      </c>
      <c r="AT31" s="35">
        <v>3.4782133000000002</v>
      </c>
      <c r="AU31" s="35">
        <v>4.3775880000000003</v>
      </c>
      <c r="AV31" s="35">
        <v>9.6212087999999998</v>
      </c>
      <c r="AW31" s="35">
        <v>3.9072231999999998</v>
      </c>
      <c r="AX31" s="35">
        <v>3.8774687999999999</v>
      </c>
      <c r="AY31" s="35">
        <v>3.2063169999999999</v>
      </c>
      <c r="AZ31" s="35">
        <v>2.5413595</v>
      </c>
      <c r="BA31" s="35">
        <v>6.5634771000000001</v>
      </c>
      <c r="BB31" s="35">
        <v>2.9894009000000001</v>
      </c>
      <c r="BC31" s="35">
        <v>4.3950234999999997</v>
      </c>
      <c r="BD31" s="35">
        <v>1.7250573</v>
      </c>
      <c r="BE31" s="35">
        <v>1.8732165999999999</v>
      </c>
      <c r="BF31" s="35">
        <v>1.8466472</v>
      </c>
      <c r="BG31" s="35">
        <v>1.2917187000000001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s="2" customFormat="1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-4.3939268</v>
      </c>
      <c r="G32" s="35">
        <v>-2.5735201000000001</v>
      </c>
      <c r="H32" s="35">
        <v>4.4566203</v>
      </c>
      <c r="I32" s="35">
        <v>10.381328</v>
      </c>
      <c r="J32" s="35">
        <v>-6.3319371999999996</v>
      </c>
      <c r="K32" s="35">
        <v>5.0383820000000004</v>
      </c>
      <c r="L32" s="35">
        <v>-2.1591122</v>
      </c>
      <c r="M32" s="35">
        <v>0.10038351</v>
      </c>
      <c r="N32" s="35">
        <v>-1.6108302000000001</v>
      </c>
      <c r="O32" s="35">
        <v>4.4536135000000003</v>
      </c>
      <c r="P32" s="35">
        <v>3.8936549</v>
      </c>
      <c r="Q32" s="35">
        <v>-0.15076692999999999</v>
      </c>
      <c r="R32" s="35">
        <v>-2.0633123000000002</v>
      </c>
      <c r="S32" s="35">
        <v>-0.88684932999999999</v>
      </c>
      <c r="T32" s="35">
        <v>0.27899354999999998</v>
      </c>
      <c r="U32" s="35">
        <v>-4.2042390000000003</v>
      </c>
      <c r="V32" s="35">
        <v>-0.63131797999999995</v>
      </c>
      <c r="W32" s="35">
        <v>-0.18809785000000001</v>
      </c>
      <c r="X32" s="35">
        <v>2.1221486999999999</v>
      </c>
      <c r="Y32" s="35">
        <v>6.5118884000000001</v>
      </c>
      <c r="Z32" s="35">
        <v>-4.8387079999999996</v>
      </c>
      <c r="AA32" s="35">
        <v>8.8441726999999997</v>
      </c>
      <c r="AB32" s="35">
        <v>4.3277131000000004</v>
      </c>
      <c r="AC32" s="35">
        <v>6.4697243999999996</v>
      </c>
      <c r="AD32" s="35">
        <v>1.8303726</v>
      </c>
      <c r="AE32" s="35">
        <v>2.7635793</v>
      </c>
      <c r="AF32" s="35">
        <v>3.5296706000000002</v>
      </c>
      <c r="AG32" s="35">
        <v>0.36807456999999999</v>
      </c>
      <c r="AH32" s="35">
        <v>0.42814499</v>
      </c>
      <c r="AI32" s="35">
        <v>-1.1008602000000001</v>
      </c>
      <c r="AJ32" s="35">
        <v>-3.1964578000000001</v>
      </c>
      <c r="AK32" s="35">
        <v>5.6793537000000001</v>
      </c>
      <c r="AL32" s="35">
        <v>5.8479023999999997</v>
      </c>
      <c r="AM32" s="35">
        <v>-0.33467270999999998</v>
      </c>
      <c r="AN32" s="35">
        <v>0.52668610000000005</v>
      </c>
      <c r="AO32" s="35">
        <v>6.3020756999999996</v>
      </c>
      <c r="AP32" s="35">
        <v>2.1945496000000002</v>
      </c>
      <c r="AQ32" s="35">
        <v>1.0523019</v>
      </c>
      <c r="AR32" s="35">
        <v>-2.6893005000000001E-3</v>
      </c>
      <c r="AS32" s="35">
        <v>2.1102327000000001</v>
      </c>
      <c r="AT32" s="35">
        <v>2.6678842</v>
      </c>
      <c r="AU32" s="35">
        <v>4.1404402999999999</v>
      </c>
      <c r="AV32" s="35">
        <v>-2.3136190000000001</v>
      </c>
      <c r="AW32" s="35">
        <v>-3.138868</v>
      </c>
      <c r="AX32" s="35">
        <v>0.13476277</v>
      </c>
      <c r="AY32" s="35">
        <v>-0.86304384000000001</v>
      </c>
      <c r="AZ32" s="35">
        <v>-0.86514349000000001</v>
      </c>
      <c r="BA32" s="35">
        <v>-1.1481914</v>
      </c>
      <c r="BB32" s="35">
        <v>-5.6685495000000001</v>
      </c>
      <c r="BC32" s="35">
        <v>-8.5134483000000003</v>
      </c>
      <c r="BD32" s="35">
        <v>2.4617860999999999</v>
      </c>
      <c r="BE32" s="35">
        <v>-10.975167000000001</v>
      </c>
      <c r="BF32" s="35">
        <v>-2.1964296000000001</v>
      </c>
      <c r="BG32" s="35">
        <v>4.8352933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s="2" customFormat="1" ht="12.75" customHeight="1" x14ac:dyDescent="0.2">
      <c r="A33" s="32" t="s">
        <v>129</v>
      </c>
      <c r="B33" s="32"/>
      <c r="D33" s="7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s="2" customFormat="1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0.14495484</v>
      </c>
      <c r="F34" s="35">
        <v>0.14437901</v>
      </c>
      <c r="G34" s="35">
        <v>0.14539703000000001</v>
      </c>
      <c r="H34" s="35">
        <v>0.15669097000000001</v>
      </c>
      <c r="I34" s="35">
        <v>0.17886687000000001</v>
      </c>
      <c r="J34" s="35">
        <v>0.17257881999999999</v>
      </c>
      <c r="K34" s="35">
        <v>0.18631816000000001</v>
      </c>
      <c r="L34" s="35">
        <v>0.19038330000000001</v>
      </c>
      <c r="M34" s="35">
        <v>0.19579613000000001</v>
      </c>
      <c r="N34" s="35">
        <v>0.20168520000000001</v>
      </c>
      <c r="O34" s="35">
        <v>0.22137622000000001</v>
      </c>
      <c r="P34" s="35">
        <v>0.24549097</v>
      </c>
      <c r="Q34" s="35">
        <v>0.25733805999999998</v>
      </c>
      <c r="R34" s="35">
        <v>0.26507176999999998</v>
      </c>
      <c r="S34" s="35">
        <v>0.27202419</v>
      </c>
      <c r="T34" s="35">
        <v>0.2771574</v>
      </c>
      <c r="U34" s="35">
        <v>0.27970874000000001</v>
      </c>
      <c r="V34" s="35">
        <v>0.28598965999999998</v>
      </c>
      <c r="W34" s="35">
        <v>0.2931455</v>
      </c>
      <c r="X34" s="35">
        <v>0.30591576999999998</v>
      </c>
      <c r="Y34" s="35">
        <v>0.33261594999999999</v>
      </c>
      <c r="Z34" s="35">
        <v>0.33059980999999999</v>
      </c>
      <c r="AA34" s="35">
        <v>0.36002192</v>
      </c>
      <c r="AB34" s="35">
        <v>0.39074944</v>
      </c>
      <c r="AC34" s="35">
        <v>0.41953242000000002</v>
      </c>
      <c r="AD34" s="35">
        <v>0.43994626999999997</v>
      </c>
      <c r="AE34" s="35">
        <v>0.46290499000000002</v>
      </c>
      <c r="AF34" s="35">
        <v>0.48312822</v>
      </c>
      <c r="AG34" s="35">
        <v>0.51123582000000001</v>
      </c>
      <c r="AH34" s="35">
        <v>0.53565479000000005</v>
      </c>
      <c r="AI34" s="35">
        <v>0.56269630999999998</v>
      </c>
      <c r="AJ34" s="35">
        <v>0.56737411999999998</v>
      </c>
      <c r="AK34" s="35">
        <v>0.59558158000000005</v>
      </c>
      <c r="AL34" s="35">
        <v>0.62788027999999996</v>
      </c>
      <c r="AM34" s="35">
        <v>0.67431858</v>
      </c>
      <c r="AN34" s="35">
        <v>0.71885387000000001</v>
      </c>
      <c r="AO34" s="35">
        <v>0.78322868000000001</v>
      </c>
      <c r="AP34" s="35">
        <v>0.84356432000000003</v>
      </c>
      <c r="AQ34" s="35">
        <v>0.89299136000000001</v>
      </c>
      <c r="AR34" s="35">
        <v>0.93089862000000001</v>
      </c>
      <c r="AS34" s="35">
        <v>1</v>
      </c>
      <c r="AT34" s="35">
        <v>1.0762178</v>
      </c>
      <c r="AU34" s="35">
        <v>1.198601</v>
      </c>
      <c r="AV34" s="35">
        <v>1.2289952</v>
      </c>
      <c r="AW34" s="35">
        <v>1.2637370000000001</v>
      </c>
      <c r="AX34" s="35">
        <v>1.3397205000000001</v>
      </c>
      <c r="AY34" s="35">
        <v>1.4086376</v>
      </c>
      <c r="AZ34" s="35">
        <v>1.4912004000000001</v>
      </c>
      <c r="BA34" s="35">
        <v>1.551412</v>
      </c>
      <c r="BB34" s="35">
        <v>1.5476764999999999</v>
      </c>
      <c r="BC34" s="35">
        <v>1.4606330999999999</v>
      </c>
      <c r="BD34" s="35">
        <v>1.5554371</v>
      </c>
      <c r="BE34" s="35">
        <v>1.4359352999999999</v>
      </c>
      <c r="BF34" s="35">
        <v>1.4169482</v>
      </c>
      <c r="BG34" s="35">
        <v>1.5123180000000001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s="2" customFormat="1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2.5634267E-3</v>
      </c>
      <c r="F35" s="35">
        <v>2.6160612999999999E-3</v>
      </c>
      <c r="G35" s="35">
        <v>2.9397701E-3</v>
      </c>
      <c r="H35" s="35">
        <v>3.4306049000000002E-3</v>
      </c>
      <c r="I35" s="35">
        <v>4.4353229000000001E-3</v>
      </c>
      <c r="J35" s="35">
        <v>4.8348604999999996E-3</v>
      </c>
      <c r="K35" s="35">
        <v>5.5221232000000004E-3</v>
      </c>
      <c r="L35" s="35">
        <v>6.6276651000000001E-3</v>
      </c>
      <c r="M35" s="35">
        <v>8.0051146E-3</v>
      </c>
      <c r="N35" s="35">
        <v>9.8690701999999998E-3</v>
      </c>
      <c r="O35" s="35">
        <v>1.228576E-2</v>
      </c>
      <c r="P35" s="35">
        <v>1.5195894E-2</v>
      </c>
      <c r="Q35" s="35">
        <v>1.7543924999999998E-2</v>
      </c>
      <c r="R35" s="35">
        <v>2.1443785E-2</v>
      </c>
      <c r="S35" s="35">
        <v>2.6504775000000001E-2</v>
      </c>
      <c r="T35" s="35">
        <v>2.8384856999999999E-2</v>
      </c>
      <c r="U35" s="35">
        <v>3.1023228E-2</v>
      </c>
      <c r="V35" s="35">
        <v>3.3978081E-2</v>
      </c>
      <c r="W35" s="35">
        <v>3.9374526999999999E-2</v>
      </c>
      <c r="X35" s="35">
        <v>4.4682778999999999E-2</v>
      </c>
      <c r="Y35" s="35">
        <v>5.7236743E-2</v>
      </c>
      <c r="Z35" s="35">
        <v>6.6594990000000007E-2</v>
      </c>
      <c r="AA35" s="35">
        <v>7.5991350999999999E-2</v>
      </c>
      <c r="AB35" s="35">
        <v>9.0073014000000007E-2</v>
      </c>
      <c r="AC35" s="35">
        <v>0.10443767</v>
      </c>
      <c r="AD35" s="35">
        <v>0.1194815</v>
      </c>
      <c r="AE35" s="35">
        <v>0.13918913999999999</v>
      </c>
      <c r="AF35" s="35">
        <v>0.16081443000000001</v>
      </c>
      <c r="AG35" s="35">
        <v>0.18258931</v>
      </c>
      <c r="AH35" s="35">
        <v>0.19881539000000001</v>
      </c>
      <c r="AI35" s="35">
        <v>0.22492870000000001</v>
      </c>
      <c r="AJ35" s="35">
        <v>0.25132649000000001</v>
      </c>
      <c r="AK35" s="35">
        <v>0.28347889999999998</v>
      </c>
      <c r="AL35" s="35">
        <v>0.31658454000000003</v>
      </c>
      <c r="AM35" s="35">
        <v>0.36461403999999997</v>
      </c>
      <c r="AN35" s="35">
        <v>0.42968413</v>
      </c>
      <c r="AO35" s="35">
        <v>0.51650216999999998</v>
      </c>
      <c r="AP35" s="35">
        <v>0.63090422999999995</v>
      </c>
      <c r="AQ35" s="35">
        <v>0.78000433999999996</v>
      </c>
      <c r="AR35" s="35">
        <v>0.85663918999999999</v>
      </c>
      <c r="AS35" s="35">
        <v>1</v>
      </c>
      <c r="AT35" s="35">
        <v>1.1329335</v>
      </c>
      <c r="AU35" s="35">
        <v>1.3825616000000001</v>
      </c>
      <c r="AV35" s="35">
        <v>1.5183720999999999</v>
      </c>
      <c r="AW35" s="35">
        <v>1.6618864</v>
      </c>
      <c r="AX35" s="35">
        <v>1.7629808</v>
      </c>
      <c r="AY35" s="35">
        <v>1.9553239</v>
      </c>
      <c r="AZ35" s="35">
        <v>2.1967832</v>
      </c>
      <c r="BA35" s="35">
        <v>2.3451639000000002</v>
      </c>
      <c r="BB35" s="35">
        <v>2.4334126999999999</v>
      </c>
      <c r="BC35" s="35">
        <v>2.3965543999999999</v>
      </c>
      <c r="BD35" s="35">
        <v>2.7020309</v>
      </c>
      <c r="BE35" s="35">
        <v>3.6924271000000002</v>
      </c>
      <c r="BF35" s="35">
        <v>4.2286894000000004</v>
      </c>
      <c r="BG35" s="35">
        <v>4.6199022000000003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s="2" customFormat="1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0.23948859</v>
      </c>
      <c r="F36" s="35">
        <v>0.23522934000000001</v>
      </c>
      <c r="G36" s="35">
        <v>0.23373848</v>
      </c>
      <c r="H36" s="35">
        <v>0.24746908000000001</v>
      </c>
      <c r="I36" s="35">
        <v>0.27838846</v>
      </c>
      <c r="J36" s="35">
        <v>0.26438266999999999</v>
      </c>
      <c r="K36" s="35">
        <v>0.28083225000000001</v>
      </c>
      <c r="L36" s="35">
        <v>0.28232874000000002</v>
      </c>
      <c r="M36" s="35">
        <v>0.28528136999999998</v>
      </c>
      <c r="N36" s="35">
        <v>0.28813601999999999</v>
      </c>
      <c r="O36" s="35">
        <v>0.31036999999999998</v>
      </c>
      <c r="P36" s="35">
        <v>0.34186106999999999</v>
      </c>
      <c r="Q36" s="35">
        <v>0.35014152999999998</v>
      </c>
      <c r="R36" s="35">
        <v>0.35550732000000002</v>
      </c>
      <c r="S36" s="35">
        <v>0.36049597999999999</v>
      </c>
      <c r="T36" s="35">
        <v>0.36177081999999999</v>
      </c>
      <c r="U36" s="35">
        <v>0.35866218</v>
      </c>
      <c r="V36" s="35">
        <v>0.36121955</v>
      </c>
      <c r="W36" s="35">
        <v>0.36523009000000001</v>
      </c>
      <c r="X36" s="35">
        <v>0.37603486000000003</v>
      </c>
      <c r="Y36" s="35">
        <v>0.40430441</v>
      </c>
      <c r="Z36" s="35">
        <v>0.39600360000000001</v>
      </c>
      <c r="AA36" s="35">
        <v>0.42732736999999998</v>
      </c>
      <c r="AB36" s="35">
        <v>0.45803390999999999</v>
      </c>
      <c r="AC36" s="35">
        <v>0.48505671</v>
      </c>
      <c r="AD36" s="35">
        <v>0.50180594000000001</v>
      </c>
      <c r="AE36" s="35">
        <v>0.52225303999999995</v>
      </c>
      <c r="AF36" s="35">
        <v>0.53827853000000003</v>
      </c>
      <c r="AG36" s="35">
        <v>0.56306564999999997</v>
      </c>
      <c r="AH36" s="35">
        <v>0.58156083000000003</v>
      </c>
      <c r="AI36" s="35">
        <v>0.60903289000000005</v>
      </c>
      <c r="AJ36" s="35">
        <v>0.62405168</v>
      </c>
      <c r="AK36" s="35">
        <v>0.65079271999999999</v>
      </c>
      <c r="AL36" s="35">
        <v>0.677068</v>
      </c>
      <c r="AM36" s="35">
        <v>0.71734173999999995</v>
      </c>
      <c r="AN36" s="35">
        <v>0.75658236000000001</v>
      </c>
      <c r="AO36" s="35">
        <v>0.81545235000000005</v>
      </c>
      <c r="AP36" s="35">
        <v>0.87033746000000001</v>
      </c>
      <c r="AQ36" s="35">
        <v>0.91191328999999999</v>
      </c>
      <c r="AR36" s="35">
        <v>0.93994573999999997</v>
      </c>
      <c r="AS36" s="35">
        <v>1</v>
      </c>
      <c r="AT36" s="35">
        <v>1.0662132</v>
      </c>
      <c r="AU36" s="35">
        <v>1.2133312000000001</v>
      </c>
      <c r="AV36" s="35">
        <v>1.2347284000000001</v>
      </c>
      <c r="AW36" s="35">
        <v>1.2578962</v>
      </c>
      <c r="AX36" s="35">
        <v>1.3211257000000001</v>
      </c>
      <c r="AY36" s="35">
        <v>1.3735595</v>
      </c>
      <c r="AZ36" s="35">
        <v>1.4377247</v>
      </c>
      <c r="BA36" s="35">
        <v>1.4801773</v>
      </c>
      <c r="BB36" s="35">
        <v>1.4676058999999999</v>
      </c>
      <c r="BC36" s="35">
        <v>1.3777356999999999</v>
      </c>
      <c r="BD36" s="35">
        <v>1.4514651000000001</v>
      </c>
      <c r="BE36" s="35">
        <v>1.3384411000000001</v>
      </c>
      <c r="BF36" s="35">
        <v>1.3293735</v>
      </c>
      <c r="BG36" s="35">
        <v>1.4266825999999999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s="2" customFormat="1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0.12853811000000001</v>
      </c>
      <c r="F37" s="35">
        <v>0.12513663999999999</v>
      </c>
      <c r="G37" s="35">
        <v>0.12837313</v>
      </c>
      <c r="H37" s="35">
        <v>0.13511888999999999</v>
      </c>
      <c r="I37" s="35">
        <v>0.13838521000000001</v>
      </c>
      <c r="J37" s="35">
        <v>0.13601564999999999</v>
      </c>
      <c r="K37" s="35">
        <v>0.15777975</v>
      </c>
      <c r="L37" s="35">
        <v>0.18319627999999999</v>
      </c>
      <c r="M37" s="35">
        <v>0.18809100000000001</v>
      </c>
      <c r="N37" s="35">
        <v>0.19469012999999999</v>
      </c>
      <c r="O37" s="35">
        <v>0.19814683</v>
      </c>
      <c r="P37" s="35">
        <v>0.22373492</v>
      </c>
      <c r="Q37" s="35">
        <v>0.2322496</v>
      </c>
      <c r="R37" s="35">
        <v>0.24495782999999999</v>
      </c>
      <c r="S37" s="35">
        <v>0.26137206000000002</v>
      </c>
      <c r="T37" s="35">
        <v>0.26690787999999999</v>
      </c>
      <c r="U37" s="35">
        <v>0.27542343000000002</v>
      </c>
      <c r="V37" s="35">
        <v>0.28543710999999999</v>
      </c>
      <c r="W37" s="35">
        <v>0.29135744000000002</v>
      </c>
      <c r="X37" s="35">
        <v>0.29833891000000001</v>
      </c>
      <c r="Y37" s="35">
        <v>0.31749757000000001</v>
      </c>
      <c r="Z37" s="35">
        <v>0.31860092000000001</v>
      </c>
      <c r="AA37" s="35">
        <v>0.34611362000000001</v>
      </c>
      <c r="AB37" s="35">
        <v>0.37956974999999998</v>
      </c>
      <c r="AC37" s="35">
        <v>0.40370592999999999</v>
      </c>
      <c r="AD37" s="35">
        <v>0.42300993999999997</v>
      </c>
      <c r="AE37" s="35">
        <v>0.44444993999999999</v>
      </c>
      <c r="AF37" s="35">
        <v>0.4718408</v>
      </c>
      <c r="AG37" s="35">
        <v>0.52179191000000003</v>
      </c>
      <c r="AH37" s="35">
        <v>0.52180344999999995</v>
      </c>
      <c r="AI37" s="35">
        <v>0.53596959</v>
      </c>
      <c r="AJ37" s="35">
        <v>0.55010954000000001</v>
      </c>
      <c r="AK37" s="35">
        <v>0.58984106000000003</v>
      </c>
      <c r="AL37" s="35">
        <v>0.64281071999999995</v>
      </c>
      <c r="AM37" s="35">
        <v>0.67725162000000005</v>
      </c>
      <c r="AN37" s="35">
        <v>0.71061788000000004</v>
      </c>
      <c r="AO37" s="35">
        <v>0.76532058999999997</v>
      </c>
      <c r="AP37" s="35">
        <v>0.82152709999999995</v>
      </c>
      <c r="AQ37" s="35">
        <v>0.84347640999999995</v>
      </c>
      <c r="AR37" s="35">
        <v>0.93649705999999999</v>
      </c>
      <c r="AS37" s="35">
        <v>1</v>
      </c>
      <c r="AT37" s="35">
        <v>1.0575002</v>
      </c>
      <c r="AU37" s="35">
        <v>1.1693426</v>
      </c>
      <c r="AV37" s="35">
        <v>1.2100934999999999</v>
      </c>
      <c r="AW37" s="35">
        <v>1.2694029</v>
      </c>
      <c r="AX37" s="35">
        <v>1.3668373</v>
      </c>
      <c r="AY37" s="35">
        <v>1.4467861</v>
      </c>
      <c r="AZ37" s="35">
        <v>1.5320928</v>
      </c>
      <c r="BA37" s="35">
        <v>1.5826553999999999</v>
      </c>
      <c r="BB37" s="35">
        <v>1.5726148</v>
      </c>
      <c r="BC37" s="35">
        <v>1.4968406999999999</v>
      </c>
      <c r="BD37" s="35">
        <v>1.5651022000000001</v>
      </c>
      <c r="BE37" s="35">
        <v>1.4111165999999999</v>
      </c>
      <c r="BF37" s="35">
        <v>1.431724</v>
      </c>
      <c r="BG37" s="35">
        <v>1.5560121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s="2" customFormat="1" ht="12.75" customHeight="1" x14ac:dyDescent="0.2">
      <c r="B38" s="32">
        <v>40500</v>
      </c>
      <c r="C38" s="2" t="s">
        <v>101</v>
      </c>
      <c r="D38" s="7" t="s">
        <v>135</v>
      </c>
      <c r="E38" s="35">
        <v>0.19748124</v>
      </c>
      <c r="F38" s="35">
        <v>0.20866497000000001</v>
      </c>
      <c r="G38" s="35">
        <v>0.21735554000000001</v>
      </c>
      <c r="H38" s="35">
        <v>0.2255192</v>
      </c>
      <c r="I38" s="35">
        <v>0.23331803000000001</v>
      </c>
      <c r="J38" s="35">
        <v>0.24119729000000001</v>
      </c>
      <c r="K38" s="35">
        <v>0.24958272000000001</v>
      </c>
      <c r="L38" s="35">
        <v>0.26039535000000003</v>
      </c>
      <c r="M38" s="35">
        <v>0.27026394999999998</v>
      </c>
      <c r="N38" s="35">
        <v>0.29150037000000001</v>
      </c>
      <c r="O38" s="35">
        <v>0.31567005999999997</v>
      </c>
      <c r="P38" s="35">
        <v>0.34268407000000001</v>
      </c>
      <c r="Q38" s="35">
        <v>0.36443250999999999</v>
      </c>
      <c r="R38" s="35">
        <v>0.38720067000000002</v>
      </c>
      <c r="S38" s="35">
        <v>0.40554393</v>
      </c>
      <c r="T38" s="35">
        <v>0.42037354999999998</v>
      </c>
      <c r="U38" s="35">
        <v>0.43157234999999999</v>
      </c>
      <c r="V38" s="35">
        <v>0.44092874999999998</v>
      </c>
      <c r="W38" s="35">
        <v>0.44943165000000002</v>
      </c>
      <c r="X38" s="35">
        <v>0.45406121999999999</v>
      </c>
      <c r="Y38" s="35">
        <v>0.45719407000000001</v>
      </c>
      <c r="Z38" s="35">
        <v>0.45939976999999999</v>
      </c>
      <c r="AA38" s="35">
        <v>0.46527256</v>
      </c>
      <c r="AB38" s="35">
        <v>0.47411301</v>
      </c>
      <c r="AC38" s="35">
        <v>0.48643746999999998</v>
      </c>
      <c r="AD38" s="35">
        <v>0.49843135</v>
      </c>
      <c r="AE38" s="35">
        <v>0.50921543000000002</v>
      </c>
      <c r="AF38" s="35">
        <v>0.52163309000000002</v>
      </c>
      <c r="AG38" s="35">
        <v>0.53850721999999995</v>
      </c>
      <c r="AH38" s="35">
        <v>0.55949278000000002</v>
      </c>
      <c r="AI38" s="35">
        <v>0.58604416000000004</v>
      </c>
      <c r="AJ38" s="35">
        <v>0.60963146999999995</v>
      </c>
      <c r="AK38" s="35">
        <v>0.62953214000000002</v>
      </c>
      <c r="AL38" s="35">
        <v>0.65581321000000004</v>
      </c>
      <c r="AM38" s="35">
        <v>0.67923798000000002</v>
      </c>
      <c r="AN38" s="35">
        <v>0.72154496999999995</v>
      </c>
      <c r="AO38" s="35">
        <v>0.77398524000000002</v>
      </c>
      <c r="AP38" s="35">
        <v>0.82782210000000001</v>
      </c>
      <c r="AQ38" s="35">
        <v>0.88579576999999998</v>
      </c>
      <c r="AR38" s="35">
        <v>0.94247636999999995</v>
      </c>
      <c r="AS38" s="35">
        <v>1</v>
      </c>
      <c r="AT38" s="35">
        <v>1.0586981</v>
      </c>
      <c r="AU38" s="35">
        <v>1.1456447999999999</v>
      </c>
      <c r="AV38" s="35">
        <v>1.2469508</v>
      </c>
      <c r="AW38" s="35">
        <v>1.3456485</v>
      </c>
      <c r="AX38" s="35">
        <v>1.4499842999999999</v>
      </c>
      <c r="AY38" s="35">
        <v>1.5494829999999999</v>
      </c>
      <c r="AZ38" s="35">
        <v>1.6687999</v>
      </c>
      <c r="BA38" s="35">
        <v>1.8074374</v>
      </c>
      <c r="BB38" s="35">
        <v>1.9343083000000001</v>
      </c>
      <c r="BC38" s="35">
        <v>2.0345059999999999</v>
      </c>
      <c r="BD38" s="35">
        <v>2.1266619000000002</v>
      </c>
      <c r="BE38" s="35">
        <v>2.2007159999999999</v>
      </c>
      <c r="BF38" s="35">
        <v>2.2342303000000001</v>
      </c>
      <c r="BG38" s="35">
        <v>2.2781639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s="2" customFormat="1" ht="12.75" customHeight="1" x14ac:dyDescent="0.2">
      <c r="B39" s="32">
        <v>40501</v>
      </c>
      <c r="C39" s="2" t="s">
        <v>130</v>
      </c>
      <c r="D39" s="7" t="s">
        <v>135</v>
      </c>
      <c r="E39" s="35">
        <v>6.7103722999999997E-3</v>
      </c>
      <c r="F39" s="35">
        <v>7.1220195999999996E-3</v>
      </c>
      <c r="G39" s="35">
        <v>8.1119009999999995E-3</v>
      </c>
      <c r="H39" s="35">
        <v>9.3192403E-3</v>
      </c>
      <c r="I39" s="35">
        <v>1.0693546999999999E-2</v>
      </c>
      <c r="J39" s="35">
        <v>1.2559836E-2</v>
      </c>
      <c r="K39" s="35">
        <v>1.6256486000000001E-2</v>
      </c>
      <c r="L39" s="35">
        <v>1.9754594E-2</v>
      </c>
      <c r="M39" s="35">
        <v>2.1861312000000001E-2</v>
      </c>
      <c r="N39" s="35">
        <v>2.3723863000000001E-2</v>
      </c>
      <c r="O39" s="35">
        <v>2.5935494E-2</v>
      </c>
      <c r="P39" s="35">
        <v>3.2201134999999999E-2</v>
      </c>
      <c r="Q39" s="35">
        <v>4.3436085999999999E-2</v>
      </c>
      <c r="R39" s="35">
        <v>5.4940123E-2</v>
      </c>
      <c r="S39" s="35">
        <v>6.1733848000000001E-2</v>
      </c>
      <c r="T39" s="35">
        <v>6.1988213E-2</v>
      </c>
      <c r="U39" s="35">
        <v>5.8912231000000002E-2</v>
      </c>
      <c r="V39" s="35">
        <v>5.6505224999999999E-2</v>
      </c>
      <c r="W39" s="35">
        <v>5.6819424E-2</v>
      </c>
      <c r="X39" s="35">
        <v>5.7629834999999997E-2</v>
      </c>
      <c r="Y39" s="35">
        <v>5.5633212000000001E-2</v>
      </c>
      <c r="Z39" s="35">
        <v>5.4362513000000001E-2</v>
      </c>
      <c r="AA39" s="35">
        <v>5.9068493E-2</v>
      </c>
      <c r="AB39" s="35">
        <v>6.7469511999999995E-2</v>
      </c>
      <c r="AC39" s="35">
        <v>7.6096056999999995E-2</v>
      </c>
      <c r="AD39" s="35">
        <v>8.1971442000000005E-2</v>
      </c>
      <c r="AE39" s="35">
        <v>8.5928681000000007E-2</v>
      </c>
      <c r="AF39" s="35">
        <v>9.6267771000000002E-2</v>
      </c>
      <c r="AG39" s="35">
        <v>0.11280039</v>
      </c>
      <c r="AH39" s="35">
        <v>0.13092677</v>
      </c>
      <c r="AI39" s="35">
        <v>0.14991282</v>
      </c>
      <c r="AJ39" s="35">
        <v>0.16776745000000001</v>
      </c>
      <c r="AK39" s="35">
        <v>0.19403692</v>
      </c>
      <c r="AL39" s="35">
        <v>0.26060378000000001</v>
      </c>
      <c r="AM39" s="35">
        <v>0.34719023999999998</v>
      </c>
      <c r="AN39" s="35">
        <v>0.44787489000000003</v>
      </c>
      <c r="AO39" s="35">
        <v>0.57676176999999995</v>
      </c>
      <c r="AP39" s="35">
        <v>0.72042645999999999</v>
      </c>
      <c r="AQ39" s="35">
        <v>0.82464972000000003</v>
      </c>
      <c r="AR39" s="35">
        <v>0.90922881</v>
      </c>
      <c r="AS39" s="35">
        <v>1</v>
      </c>
      <c r="AT39" s="35">
        <v>1.0823183000000001</v>
      </c>
      <c r="AU39" s="35">
        <v>1.2018148</v>
      </c>
      <c r="AV39" s="35">
        <v>1.4148000999999999</v>
      </c>
      <c r="AW39" s="35">
        <v>1.6404430999999999</v>
      </c>
      <c r="AX39" s="35">
        <v>1.895335</v>
      </c>
      <c r="AY39" s="35">
        <v>2.3169089999999999</v>
      </c>
      <c r="AZ39" s="35">
        <v>2.8055973999999999</v>
      </c>
      <c r="BA39" s="35">
        <v>3.3193104</v>
      </c>
      <c r="BB39" s="35">
        <v>3.8621940000000001</v>
      </c>
      <c r="BC39" s="35">
        <v>4.4090369000000003</v>
      </c>
      <c r="BD39" s="35">
        <v>5.1035123000000002</v>
      </c>
      <c r="BE39" s="35">
        <v>5.5638750999999997</v>
      </c>
      <c r="BF39" s="35">
        <v>6.0713704999999996</v>
      </c>
      <c r="BG39" s="35">
        <v>7.041569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s="2" customFormat="1" ht="12.75" customHeight="1" x14ac:dyDescent="0.2">
      <c r="B40" s="32">
        <v>40502</v>
      </c>
      <c r="C40" s="2" t="s">
        <v>131</v>
      </c>
      <c r="D40" s="7" t="s">
        <v>135</v>
      </c>
      <c r="E40" s="35">
        <v>0.20716977</v>
      </c>
      <c r="F40" s="35">
        <v>0.21889759</v>
      </c>
      <c r="G40" s="35">
        <v>0.2279197</v>
      </c>
      <c r="H40" s="35">
        <v>0.23636915</v>
      </c>
      <c r="I40" s="35">
        <v>0.24443704999999999</v>
      </c>
      <c r="J40" s="35">
        <v>0.25256485000000001</v>
      </c>
      <c r="K40" s="35">
        <v>0.26109194000000002</v>
      </c>
      <c r="L40" s="35">
        <v>0.27218859000000001</v>
      </c>
      <c r="M40" s="35">
        <v>0.28239297000000002</v>
      </c>
      <c r="N40" s="35">
        <v>0.30456887999999999</v>
      </c>
      <c r="O40" s="35">
        <v>0.32979405000000001</v>
      </c>
      <c r="P40" s="35">
        <v>0.35759260999999998</v>
      </c>
      <c r="Q40" s="35">
        <v>0.37951284000000002</v>
      </c>
      <c r="R40" s="35">
        <v>0.40258922000000003</v>
      </c>
      <c r="S40" s="35">
        <v>0.42137292999999998</v>
      </c>
      <c r="T40" s="35">
        <v>0.43693932000000002</v>
      </c>
      <c r="U40" s="35">
        <v>0.44899774999999997</v>
      </c>
      <c r="V40" s="35">
        <v>0.45908061999999999</v>
      </c>
      <c r="W40" s="35">
        <v>0.46800804000000001</v>
      </c>
      <c r="X40" s="35">
        <v>0.47280562999999998</v>
      </c>
      <c r="Y40" s="35">
        <v>0.47630106999999999</v>
      </c>
      <c r="Z40" s="35">
        <v>0.47874958000000001</v>
      </c>
      <c r="AA40" s="35">
        <v>0.48444157999999998</v>
      </c>
      <c r="AB40" s="35">
        <v>0.49296729</v>
      </c>
      <c r="AC40" s="35">
        <v>0.50517962999999999</v>
      </c>
      <c r="AD40" s="35">
        <v>0.51726594000000004</v>
      </c>
      <c r="AE40" s="35">
        <v>0.52823182999999996</v>
      </c>
      <c r="AF40" s="35">
        <v>0.54023104</v>
      </c>
      <c r="AG40" s="35">
        <v>0.55642605000000001</v>
      </c>
      <c r="AH40" s="35">
        <v>0.57691088000000001</v>
      </c>
      <c r="AI40" s="35">
        <v>0.60324246999999998</v>
      </c>
      <c r="AJ40" s="35">
        <v>0.62660656999999997</v>
      </c>
      <c r="AK40" s="35">
        <v>0.64552644999999997</v>
      </c>
      <c r="AL40" s="35">
        <v>0.66878685999999998</v>
      </c>
      <c r="AM40" s="35">
        <v>0.68903714999999999</v>
      </c>
      <c r="AN40" s="35">
        <v>0.72890988000000001</v>
      </c>
      <c r="AO40" s="35">
        <v>0.77874602999999998</v>
      </c>
      <c r="AP40" s="35">
        <v>0.83014604000000003</v>
      </c>
      <c r="AQ40" s="35">
        <v>0.88703091999999994</v>
      </c>
      <c r="AR40" s="35">
        <v>0.94308928999999997</v>
      </c>
      <c r="AS40" s="35">
        <v>1</v>
      </c>
      <c r="AT40" s="35">
        <v>1.0583377</v>
      </c>
      <c r="AU40" s="35">
        <v>1.1447246</v>
      </c>
      <c r="AV40" s="35">
        <v>1.2439362</v>
      </c>
      <c r="AW40" s="35">
        <v>1.3401620000000001</v>
      </c>
      <c r="AX40" s="35">
        <v>1.4414244000000001</v>
      </c>
      <c r="AY40" s="35">
        <v>1.5340735999999999</v>
      </c>
      <c r="AZ40" s="35">
        <v>1.6456563</v>
      </c>
      <c r="BA40" s="35">
        <v>1.7765048999999999</v>
      </c>
      <c r="BB40" s="35">
        <v>1.8948415000000001</v>
      </c>
      <c r="BC40" s="35">
        <v>1.9856917000000001</v>
      </c>
      <c r="BD40" s="35">
        <v>2.0656922</v>
      </c>
      <c r="BE40" s="35">
        <v>2.1329893000000002</v>
      </c>
      <c r="BF40" s="35">
        <v>2.1586002</v>
      </c>
      <c r="BG40" s="35">
        <v>2.1876175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s="2" customFormat="1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2.0480884000000001</v>
      </c>
      <c r="F41" s="35">
        <v>2.2211959000000001</v>
      </c>
      <c r="G41" s="35">
        <v>2.2897713</v>
      </c>
      <c r="H41" s="35">
        <v>2.2528326000000001</v>
      </c>
      <c r="I41" s="35">
        <v>1.9566783000000001</v>
      </c>
      <c r="J41" s="35">
        <v>2.1681495000000002</v>
      </c>
      <c r="K41" s="35">
        <v>2.0309401999999999</v>
      </c>
      <c r="L41" s="35">
        <v>1.9276321000000001</v>
      </c>
      <c r="M41" s="35">
        <v>2.2723208000000001</v>
      </c>
      <c r="N41" s="35">
        <v>2.4565283</v>
      </c>
      <c r="O41" s="35">
        <v>2.8857605999999998</v>
      </c>
      <c r="P41" s="35">
        <v>2.8570587999999999</v>
      </c>
      <c r="Q41" s="35">
        <v>2.9447293999999999</v>
      </c>
      <c r="R41" s="35">
        <v>2.9244870999999999</v>
      </c>
      <c r="S41" s="35">
        <v>2.9627017000000002</v>
      </c>
      <c r="T41" s="35">
        <v>3.3796108999999999</v>
      </c>
      <c r="U41" s="35">
        <v>3.4278270000000002</v>
      </c>
      <c r="V41" s="35">
        <v>3.3873644999999999</v>
      </c>
      <c r="W41" s="35">
        <v>3.5515127999999998</v>
      </c>
      <c r="X41" s="35">
        <v>3.7877518999999999</v>
      </c>
      <c r="Y41" s="35">
        <v>3.6221972999999998</v>
      </c>
      <c r="Z41" s="35">
        <v>3.6464314</v>
      </c>
      <c r="AA41" s="35">
        <v>3.6415907999999999</v>
      </c>
      <c r="AB41" s="35">
        <v>3.4112803</v>
      </c>
      <c r="AC41" s="35">
        <v>3.4013078000000001</v>
      </c>
      <c r="AD41" s="35">
        <v>3.5967899999999999</v>
      </c>
      <c r="AE41" s="35">
        <v>3.4279739999999999</v>
      </c>
      <c r="AF41" s="35">
        <v>3.481382</v>
      </c>
      <c r="AG41" s="35">
        <v>3.2165623999999999</v>
      </c>
      <c r="AH41" s="35">
        <v>3.1764104</v>
      </c>
      <c r="AI41" s="35">
        <v>3.0740178</v>
      </c>
      <c r="AJ41" s="35">
        <v>3.1209264999999999</v>
      </c>
      <c r="AK41" s="35">
        <v>3.0729603000000001</v>
      </c>
      <c r="AL41" s="35">
        <v>2.9034608999999998</v>
      </c>
      <c r="AM41" s="35">
        <v>2.8847771999999998</v>
      </c>
      <c r="AN41" s="35">
        <v>2.9316346000000002</v>
      </c>
      <c r="AO41" s="35">
        <v>2.9247627999999999</v>
      </c>
      <c r="AP41" s="35">
        <v>2.7609995999999999</v>
      </c>
      <c r="AQ41" s="35">
        <v>2.8323193</v>
      </c>
      <c r="AR41" s="35">
        <v>2.7858239</v>
      </c>
      <c r="AS41" s="35">
        <v>2.8044457999999999</v>
      </c>
      <c r="AT41" s="35">
        <v>2.5704297999999999</v>
      </c>
      <c r="AU41" s="35">
        <v>2.4666814000000001</v>
      </c>
      <c r="AV41" s="35">
        <v>2.5656427000000002</v>
      </c>
      <c r="AW41" s="35">
        <v>2.6985505999999999</v>
      </c>
      <c r="AX41" s="35">
        <v>2.7331615999999999</v>
      </c>
      <c r="AY41" s="35">
        <v>2.8118352</v>
      </c>
      <c r="AZ41" s="35">
        <v>2.8411404</v>
      </c>
      <c r="BA41" s="35">
        <v>3.0056183000000001</v>
      </c>
      <c r="BB41" s="35">
        <v>3.2554438000000001</v>
      </c>
      <c r="BC41" s="35">
        <v>3.4118886000000002</v>
      </c>
      <c r="BD41" s="35">
        <v>3.4996675000000002</v>
      </c>
      <c r="BE41" s="35">
        <v>4.187907</v>
      </c>
      <c r="BF41" s="35">
        <v>3.823699</v>
      </c>
      <c r="BG41" s="35">
        <v>3.5365660999999999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s="2" customFormat="1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1.583445</v>
      </c>
      <c r="F42" s="35">
        <v>1.6762515</v>
      </c>
      <c r="G42" s="35">
        <v>1.7165976999999999</v>
      </c>
      <c r="H42" s="35">
        <v>1.7085269000000001</v>
      </c>
      <c r="I42" s="35">
        <v>1.4447869</v>
      </c>
      <c r="J42" s="35">
        <v>1.5682642</v>
      </c>
      <c r="K42" s="35">
        <v>1.5144416000000001</v>
      </c>
      <c r="L42" s="35">
        <v>1.4022935999999999</v>
      </c>
      <c r="M42" s="35">
        <v>1.6928406</v>
      </c>
      <c r="N42" s="35">
        <v>1.8797442</v>
      </c>
      <c r="O42" s="35">
        <v>2.2681765</v>
      </c>
      <c r="P42" s="35">
        <v>2.2400449999999998</v>
      </c>
      <c r="Q42" s="35">
        <v>2.2839534000000001</v>
      </c>
      <c r="R42" s="35">
        <v>2.2853697999999998</v>
      </c>
      <c r="S42" s="35">
        <v>2.3427262999999998</v>
      </c>
      <c r="T42" s="35">
        <v>2.5977203000000002</v>
      </c>
      <c r="U42" s="35">
        <v>2.6782338000000001</v>
      </c>
      <c r="V42" s="35">
        <v>2.6229498000000002</v>
      </c>
      <c r="W42" s="35">
        <v>2.7814711000000001</v>
      </c>
      <c r="X42" s="35">
        <v>2.9633897999999999</v>
      </c>
      <c r="Y42" s="35">
        <v>2.8732644999999999</v>
      </c>
      <c r="Z42" s="35">
        <v>2.8839267</v>
      </c>
      <c r="AA42" s="35">
        <v>2.8753351999999999</v>
      </c>
      <c r="AB42" s="35">
        <v>2.6754842999999999</v>
      </c>
      <c r="AC42" s="35">
        <v>2.6853505000000002</v>
      </c>
      <c r="AD42" s="35">
        <v>2.8695748000000001</v>
      </c>
      <c r="AE42" s="35">
        <v>2.7543000000000002</v>
      </c>
      <c r="AF42" s="35">
        <v>2.7939626</v>
      </c>
      <c r="AG42" s="35">
        <v>2.5547939</v>
      </c>
      <c r="AH42" s="35">
        <v>2.4993240000000001</v>
      </c>
      <c r="AI42" s="35">
        <v>2.4254555999999998</v>
      </c>
      <c r="AJ42" s="35">
        <v>2.5009431000000002</v>
      </c>
      <c r="AK42" s="35">
        <v>2.4651654000000001</v>
      </c>
      <c r="AL42" s="35">
        <v>2.3012584</v>
      </c>
      <c r="AM42" s="35">
        <v>2.3050451000000001</v>
      </c>
      <c r="AN42" s="35">
        <v>2.3777333</v>
      </c>
      <c r="AO42" s="35">
        <v>2.4134332000000001</v>
      </c>
      <c r="AP42" s="35">
        <v>2.2891754999999998</v>
      </c>
      <c r="AQ42" s="35">
        <v>2.3669487999999999</v>
      </c>
      <c r="AR42" s="35">
        <v>2.3235725999999999</v>
      </c>
      <c r="AS42" s="35">
        <v>2.3988820999999998</v>
      </c>
      <c r="AT42" s="35">
        <v>2.1816678</v>
      </c>
      <c r="AU42" s="35">
        <v>2.1129807999999999</v>
      </c>
      <c r="AV42" s="35">
        <v>2.2231964</v>
      </c>
      <c r="AW42" s="35">
        <v>2.3356316000000001</v>
      </c>
      <c r="AX42" s="35">
        <v>2.3481187000000001</v>
      </c>
      <c r="AY42" s="35">
        <v>2.4168729</v>
      </c>
      <c r="AZ42" s="35">
        <v>2.4505650000000001</v>
      </c>
      <c r="BA42" s="35">
        <v>2.5847688999999998</v>
      </c>
      <c r="BB42" s="35">
        <v>2.8123320000000001</v>
      </c>
      <c r="BC42" s="35">
        <v>2.9397454999999999</v>
      </c>
      <c r="BD42" s="35">
        <v>3.0317723000000001</v>
      </c>
      <c r="BE42" s="35">
        <v>3.7819797999999998</v>
      </c>
      <c r="BF42" s="35">
        <v>3.3751057000000002</v>
      </c>
      <c r="BG42" s="35">
        <v>3.0852043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s="2" customFormat="1" ht="12.75" customHeight="1" x14ac:dyDescent="0.2">
      <c r="B43" s="32">
        <v>40700</v>
      </c>
      <c r="C43" s="2" t="s">
        <v>74</v>
      </c>
      <c r="D43" s="7" t="s">
        <v>135</v>
      </c>
      <c r="E43" s="35">
        <v>0.34319764000000003</v>
      </c>
      <c r="F43" s="35">
        <v>0.35045249000000001</v>
      </c>
      <c r="G43" s="35">
        <v>0.35873139999999998</v>
      </c>
      <c r="H43" s="35">
        <v>0.36691891999999998</v>
      </c>
      <c r="I43" s="35">
        <v>0.37504533000000001</v>
      </c>
      <c r="J43" s="35">
        <v>0.38285935999999998</v>
      </c>
      <c r="K43" s="35">
        <v>0.38930752000000002</v>
      </c>
      <c r="L43" s="35">
        <v>0.40684329000000002</v>
      </c>
      <c r="M43" s="35">
        <v>0.41361408999999999</v>
      </c>
      <c r="N43" s="35">
        <v>0.42066231999999998</v>
      </c>
      <c r="O43" s="35">
        <v>0.42809617</v>
      </c>
      <c r="P43" s="35">
        <v>0.44778867999999999</v>
      </c>
      <c r="Q43" s="35">
        <v>0.46336571999999998</v>
      </c>
      <c r="R43" s="35">
        <v>0.48180294000000001</v>
      </c>
      <c r="S43" s="35">
        <v>0.49259430999999998</v>
      </c>
      <c r="T43" s="35">
        <v>0.48991639999999997</v>
      </c>
      <c r="U43" s="35">
        <v>0.52870828000000003</v>
      </c>
      <c r="V43" s="35">
        <v>0.54777648999999995</v>
      </c>
      <c r="W43" s="35">
        <v>0.56676884999999999</v>
      </c>
      <c r="X43" s="35">
        <v>0.58557298000000002</v>
      </c>
      <c r="Y43" s="35">
        <v>0.60334524</v>
      </c>
      <c r="Z43" s="35">
        <v>0.65234881</v>
      </c>
      <c r="AA43" s="35">
        <v>0.64048868999999997</v>
      </c>
      <c r="AB43" s="35">
        <v>0.67855202999999997</v>
      </c>
      <c r="AC43" s="35">
        <v>0.67035400000000001</v>
      </c>
      <c r="AD43" s="35">
        <v>0.69345601999999995</v>
      </c>
      <c r="AE43" s="35">
        <v>0.71102750999999997</v>
      </c>
      <c r="AF43" s="35">
        <v>0.70491245999999996</v>
      </c>
      <c r="AG43" s="35">
        <v>0.75838273</v>
      </c>
      <c r="AH43" s="35">
        <v>0.79439298000000003</v>
      </c>
      <c r="AI43" s="35">
        <v>0.85511305000000004</v>
      </c>
      <c r="AJ43" s="35">
        <v>0.89090570000000002</v>
      </c>
      <c r="AK43" s="35">
        <v>0.84859653999999995</v>
      </c>
      <c r="AL43" s="35">
        <v>0.80199010000000004</v>
      </c>
      <c r="AM43" s="35">
        <v>0.90696931000000003</v>
      </c>
      <c r="AN43" s="35">
        <v>0.95976046000000004</v>
      </c>
      <c r="AO43" s="35">
        <v>0.92499555</v>
      </c>
      <c r="AP43" s="35">
        <v>0.95380410000000004</v>
      </c>
      <c r="AQ43" s="35">
        <v>0.96468502</v>
      </c>
      <c r="AR43" s="35">
        <v>0.96836003000000004</v>
      </c>
      <c r="AS43" s="35">
        <v>1</v>
      </c>
      <c r="AT43" s="35">
        <v>1.0231333</v>
      </c>
      <c r="AU43" s="35">
        <v>1.0601723000000001</v>
      </c>
      <c r="AV43" s="35">
        <v>1.0169201999999999</v>
      </c>
      <c r="AW43" s="35">
        <v>1.0357430999999999</v>
      </c>
      <c r="AX43" s="35">
        <v>1.0532197999999999</v>
      </c>
      <c r="AY43" s="35">
        <v>1.0987399</v>
      </c>
      <c r="AZ43" s="35">
        <v>1.1508202000000001</v>
      </c>
      <c r="BA43" s="35">
        <v>1.1350226000000001</v>
      </c>
      <c r="BB43" s="35">
        <v>1.1635361</v>
      </c>
      <c r="BC43" s="35">
        <v>1.1393644999999999</v>
      </c>
      <c r="BD43" s="35">
        <v>1.1687932000000001</v>
      </c>
      <c r="BE43" s="35">
        <v>1.1924110999999999</v>
      </c>
      <c r="BF43" s="35">
        <v>1.1853089000000001</v>
      </c>
      <c r="BG43" s="35">
        <v>1.1977884000000001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s="2" customFormat="1" ht="12.75" customHeight="1" x14ac:dyDescent="0.2">
      <c r="B44" s="32">
        <v>40701</v>
      </c>
      <c r="C44" s="2" t="s">
        <v>126</v>
      </c>
      <c r="D44" s="7" t="s">
        <v>135</v>
      </c>
      <c r="E44" s="35">
        <v>0.52550273999999997</v>
      </c>
      <c r="F44" s="35">
        <v>0.53764051999999996</v>
      </c>
      <c r="G44" s="35">
        <v>0.54632124000000004</v>
      </c>
      <c r="H44" s="35">
        <v>0.55510157999999998</v>
      </c>
      <c r="I44" s="35">
        <v>0.56338527999999999</v>
      </c>
      <c r="J44" s="35">
        <v>0.57084420999999996</v>
      </c>
      <c r="K44" s="35">
        <v>0.57940718000000002</v>
      </c>
      <c r="L44" s="35">
        <v>0.60388063999999997</v>
      </c>
      <c r="M44" s="35">
        <v>0.61164814999999995</v>
      </c>
      <c r="N44" s="35">
        <v>0.61902177000000003</v>
      </c>
      <c r="O44" s="35">
        <v>0.62616799999999995</v>
      </c>
      <c r="P44" s="35">
        <v>0.63033318999999999</v>
      </c>
      <c r="Q44" s="35">
        <v>0.63810628000000003</v>
      </c>
      <c r="R44" s="35">
        <v>0.64969726000000005</v>
      </c>
      <c r="S44" s="35">
        <v>0.65114848000000003</v>
      </c>
      <c r="T44" s="35">
        <v>0.63565062000000006</v>
      </c>
      <c r="U44" s="35">
        <v>0.67558682000000003</v>
      </c>
      <c r="V44" s="35">
        <v>0.69114376</v>
      </c>
      <c r="W44" s="35">
        <v>0.70758891000000002</v>
      </c>
      <c r="X44" s="35">
        <v>0.72448557000000002</v>
      </c>
      <c r="Y44" s="35">
        <v>0.74143488000000002</v>
      </c>
      <c r="Z44" s="35">
        <v>0.74251453999999995</v>
      </c>
      <c r="AA44" s="35">
        <v>0.73582641999999998</v>
      </c>
      <c r="AB44" s="35">
        <v>0.77741618000000001</v>
      </c>
      <c r="AC44" s="35">
        <v>0.76756519000000001</v>
      </c>
      <c r="AD44" s="35">
        <v>0.7713255</v>
      </c>
      <c r="AE44" s="35">
        <v>0.79458985999999998</v>
      </c>
      <c r="AF44" s="35">
        <v>0.78723463999999999</v>
      </c>
      <c r="AG44" s="35">
        <v>0.85618782000000004</v>
      </c>
      <c r="AH44" s="35">
        <v>0.87096680999999998</v>
      </c>
      <c r="AI44" s="35">
        <v>0.93530586000000004</v>
      </c>
      <c r="AJ44" s="35">
        <v>0.91267752999999996</v>
      </c>
      <c r="AK44" s="35">
        <v>0.87526784999999996</v>
      </c>
      <c r="AL44" s="35">
        <v>0.84865230999999997</v>
      </c>
      <c r="AM44" s="35">
        <v>0.92118785999999997</v>
      </c>
      <c r="AN44" s="35">
        <v>0.94812691999999998</v>
      </c>
      <c r="AO44" s="35">
        <v>0.96455146000000003</v>
      </c>
      <c r="AP44" s="35">
        <v>0.97019105999999999</v>
      </c>
      <c r="AQ44" s="35">
        <v>0.96564028999999996</v>
      </c>
      <c r="AR44" s="35">
        <v>0.95242824999999998</v>
      </c>
      <c r="AS44" s="35">
        <v>1</v>
      </c>
      <c r="AT44" s="35">
        <v>1.0062302999999999</v>
      </c>
      <c r="AU44" s="35">
        <v>1.0220511000000001</v>
      </c>
      <c r="AV44" s="35">
        <v>0.96732256000000005</v>
      </c>
      <c r="AW44" s="35">
        <v>0.98492433000000001</v>
      </c>
      <c r="AX44" s="35">
        <v>1.0004516000000001</v>
      </c>
      <c r="AY44" s="35">
        <v>1.0146500000000001</v>
      </c>
      <c r="AZ44" s="35">
        <v>1.0479227</v>
      </c>
      <c r="BA44" s="35">
        <v>1.0254015000000001</v>
      </c>
      <c r="BB44" s="35">
        <v>1.0451546</v>
      </c>
      <c r="BC44" s="35">
        <v>1.0232218</v>
      </c>
      <c r="BD44" s="35">
        <v>1.0365078999999999</v>
      </c>
      <c r="BE44" s="35">
        <v>1.0403884999999999</v>
      </c>
      <c r="BF44" s="35">
        <v>1.0240217</v>
      </c>
      <c r="BG44" s="35">
        <v>1.0179491000000001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s="2" customFormat="1" ht="12.75" customHeight="1" x14ac:dyDescent="0.2">
      <c r="B45" s="32">
        <v>40702</v>
      </c>
      <c r="C45" s="2" t="s">
        <v>127</v>
      </c>
      <c r="D45" s="7" t="s">
        <v>135</v>
      </c>
      <c r="E45" s="35">
        <v>0.65308440000000001</v>
      </c>
      <c r="F45" s="35">
        <v>0.65183422999999996</v>
      </c>
      <c r="G45" s="35">
        <v>0.65663088999999997</v>
      </c>
      <c r="H45" s="35">
        <v>0.66099419000000004</v>
      </c>
      <c r="I45" s="35">
        <v>0.66569955999999997</v>
      </c>
      <c r="J45" s="35">
        <v>0.67068974999999997</v>
      </c>
      <c r="K45" s="35">
        <v>0.67190662000000001</v>
      </c>
      <c r="L45" s="35">
        <v>0.67371475999999997</v>
      </c>
      <c r="M45" s="35">
        <v>0.67622879000000002</v>
      </c>
      <c r="N45" s="35">
        <v>0.67955982000000004</v>
      </c>
      <c r="O45" s="35">
        <v>0.68367621999999995</v>
      </c>
      <c r="P45" s="35">
        <v>0.71039998000000004</v>
      </c>
      <c r="Q45" s="35">
        <v>0.72615759999999996</v>
      </c>
      <c r="R45" s="35">
        <v>0.74158069000000004</v>
      </c>
      <c r="S45" s="35">
        <v>0.75650074</v>
      </c>
      <c r="T45" s="35">
        <v>0.77073219999999998</v>
      </c>
      <c r="U45" s="35">
        <v>0.78259117</v>
      </c>
      <c r="V45" s="35">
        <v>0.79256519999999997</v>
      </c>
      <c r="W45" s="35">
        <v>0.80098606000000006</v>
      </c>
      <c r="X45" s="35">
        <v>0.80826036999999995</v>
      </c>
      <c r="Y45" s="35">
        <v>0.81375352000000001</v>
      </c>
      <c r="Z45" s="35">
        <v>0.87856705000000002</v>
      </c>
      <c r="AA45" s="35">
        <v>0.87043448000000001</v>
      </c>
      <c r="AB45" s="35">
        <v>0.87282981999999998</v>
      </c>
      <c r="AC45" s="35">
        <v>0.87335121999999998</v>
      </c>
      <c r="AD45" s="35">
        <v>0.89904459000000003</v>
      </c>
      <c r="AE45" s="35">
        <v>0.89483586999999998</v>
      </c>
      <c r="AF45" s="35">
        <v>0.89542867000000004</v>
      </c>
      <c r="AG45" s="35">
        <v>0.88576677999999998</v>
      </c>
      <c r="AH45" s="35">
        <v>0.91208180999999999</v>
      </c>
      <c r="AI45" s="35">
        <v>0.91426032999999995</v>
      </c>
      <c r="AJ45" s="35">
        <v>0.97614509999999999</v>
      </c>
      <c r="AK45" s="35">
        <v>0.96952782999999998</v>
      </c>
      <c r="AL45" s="35">
        <v>0.94501610000000003</v>
      </c>
      <c r="AM45" s="35">
        <v>0.98456498000000003</v>
      </c>
      <c r="AN45" s="35">
        <v>1.01227</v>
      </c>
      <c r="AO45" s="35">
        <v>0.95899034999999999</v>
      </c>
      <c r="AP45" s="35">
        <v>0.98310955</v>
      </c>
      <c r="AQ45" s="35">
        <v>0.99901074000000001</v>
      </c>
      <c r="AR45" s="35">
        <v>1.0167275</v>
      </c>
      <c r="AS45" s="35">
        <v>1</v>
      </c>
      <c r="AT45" s="35">
        <v>1.0167984000000001</v>
      </c>
      <c r="AU45" s="35">
        <v>1.0372987</v>
      </c>
      <c r="AV45" s="35">
        <v>1.0512731</v>
      </c>
      <c r="AW45" s="35">
        <v>1.0515966000000001</v>
      </c>
      <c r="AX45" s="35">
        <v>1.0527445</v>
      </c>
      <c r="AY45" s="35">
        <v>1.0828758000000001</v>
      </c>
      <c r="AZ45" s="35">
        <v>1.0981919</v>
      </c>
      <c r="BA45" s="35">
        <v>1.1069055999999999</v>
      </c>
      <c r="BB45" s="35">
        <v>1.113267</v>
      </c>
      <c r="BC45" s="35">
        <v>1.1135069</v>
      </c>
      <c r="BD45" s="35">
        <v>1.127626</v>
      </c>
      <c r="BE45" s="35">
        <v>1.1461209999999999</v>
      </c>
      <c r="BF45" s="35">
        <v>1.1575036999999999</v>
      </c>
      <c r="BG45" s="35">
        <v>1.1766683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s="2" customFormat="1" ht="12.75" customHeight="1" x14ac:dyDescent="0.2">
      <c r="B46" s="32">
        <v>40800</v>
      </c>
      <c r="C46" s="2" t="s">
        <v>112</v>
      </c>
      <c r="D46" s="7" t="s">
        <v>113</v>
      </c>
      <c r="E46" s="35">
        <v>44.435772999999998</v>
      </c>
      <c r="F46" s="35">
        <v>46.419606999999999</v>
      </c>
      <c r="G46" s="35">
        <v>48.070782000000001</v>
      </c>
      <c r="H46" s="35">
        <v>46.992063000000002</v>
      </c>
      <c r="I46" s="35">
        <v>45.532698000000003</v>
      </c>
      <c r="J46" s="35">
        <v>47.242542</v>
      </c>
      <c r="K46" s="35">
        <v>46.299093999999997</v>
      </c>
      <c r="L46" s="35">
        <v>48.966163999999999</v>
      </c>
      <c r="M46" s="35">
        <v>51.625877000000003</v>
      </c>
      <c r="N46" s="35">
        <v>52.516511000000001</v>
      </c>
      <c r="O46" s="35">
        <v>49.772320999999998</v>
      </c>
      <c r="P46" s="35">
        <v>47.706400000000002</v>
      </c>
      <c r="Q46" s="35">
        <v>49.078372999999999</v>
      </c>
      <c r="R46" s="35">
        <v>49.423028000000002</v>
      </c>
      <c r="S46" s="35">
        <v>48.581501000000003</v>
      </c>
      <c r="T46" s="35">
        <v>50.655782000000002</v>
      </c>
      <c r="U46" s="35">
        <v>51.747560999999997</v>
      </c>
      <c r="V46" s="35">
        <v>51.972669000000003</v>
      </c>
      <c r="W46" s="35">
        <v>50.572766000000001</v>
      </c>
      <c r="X46" s="35">
        <v>51.776404999999997</v>
      </c>
      <c r="Y46" s="35">
        <v>52.310994000000001</v>
      </c>
      <c r="Z46" s="35">
        <v>52.099894999999997</v>
      </c>
      <c r="AA46" s="35">
        <v>51.681319000000002</v>
      </c>
      <c r="AB46" s="35">
        <v>51.393788999999998</v>
      </c>
      <c r="AC46" s="35">
        <v>51.941755000000001</v>
      </c>
      <c r="AD46" s="35">
        <v>52.029052</v>
      </c>
      <c r="AE46" s="35">
        <v>51.745305000000002</v>
      </c>
      <c r="AF46" s="35">
        <v>51.645989999999998</v>
      </c>
      <c r="AG46" s="35">
        <v>51.436114000000003</v>
      </c>
      <c r="AH46" s="35">
        <v>51.518523999999999</v>
      </c>
      <c r="AI46" s="35">
        <v>51.626840000000001</v>
      </c>
      <c r="AJ46" s="35">
        <v>51.322217000000002</v>
      </c>
      <c r="AK46" s="35">
        <v>50.663755000000002</v>
      </c>
      <c r="AL46" s="35">
        <v>47.081716999999998</v>
      </c>
      <c r="AM46" s="35">
        <v>44.903258999999998</v>
      </c>
      <c r="AN46" s="35">
        <v>47.024746</v>
      </c>
      <c r="AO46" s="35">
        <v>43.721536</v>
      </c>
      <c r="AP46" s="35">
        <v>40.227983000000002</v>
      </c>
      <c r="AQ46" s="35">
        <v>36.718074999999999</v>
      </c>
      <c r="AR46" s="35">
        <v>34.565455999999998</v>
      </c>
      <c r="AS46" s="35">
        <v>30.934052000000001</v>
      </c>
      <c r="AT46" s="35">
        <v>29.996832999999999</v>
      </c>
      <c r="AU46" s="35">
        <v>28.952662</v>
      </c>
      <c r="AV46" s="35">
        <v>29.599713000000001</v>
      </c>
      <c r="AW46" s="35">
        <v>29.692477</v>
      </c>
      <c r="AX46" s="35">
        <v>31.839628000000001</v>
      </c>
      <c r="AY46" s="35">
        <v>31.803647000000002</v>
      </c>
      <c r="AZ46" s="35">
        <v>30.602830000000001</v>
      </c>
      <c r="BA46" s="35">
        <v>31.638997</v>
      </c>
      <c r="BB46" s="35">
        <v>32.257168999999998</v>
      </c>
      <c r="BC46" s="35">
        <v>33.652648999999997</v>
      </c>
      <c r="BD46" s="35">
        <v>31.388693</v>
      </c>
      <c r="BE46" s="35">
        <v>31.358779999999999</v>
      </c>
      <c r="BF46" s="35">
        <v>30.203302000000001</v>
      </c>
      <c r="BG46" s="35">
        <v>29.938248999999999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s="2" customFormat="1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0.33368196</v>
      </c>
      <c r="F47" s="35">
        <v>0.33671019000000002</v>
      </c>
      <c r="G47" s="35">
        <v>0.33763057000000002</v>
      </c>
      <c r="H47" s="35">
        <v>0.33704488999999999</v>
      </c>
      <c r="I47" s="35">
        <v>0.33711480999999999</v>
      </c>
      <c r="J47" s="35">
        <v>0.33622794</v>
      </c>
      <c r="K47" s="35">
        <v>0.33585817000000001</v>
      </c>
      <c r="L47" s="35">
        <v>0.33465510999999998</v>
      </c>
      <c r="M47" s="35">
        <v>0.33240850999999999</v>
      </c>
      <c r="N47" s="35">
        <v>0.32922813000000001</v>
      </c>
      <c r="O47" s="35">
        <v>0.32617954999999998</v>
      </c>
      <c r="P47" s="35">
        <v>0.32487460000000001</v>
      </c>
      <c r="Q47" s="35">
        <v>0.32056803</v>
      </c>
      <c r="R47" s="35">
        <v>0.31955554000000003</v>
      </c>
      <c r="S47" s="35">
        <v>0.31969562000000001</v>
      </c>
      <c r="T47" s="35">
        <v>0.31921727999999999</v>
      </c>
      <c r="U47" s="35">
        <v>0.32255549</v>
      </c>
      <c r="V47" s="35">
        <v>0.32394790000000001</v>
      </c>
      <c r="W47" s="35">
        <v>0.32607227</v>
      </c>
      <c r="X47" s="35">
        <v>0.32829148000000002</v>
      </c>
      <c r="Y47" s="35">
        <v>0.33110539</v>
      </c>
      <c r="Z47" s="35">
        <v>0.32422304000000002</v>
      </c>
      <c r="AA47" s="35">
        <v>0.31785598999999998</v>
      </c>
      <c r="AB47" s="35">
        <v>0.32904930999999998</v>
      </c>
      <c r="AC47" s="35">
        <v>0.32953452999999999</v>
      </c>
      <c r="AD47" s="35">
        <v>0.32976079000000003</v>
      </c>
      <c r="AE47" s="35">
        <v>0.33714776000000002</v>
      </c>
      <c r="AF47" s="35">
        <v>0.33719259000000001</v>
      </c>
      <c r="AG47" s="35">
        <v>0.35955788</v>
      </c>
      <c r="AH47" s="35">
        <v>0.35639575000000001</v>
      </c>
      <c r="AI47" s="35">
        <v>0.36858362</v>
      </c>
      <c r="AJ47" s="35">
        <v>0.37013690999999999</v>
      </c>
      <c r="AK47" s="35">
        <v>0.38445203999999999</v>
      </c>
      <c r="AL47" s="35">
        <v>0.38448079000000002</v>
      </c>
      <c r="AM47" s="35">
        <v>0.3845633</v>
      </c>
      <c r="AN47" s="35">
        <v>0.38508542000000001</v>
      </c>
      <c r="AO47" s="35">
        <v>0.39856940000000002</v>
      </c>
      <c r="AP47" s="35">
        <v>0.39175731000000003</v>
      </c>
      <c r="AQ47" s="35">
        <v>0.39382677999999999</v>
      </c>
      <c r="AR47" s="35">
        <v>0.38690963</v>
      </c>
      <c r="AS47" s="35">
        <v>0.38906526000000002</v>
      </c>
      <c r="AT47" s="35">
        <v>0.36424384999999998</v>
      </c>
      <c r="AU47" s="35">
        <v>0.36711702000000002</v>
      </c>
      <c r="AV47" s="35">
        <v>0.37325813000000002</v>
      </c>
      <c r="AW47" s="35">
        <v>0.37073270000000003</v>
      </c>
      <c r="AX47" s="35">
        <v>0.37350834999999999</v>
      </c>
      <c r="AY47" s="35">
        <v>0.37483766000000002</v>
      </c>
      <c r="AZ47" s="35">
        <v>0.38277275999999999</v>
      </c>
      <c r="BA47" s="35">
        <v>0.36987383000000001</v>
      </c>
      <c r="BB47" s="35">
        <v>0.37520951000000002</v>
      </c>
      <c r="BC47" s="35">
        <v>0.36493877000000002</v>
      </c>
      <c r="BD47" s="35">
        <v>0.36619909</v>
      </c>
      <c r="BE47" s="35">
        <v>0.36732928999999997</v>
      </c>
      <c r="BF47" s="35">
        <v>0.36347579000000002</v>
      </c>
      <c r="BG47" s="35">
        <v>0.36273731999999997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s="2" customFormat="1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79.352892999999995</v>
      </c>
      <c r="F48" s="40">
        <v>80.065383999999995</v>
      </c>
      <c r="G48" s="40">
        <v>81.596784</v>
      </c>
      <c r="H48" s="40">
        <v>81.505229</v>
      </c>
      <c r="I48" s="40">
        <v>89.013204000000002</v>
      </c>
      <c r="J48" s="40">
        <v>88.671958000000004</v>
      </c>
      <c r="K48" s="40">
        <v>83.298145000000005</v>
      </c>
      <c r="L48" s="40">
        <v>80.088320999999993</v>
      </c>
      <c r="M48" s="40">
        <v>78.670255999999995</v>
      </c>
      <c r="N48" s="40">
        <v>79.723484999999997</v>
      </c>
      <c r="O48" s="40">
        <v>83.601350999999994</v>
      </c>
      <c r="P48" s="40">
        <v>82.125281999999999</v>
      </c>
      <c r="Q48" s="40">
        <v>84.772582999999997</v>
      </c>
      <c r="R48" s="40">
        <v>83.762867999999997</v>
      </c>
      <c r="S48" s="40">
        <v>79.887246000000005</v>
      </c>
      <c r="T48" s="40">
        <v>81.867958999999999</v>
      </c>
      <c r="U48" s="40">
        <v>82.909137999999999</v>
      </c>
      <c r="V48" s="40">
        <v>80.924684999999997</v>
      </c>
      <c r="W48" s="40">
        <v>81.981127999999998</v>
      </c>
      <c r="X48" s="40">
        <v>81.744505000000004</v>
      </c>
      <c r="Y48" s="40">
        <v>81.026420000000002</v>
      </c>
      <c r="Z48" s="40">
        <v>75.296910999999994</v>
      </c>
      <c r="AA48" s="40">
        <v>75.039156000000006</v>
      </c>
      <c r="AB48" s="40">
        <v>74.077884999999995</v>
      </c>
      <c r="AC48" s="40">
        <v>74.946582000000006</v>
      </c>
      <c r="AD48" s="40">
        <v>72.211044000000001</v>
      </c>
      <c r="AE48" s="40">
        <v>71.091843999999995</v>
      </c>
      <c r="AF48" s="40">
        <v>69.998373999999998</v>
      </c>
      <c r="AG48" s="40">
        <v>69.284654000000003</v>
      </c>
      <c r="AH48" s="40">
        <v>70.752246999999997</v>
      </c>
      <c r="AI48" s="40">
        <v>73.006096999999997</v>
      </c>
      <c r="AJ48" s="40">
        <v>72.850065000000001</v>
      </c>
      <c r="AK48" s="40">
        <v>73.591199000000003</v>
      </c>
      <c r="AL48" s="40">
        <v>73.758561999999998</v>
      </c>
      <c r="AM48" s="40">
        <v>72.270430000000005</v>
      </c>
      <c r="AN48" s="40">
        <v>70.302722000000003</v>
      </c>
      <c r="AO48" s="40">
        <v>69.310528000000005</v>
      </c>
      <c r="AP48" s="40">
        <v>68.694201000000007</v>
      </c>
      <c r="AQ48" s="40">
        <v>71.135122999999993</v>
      </c>
      <c r="AR48" s="40">
        <v>67.176068000000001</v>
      </c>
      <c r="AS48" s="40">
        <v>67.196048000000005</v>
      </c>
      <c r="AT48" s="40">
        <v>70.687025000000006</v>
      </c>
      <c r="AU48" s="40">
        <v>63.200712000000003</v>
      </c>
      <c r="AV48" s="40">
        <v>65.420473999999999</v>
      </c>
      <c r="AW48" s="40">
        <v>64.040413000000001</v>
      </c>
      <c r="AX48" s="40">
        <v>63.973235000000003</v>
      </c>
      <c r="AY48" s="40">
        <v>62.678133000000003</v>
      </c>
      <c r="AZ48" s="40">
        <v>59.873583000000004</v>
      </c>
      <c r="BA48" s="40">
        <v>60.702530000000003</v>
      </c>
      <c r="BB48" s="40">
        <v>62.442045</v>
      </c>
      <c r="BC48" s="40">
        <v>62.745130000000003</v>
      </c>
      <c r="BD48" s="40">
        <v>60.912996999999997</v>
      </c>
      <c r="BE48" s="40">
        <v>68.598798000000002</v>
      </c>
      <c r="BF48" s="40">
        <v>70.648030000000006</v>
      </c>
      <c r="BG48" s="40">
        <v>68.826734999999999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s="2" customFormat="1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6.2760581999999996</v>
      </c>
      <c r="F49" s="40">
        <v>6.5177401000000001</v>
      </c>
      <c r="G49" s="40">
        <v>6.0903435000000004</v>
      </c>
      <c r="H49" s="40">
        <v>6.6023699999999996</v>
      </c>
      <c r="I49" s="40">
        <v>5.8625796000000001</v>
      </c>
      <c r="J49" s="40">
        <v>5.3422577999999996</v>
      </c>
      <c r="K49" s="40">
        <v>5.0726690999999997</v>
      </c>
      <c r="L49" s="40">
        <v>4.9558834000000003</v>
      </c>
      <c r="M49" s="40">
        <v>5.8038077000000001</v>
      </c>
      <c r="N49" s="40">
        <v>5.2862697000000001</v>
      </c>
      <c r="O49" s="40">
        <v>5.1978543000000004</v>
      </c>
      <c r="P49" s="40">
        <v>4.6996076999999996</v>
      </c>
      <c r="Q49" s="40">
        <v>5.6818746000000004</v>
      </c>
      <c r="R49" s="40">
        <v>5.6845663999999996</v>
      </c>
      <c r="S49" s="40">
        <v>5.5804191999999997</v>
      </c>
      <c r="T49" s="40">
        <v>6.468585</v>
      </c>
      <c r="U49" s="40">
        <v>7.0977481999999998</v>
      </c>
      <c r="V49" s="40">
        <v>7.3864643000000001</v>
      </c>
      <c r="W49" s="40">
        <v>7.3781508999999996</v>
      </c>
      <c r="X49" s="40">
        <v>6.9847527999999999</v>
      </c>
      <c r="Y49" s="40">
        <v>7.0009269999999999</v>
      </c>
      <c r="Z49" s="40">
        <v>7.3016372</v>
      </c>
      <c r="AA49" s="40">
        <v>6.8018698999999998</v>
      </c>
      <c r="AB49" s="40">
        <v>6.9911455</v>
      </c>
      <c r="AC49" s="40">
        <v>6.9176959</v>
      </c>
      <c r="AD49" s="40">
        <v>7.7954727999999998</v>
      </c>
      <c r="AE49" s="40">
        <v>7.6935786999999998</v>
      </c>
      <c r="AF49" s="40">
        <v>7.5343502000000004</v>
      </c>
      <c r="AG49" s="40">
        <v>7.5170092000000004</v>
      </c>
      <c r="AH49" s="40">
        <v>7.3688973999999998</v>
      </c>
      <c r="AI49" s="40">
        <v>7.5310446999999998</v>
      </c>
      <c r="AJ49" s="40">
        <v>7.2005084999999998</v>
      </c>
      <c r="AK49" s="40">
        <v>6.9529180999999998</v>
      </c>
      <c r="AL49" s="40">
        <v>6.6513608</v>
      </c>
      <c r="AM49" s="40">
        <v>6.9025173000000004</v>
      </c>
      <c r="AN49" s="40">
        <v>7.1426815000000001</v>
      </c>
      <c r="AO49" s="40">
        <v>8.3812625999999995</v>
      </c>
      <c r="AP49" s="40">
        <v>8.3323958000000005</v>
      </c>
      <c r="AQ49" s="40">
        <v>8.8287560999999997</v>
      </c>
      <c r="AR49" s="40">
        <v>9.6195530999999992</v>
      </c>
      <c r="AS49" s="40">
        <v>8.4698417999999993</v>
      </c>
      <c r="AT49" s="40">
        <v>8.5437069999999995</v>
      </c>
      <c r="AU49" s="40">
        <v>7.5666409000000003</v>
      </c>
      <c r="AV49" s="40">
        <v>7.7392766999999996</v>
      </c>
      <c r="AW49" s="40">
        <v>8.2559719000000005</v>
      </c>
      <c r="AX49" s="40">
        <v>8.8550918999999997</v>
      </c>
      <c r="AY49" s="40">
        <v>8.1092207999999992</v>
      </c>
      <c r="AZ49" s="40">
        <v>7.7902531000000002</v>
      </c>
      <c r="BA49" s="40">
        <v>8.5361332999999995</v>
      </c>
      <c r="BB49" s="40">
        <v>8.8860253999999994</v>
      </c>
      <c r="BC49" s="40">
        <v>10.282050999999999</v>
      </c>
      <c r="BD49" s="40">
        <v>9.3311978999999994</v>
      </c>
      <c r="BE49" s="40">
        <v>7.1366126000000003</v>
      </c>
      <c r="BF49" s="40">
        <v>6.6563827</v>
      </c>
      <c r="BG49" s="40">
        <v>6.8580082000000004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s="2" customFormat="1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16.911777000000001</v>
      </c>
      <c r="F50" s="40">
        <v>15.043806</v>
      </c>
      <c r="G50" s="40">
        <v>13.549414000000001</v>
      </c>
      <c r="H50" s="40">
        <v>12.876967</v>
      </c>
      <c r="I50" s="40">
        <v>11.185767999999999</v>
      </c>
      <c r="J50" s="40">
        <v>12.204307999999999</v>
      </c>
      <c r="K50" s="40">
        <v>13.562906</v>
      </c>
      <c r="L50" s="40">
        <v>11.911728</v>
      </c>
      <c r="M50" s="40">
        <v>19.380514000000002</v>
      </c>
      <c r="N50" s="40">
        <v>24.673219</v>
      </c>
      <c r="O50" s="40">
        <v>29.720230000000001</v>
      </c>
      <c r="P50" s="40">
        <v>26.797136999999999</v>
      </c>
      <c r="Q50" s="40">
        <v>25.739719000000001</v>
      </c>
      <c r="R50" s="40">
        <v>23.524363000000001</v>
      </c>
      <c r="S50" s="40">
        <v>20.352150000000002</v>
      </c>
      <c r="T50" s="40">
        <v>22.336777000000001</v>
      </c>
      <c r="U50" s="40">
        <v>20.312228000000001</v>
      </c>
      <c r="V50" s="40">
        <v>20.573335</v>
      </c>
      <c r="W50" s="40">
        <v>19.82902</v>
      </c>
      <c r="X50" s="40">
        <v>19.379518000000001</v>
      </c>
      <c r="Y50" s="40">
        <v>18.684677000000001</v>
      </c>
      <c r="Z50" s="40">
        <v>25.966432000000001</v>
      </c>
      <c r="AA50" s="40">
        <v>26.010908000000001</v>
      </c>
      <c r="AB50" s="40">
        <v>26.949724</v>
      </c>
      <c r="AC50" s="40">
        <v>28.113251000000002</v>
      </c>
      <c r="AD50" s="40">
        <v>28.082303</v>
      </c>
      <c r="AE50" s="40">
        <v>28.505896</v>
      </c>
      <c r="AF50" s="40">
        <v>28.348804999999999</v>
      </c>
      <c r="AG50" s="40">
        <v>28.212053999999998</v>
      </c>
      <c r="AH50" s="40">
        <v>28.458136</v>
      </c>
      <c r="AI50" s="40">
        <v>28.302364000000001</v>
      </c>
      <c r="AJ50" s="40">
        <v>25.186541999999999</v>
      </c>
      <c r="AK50" s="40">
        <v>25.145225</v>
      </c>
      <c r="AL50" s="40">
        <v>24.847145999999999</v>
      </c>
      <c r="AM50" s="40">
        <v>28.488714999999999</v>
      </c>
      <c r="AN50" s="40">
        <v>30.275760999999999</v>
      </c>
      <c r="AO50" s="40">
        <v>31.791222000000001</v>
      </c>
      <c r="AP50" s="40">
        <v>31.888427</v>
      </c>
      <c r="AQ50" s="40">
        <v>31.758023999999999</v>
      </c>
      <c r="AR50" s="40">
        <v>28.754998000000001</v>
      </c>
      <c r="AS50" s="40">
        <v>31.386053</v>
      </c>
      <c r="AT50" s="40">
        <v>33.500315000000001</v>
      </c>
      <c r="AU50" s="40">
        <v>40.577928999999997</v>
      </c>
      <c r="AV50" s="40">
        <v>35.085487000000001</v>
      </c>
      <c r="AW50" s="40">
        <v>35.327416999999997</v>
      </c>
      <c r="AX50" s="40">
        <v>34.258408000000003</v>
      </c>
      <c r="AY50" s="40">
        <v>35.985114000000003</v>
      </c>
      <c r="AZ50" s="40">
        <v>38.974511</v>
      </c>
      <c r="BA50" s="40">
        <v>37.619565999999999</v>
      </c>
      <c r="BB50" s="40">
        <v>34.394669999999998</v>
      </c>
      <c r="BC50" s="40">
        <v>33.077866</v>
      </c>
      <c r="BD50" s="40">
        <v>37.047821999999996</v>
      </c>
      <c r="BE50" s="40">
        <v>27.782025000000001</v>
      </c>
      <c r="BF50" s="40">
        <v>24.814983000000002</v>
      </c>
      <c r="BG50" s="40">
        <v>26.888224999999998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s="2" customFormat="1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-2.5407283999999999</v>
      </c>
      <c r="F51" s="40">
        <v>-1.6269309000000001</v>
      </c>
      <c r="G51" s="40">
        <v>-1.2365410999999999</v>
      </c>
      <c r="H51" s="40">
        <v>-0.98456602000000004</v>
      </c>
      <c r="I51" s="40">
        <v>-6.0615515999999996</v>
      </c>
      <c r="J51" s="40">
        <v>-6.2185230999999996</v>
      </c>
      <c r="K51" s="40">
        <v>-1.9337206</v>
      </c>
      <c r="L51" s="40">
        <v>3.0440681000000001</v>
      </c>
      <c r="M51" s="40">
        <v>-3.8545777000000001</v>
      </c>
      <c r="N51" s="40">
        <v>-9.6829736000000004</v>
      </c>
      <c r="O51" s="40">
        <v>-18.519435000000001</v>
      </c>
      <c r="P51" s="40">
        <v>-13.622026999999999</v>
      </c>
      <c r="Q51" s="40">
        <v>-16.194177</v>
      </c>
      <c r="R51" s="40">
        <v>-12.971798</v>
      </c>
      <c r="S51" s="40">
        <v>-5.8198154999999998</v>
      </c>
      <c r="T51" s="40">
        <v>-10.673321</v>
      </c>
      <c r="U51" s="40">
        <v>-10.319114000000001</v>
      </c>
      <c r="V51" s="40">
        <v>-8.8844840000000005</v>
      </c>
      <c r="W51" s="40">
        <v>-9.1882993000000006</v>
      </c>
      <c r="X51" s="40">
        <v>-8.1087758000000001</v>
      </c>
      <c r="Y51" s="40">
        <v>-6.7120243000000004</v>
      </c>
      <c r="Z51" s="40">
        <v>-8.5649806000000002</v>
      </c>
      <c r="AA51" s="40">
        <v>-7.8519332999999998</v>
      </c>
      <c r="AB51" s="40">
        <v>-8.0187539999999995</v>
      </c>
      <c r="AC51" s="40">
        <v>-9.9775290000000005</v>
      </c>
      <c r="AD51" s="40">
        <v>-8.0888197999999996</v>
      </c>
      <c r="AE51" s="40">
        <v>-7.2913183000000004</v>
      </c>
      <c r="AF51" s="40">
        <v>-5.8815296000000004</v>
      </c>
      <c r="AG51" s="40">
        <v>-5.0137166999999998</v>
      </c>
      <c r="AH51" s="40">
        <v>-6.5792798000000001</v>
      </c>
      <c r="AI51" s="40">
        <v>-8.8395059000000007</v>
      </c>
      <c r="AJ51" s="40">
        <v>-5.2371160999999997</v>
      </c>
      <c r="AK51" s="40">
        <v>-5.6893424000000001</v>
      </c>
      <c r="AL51" s="40">
        <v>-5.2570680000000003</v>
      </c>
      <c r="AM51" s="40">
        <v>-7.6616619999999998</v>
      </c>
      <c r="AN51" s="40">
        <v>-7.7211647000000001</v>
      </c>
      <c r="AO51" s="40">
        <v>-9.4830126000000003</v>
      </c>
      <c r="AP51" s="40">
        <v>-8.9150235000000002</v>
      </c>
      <c r="AQ51" s="40">
        <v>-11.721904</v>
      </c>
      <c r="AR51" s="40">
        <v>-5.5506190000000002</v>
      </c>
      <c r="AS51" s="40">
        <v>-7.0519420999999998</v>
      </c>
      <c r="AT51" s="40">
        <v>-12.731047</v>
      </c>
      <c r="AU51" s="40">
        <v>-11.345281999999999</v>
      </c>
      <c r="AV51" s="40">
        <v>-8.2452378</v>
      </c>
      <c r="AW51" s="40">
        <v>-7.6238013999999996</v>
      </c>
      <c r="AX51" s="40">
        <v>-7.0867348999999997</v>
      </c>
      <c r="AY51" s="40">
        <v>-6.7724672000000004</v>
      </c>
      <c r="AZ51" s="40">
        <v>-6.6383466999999996</v>
      </c>
      <c r="BA51" s="40">
        <v>-6.8582298000000002</v>
      </c>
      <c r="BB51" s="40">
        <v>-5.7227398000000003</v>
      </c>
      <c r="BC51" s="40">
        <v>-6.1050478999999997</v>
      </c>
      <c r="BD51" s="40">
        <v>-7.2920170999999998</v>
      </c>
      <c r="BE51" s="40">
        <v>-3.5174356000000002</v>
      </c>
      <c r="BF51" s="40">
        <v>-2.1193965000000001</v>
      </c>
      <c r="BG51" s="40">
        <v>-2.5729674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s="2" customFormat="1" ht="12.75" hidden="1" customHeight="1" x14ac:dyDescent="0.2">
      <c r="A53" s="32"/>
      <c r="B53" s="32"/>
      <c r="D53" s="7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7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s="2" customFormat="1" ht="12.75" hidden="1" customHeight="1" x14ac:dyDescent="0.2">
      <c r="A54" s="32"/>
      <c r="B54" s="32"/>
      <c r="D54" s="7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7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s="2" customFormat="1" ht="12.75" hidden="1" customHeight="1" x14ac:dyDescent="0.2">
      <c r="A55" s="32"/>
      <c r="B55" s="32"/>
      <c r="C55" s="55"/>
      <c r="D55" s="7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7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3">
      <c r="C56" s="2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12"/>
    </row>
    <row r="57" spans="1:70" ht="12.75" hidden="1" customHeight="1" x14ac:dyDescent="0.3">
      <c r="C57" s="2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12"/>
    </row>
    <row r="58" spans="1:70" ht="12.75" hidden="1" customHeight="1" x14ac:dyDescent="0.3">
      <c r="C58" s="2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12"/>
    </row>
    <row r="59" spans="1:70" ht="12.75" hidden="1" customHeight="1" x14ac:dyDescent="0.3"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12"/>
    </row>
    <row r="60" spans="1:70" ht="12.75" hidden="1" customHeight="1" x14ac:dyDescent="0.3">
      <c r="BH60" s="7"/>
    </row>
    <row r="61" spans="1:70" ht="12.75" hidden="1" customHeight="1" x14ac:dyDescent="0.3"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12"/>
    </row>
    <row r="62" spans="1:70" ht="12.75" hidden="1" customHeight="1" x14ac:dyDescent="0.3">
      <c r="C62" s="2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12"/>
    </row>
    <row r="63" spans="1:70" ht="12.75" hidden="1" customHeight="1" x14ac:dyDescent="0.3">
      <c r="BH63" s="7"/>
    </row>
    <row r="64" spans="1:70" ht="12.75" hidden="1" customHeight="1" x14ac:dyDescent="0.3"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" footer="0.5"/>
  <pageSetup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701E3-7315-4AC5-9571-C696D1034A7E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17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0.98940781</v>
      </c>
      <c r="F7" s="35">
        <v>0.98880109999999999</v>
      </c>
      <c r="G7" s="35">
        <v>0.95460502999999997</v>
      </c>
      <c r="H7" s="35">
        <v>0.97512544000000001</v>
      </c>
      <c r="I7" s="35">
        <v>0.96146240999999999</v>
      </c>
      <c r="J7" s="35">
        <v>1.0104675999999999</v>
      </c>
      <c r="K7" s="35">
        <v>1.0458764</v>
      </c>
      <c r="L7" s="35">
        <v>1.0753041999999999</v>
      </c>
      <c r="M7" s="35">
        <v>1.0946830999999999</v>
      </c>
      <c r="N7" s="35">
        <v>1.0755296999999999</v>
      </c>
      <c r="O7" s="35">
        <v>1.0269953999999999</v>
      </c>
      <c r="P7" s="35">
        <v>1.0164534000000001</v>
      </c>
      <c r="Q7" s="35">
        <v>1.0023112999999999</v>
      </c>
      <c r="R7" s="35">
        <v>0.97565458999999999</v>
      </c>
      <c r="S7" s="35">
        <v>0.97726221999999996</v>
      </c>
      <c r="T7" s="35">
        <v>0.98039918000000004</v>
      </c>
      <c r="U7" s="35">
        <v>0.95163940999999996</v>
      </c>
      <c r="V7" s="35">
        <v>0.97379223000000004</v>
      </c>
      <c r="W7" s="35">
        <v>1.0260073000000001</v>
      </c>
      <c r="X7" s="35">
        <v>1.0668232</v>
      </c>
      <c r="Y7" s="35">
        <v>1.0870557000000001</v>
      </c>
      <c r="Z7" s="35">
        <v>1.0600484999999999</v>
      </c>
      <c r="AA7" s="35">
        <v>1.025644</v>
      </c>
      <c r="AB7" s="35">
        <v>1.0214323999999999</v>
      </c>
      <c r="AC7" s="35">
        <v>1.0169398000000001</v>
      </c>
      <c r="AD7" s="35">
        <v>1.0194084000000001</v>
      </c>
      <c r="AE7" s="35">
        <v>1.0109807</v>
      </c>
      <c r="AF7" s="35">
        <v>0.95113259000000006</v>
      </c>
      <c r="AG7" s="35">
        <v>0.81843783000000003</v>
      </c>
      <c r="AH7" s="35">
        <v>0.85026778999999997</v>
      </c>
      <c r="AI7" s="35">
        <v>0.86964043999999996</v>
      </c>
      <c r="AJ7" s="35">
        <v>0.88373968000000003</v>
      </c>
      <c r="AK7" s="35">
        <v>0.92307011999999999</v>
      </c>
      <c r="AL7" s="35">
        <v>0.95772809000000003</v>
      </c>
      <c r="AM7" s="35">
        <v>0.96946178000000005</v>
      </c>
      <c r="AN7" s="35">
        <v>0.98204327000000002</v>
      </c>
      <c r="AO7" s="35">
        <v>0.99278080000000002</v>
      </c>
      <c r="AP7" s="35">
        <v>1.0114375</v>
      </c>
      <c r="AQ7" s="35">
        <v>0.99031683999999998</v>
      </c>
      <c r="AR7" s="35">
        <v>0.95649086999999999</v>
      </c>
      <c r="AS7" s="35">
        <v>1</v>
      </c>
      <c r="AT7" s="35">
        <v>0.98970378999999997</v>
      </c>
      <c r="AU7" s="35">
        <v>1.0368141</v>
      </c>
      <c r="AV7" s="35">
        <v>1.0399148</v>
      </c>
      <c r="AW7" s="35">
        <v>0.99961756000000002</v>
      </c>
      <c r="AX7" s="35">
        <v>1.0085043</v>
      </c>
      <c r="AY7" s="35">
        <v>1.0240765000000001</v>
      </c>
      <c r="AZ7" s="35">
        <v>1.0534094000000001</v>
      </c>
      <c r="BA7" s="35">
        <v>1.0707294999999999</v>
      </c>
      <c r="BB7" s="35">
        <v>1.0787061</v>
      </c>
      <c r="BC7" s="35">
        <v>1.0042956999999999</v>
      </c>
      <c r="BD7" s="35">
        <v>1.0286173000000001</v>
      </c>
      <c r="BE7" s="35">
        <v>0.98595659999999996</v>
      </c>
      <c r="BF7" s="35">
        <v>1.0146335</v>
      </c>
      <c r="BG7" s="35">
        <v>1.0279065999999999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0.24201786</v>
      </c>
      <c r="F8" s="35">
        <v>0.24498085</v>
      </c>
      <c r="G8" s="35">
        <v>0.27653987000000002</v>
      </c>
      <c r="H8" s="35">
        <v>0.27329196</v>
      </c>
      <c r="I8" s="35">
        <v>0.27939373000000001</v>
      </c>
      <c r="J8" s="35">
        <v>0.28176240000000002</v>
      </c>
      <c r="K8" s="35">
        <v>0.29617144000000001</v>
      </c>
      <c r="L8" s="35">
        <v>0.30951534000000003</v>
      </c>
      <c r="M8" s="35">
        <v>0.30939857999999998</v>
      </c>
      <c r="N8" s="35">
        <v>0.31400242</v>
      </c>
      <c r="O8" s="35">
        <v>0.29519731999999999</v>
      </c>
      <c r="P8" s="35">
        <v>0.30982092999999999</v>
      </c>
      <c r="Q8" s="35">
        <v>0.35710012000000002</v>
      </c>
      <c r="R8" s="35">
        <v>0.32309486999999998</v>
      </c>
      <c r="S8" s="35">
        <v>0.32563614000000002</v>
      </c>
      <c r="T8" s="35">
        <v>0.34507262999999999</v>
      </c>
      <c r="U8" s="35">
        <v>0.35127824000000002</v>
      </c>
      <c r="V8" s="35">
        <v>0.3759903</v>
      </c>
      <c r="W8" s="35">
        <v>0.39513269000000001</v>
      </c>
      <c r="X8" s="35">
        <v>0.41108904000000002</v>
      </c>
      <c r="Y8" s="35">
        <v>0.47300737999999998</v>
      </c>
      <c r="Z8" s="35">
        <v>0.49805948</v>
      </c>
      <c r="AA8" s="35">
        <v>0.51582240999999995</v>
      </c>
      <c r="AB8" s="35">
        <v>0.57709259000000002</v>
      </c>
      <c r="AC8" s="35">
        <v>0.60885935999999996</v>
      </c>
      <c r="AD8" s="35">
        <v>0.64793142999999997</v>
      </c>
      <c r="AE8" s="35">
        <v>0.70345466000000001</v>
      </c>
      <c r="AF8" s="35">
        <v>0.68279687</v>
      </c>
      <c r="AG8" s="35">
        <v>0.63788595999999997</v>
      </c>
      <c r="AH8" s="35">
        <v>0.67666402999999997</v>
      </c>
      <c r="AI8" s="35">
        <v>0.68541415999999999</v>
      </c>
      <c r="AJ8" s="35">
        <v>0.72649105000000003</v>
      </c>
      <c r="AK8" s="35">
        <v>0.75972373999999998</v>
      </c>
      <c r="AL8" s="35">
        <v>0.81104631999999999</v>
      </c>
      <c r="AM8" s="35">
        <v>0.83871306999999995</v>
      </c>
      <c r="AN8" s="35">
        <v>0.88735056999999995</v>
      </c>
      <c r="AO8" s="35">
        <v>0.93600934000000002</v>
      </c>
      <c r="AP8" s="35">
        <v>0.96520759</v>
      </c>
      <c r="AQ8" s="35">
        <v>0.95906683999999998</v>
      </c>
      <c r="AR8" s="35">
        <v>0.93530069999999998</v>
      </c>
      <c r="AS8" s="35">
        <v>1</v>
      </c>
      <c r="AT8" s="35">
        <v>0.98865630999999998</v>
      </c>
      <c r="AU8" s="35">
        <v>1.0740272</v>
      </c>
      <c r="AV8" s="35">
        <v>1.1270296</v>
      </c>
      <c r="AW8" s="35">
        <v>1.1809776000000001</v>
      </c>
      <c r="AX8" s="35">
        <v>1.2451601999999999</v>
      </c>
      <c r="AY8" s="35">
        <v>1.2831489</v>
      </c>
      <c r="AZ8" s="35">
        <v>1.3779804</v>
      </c>
      <c r="BA8" s="35">
        <v>1.4194129</v>
      </c>
      <c r="BB8" s="35">
        <v>1.4773137000000001</v>
      </c>
      <c r="BC8" s="35">
        <v>1.4275179</v>
      </c>
      <c r="BD8" s="35">
        <v>1.510864</v>
      </c>
      <c r="BE8" s="35">
        <v>1.3945810000000001</v>
      </c>
      <c r="BF8" s="35">
        <v>1.4824014999999999</v>
      </c>
      <c r="BG8" s="35">
        <v>1.5258703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0.25294162999999997</v>
      </c>
      <c r="F9" s="35">
        <v>0.25603256000000002</v>
      </c>
      <c r="G9" s="35">
        <v>0.27688431000000002</v>
      </c>
      <c r="H9" s="35">
        <v>0.28752227000000002</v>
      </c>
      <c r="I9" s="35">
        <v>0.29600627000000002</v>
      </c>
      <c r="J9" s="35">
        <v>0.29524063</v>
      </c>
      <c r="K9" s="35">
        <v>0.30980455000000001</v>
      </c>
      <c r="L9" s="35">
        <v>0.32326020999999999</v>
      </c>
      <c r="M9" s="35">
        <v>0.33305609000000003</v>
      </c>
      <c r="N9" s="35">
        <v>0.35015456</v>
      </c>
      <c r="O9" s="35">
        <v>0.34052428000000001</v>
      </c>
      <c r="P9" s="35">
        <v>0.34720683000000002</v>
      </c>
      <c r="Q9" s="35">
        <v>0.35699413000000002</v>
      </c>
      <c r="R9" s="35">
        <v>0.36885191000000001</v>
      </c>
      <c r="S9" s="35">
        <v>0.37433865</v>
      </c>
      <c r="T9" s="35">
        <v>0.39250299999999999</v>
      </c>
      <c r="U9" s="35">
        <v>0.39943313000000003</v>
      </c>
      <c r="V9" s="35">
        <v>0.42021092999999998</v>
      </c>
      <c r="W9" s="35">
        <v>0.44545593999999999</v>
      </c>
      <c r="X9" s="35">
        <v>0.47514261000000002</v>
      </c>
      <c r="Y9" s="35">
        <v>0.51939488</v>
      </c>
      <c r="Z9" s="35">
        <v>0.55705024999999997</v>
      </c>
      <c r="AA9" s="35">
        <v>0.58046226999999995</v>
      </c>
      <c r="AB9" s="35">
        <v>0.62996417999999998</v>
      </c>
      <c r="AC9" s="35">
        <v>0.67751744999999997</v>
      </c>
      <c r="AD9" s="35">
        <v>0.71956359999999997</v>
      </c>
      <c r="AE9" s="35">
        <v>0.76510796000000003</v>
      </c>
      <c r="AF9" s="35">
        <v>0.72228667000000002</v>
      </c>
      <c r="AG9" s="35">
        <v>0.68797065000000002</v>
      </c>
      <c r="AH9" s="35">
        <v>0.71961167000000004</v>
      </c>
      <c r="AI9" s="35">
        <v>0.73013295</v>
      </c>
      <c r="AJ9" s="35">
        <v>0.74355201999999998</v>
      </c>
      <c r="AK9" s="35">
        <v>0.77414128000000004</v>
      </c>
      <c r="AL9" s="35">
        <v>0.82290178999999997</v>
      </c>
      <c r="AM9" s="35">
        <v>0.85288206</v>
      </c>
      <c r="AN9" s="35">
        <v>0.88304139999999998</v>
      </c>
      <c r="AO9" s="35">
        <v>0.92655988</v>
      </c>
      <c r="AP9" s="35">
        <v>0.95717405</v>
      </c>
      <c r="AQ9" s="35">
        <v>0.95610722999999997</v>
      </c>
      <c r="AR9" s="35">
        <v>0.93719934999999999</v>
      </c>
      <c r="AS9" s="35">
        <v>1</v>
      </c>
      <c r="AT9" s="35">
        <v>0.99210290999999995</v>
      </c>
      <c r="AU9" s="35">
        <v>1.0571503</v>
      </c>
      <c r="AV9" s="35">
        <v>1.0906374999999999</v>
      </c>
      <c r="AW9" s="35">
        <v>1.1296870000000001</v>
      </c>
      <c r="AX9" s="35">
        <v>1.1676735</v>
      </c>
      <c r="AY9" s="35">
        <v>1.2099127999999999</v>
      </c>
      <c r="AZ9" s="35">
        <v>1.2815240000000001</v>
      </c>
      <c r="BA9" s="35">
        <v>1.3128864</v>
      </c>
      <c r="BB9" s="35">
        <v>1.3698134</v>
      </c>
      <c r="BC9" s="35">
        <v>1.2710543000000001</v>
      </c>
      <c r="BD9" s="35">
        <v>1.2986362</v>
      </c>
      <c r="BE9" s="35">
        <v>1.2692942</v>
      </c>
      <c r="BF9" s="35">
        <v>1.2805626000000001</v>
      </c>
      <c r="BG9" s="35">
        <v>1.3200016999999999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0.87791600999999997</v>
      </c>
      <c r="F10" s="35">
        <v>0.87853787000000005</v>
      </c>
      <c r="G10" s="35">
        <v>0.87862488999999999</v>
      </c>
      <c r="H10" s="35">
        <v>0.92306105000000005</v>
      </c>
      <c r="I10" s="35">
        <v>0.91889993999999997</v>
      </c>
      <c r="J10" s="35">
        <v>0.92659013999999995</v>
      </c>
      <c r="K10" s="35">
        <v>0.97370473999999996</v>
      </c>
      <c r="L10" s="35">
        <v>1.0166504999999999</v>
      </c>
      <c r="M10" s="35">
        <v>1.0511172</v>
      </c>
      <c r="N10" s="35">
        <v>1.0311328</v>
      </c>
      <c r="O10" s="35">
        <v>1.0116092000000001</v>
      </c>
      <c r="P10" s="35">
        <v>1.0029226</v>
      </c>
      <c r="Q10" s="35">
        <v>0.99414378999999997</v>
      </c>
      <c r="R10" s="35">
        <v>0.99112038999999996</v>
      </c>
      <c r="S10" s="35">
        <v>0.98697022000000001</v>
      </c>
      <c r="T10" s="35">
        <v>0.97400222000000003</v>
      </c>
      <c r="U10" s="35">
        <v>0.97679426999999996</v>
      </c>
      <c r="V10" s="35">
        <v>1.0118605000000001</v>
      </c>
      <c r="W10" s="35">
        <v>1.0664960999999999</v>
      </c>
      <c r="X10" s="35">
        <v>1.0996371</v>
      </c>
      <c r="Y10" s="35">
        <v>1.0987887999999999</v>
      </c>
      <c r="Z10" s="35">
        <v>1.0528565999999999</v>
      </c>
      <c r="AA10" s="35">
        <v>1.0200562</v>
      </c>
      <c r="AB10" s="35">
        <v>0.99438667999999997</v>
      </c>
      <c r="AC10" s="35">
        <v>0.96654448000000004</v>
      </c>
      <c r="AD10" s="35">
        <v>0.94130762999999995</v>
      </c>
      <c r="AE10" s="35">
        <v>0.90267746000000004</v>
      </c>
      <c r="AF10" s="35">
        <v>0.81300236000000004</v>
      </c>
      <c r="AG10" s="35">
        <v>0.73398465999999996</v>
      </c>
      <c r="AH10" s="35">
        <v>0.77691524000000001</v>
      </c>
      <c r="AI10" s="35">
        <v>0.81508274999999997</v>
      </c>
      <c r="AJ10" s="35">
        <v>0.84254368999999996</v>
      </c>
      <c r="AK10" s="35">
        <v>0.88883652000000002</v>
      </c>
      <c r="AL10" s="35">
        <v>0.93803924000000005</v>
      </c>
      <c r="AM10" s="35">
        <v>0.97371103000000003</v>
      </c>
      <c r="AN10" s="35">
        <v>0.97954227999999999</v>
      </c>
      <c r="AO10" s="35">
        <v>0.98982956</v>
      </c>
      <c r="AP10" s="35">
        <v>1.0066006999999999</v>
      </c>
      <c r="AQ10" s="35">
        <v>0.98678588</v>
      </c>
      <c r="AR10" s="35">
        <v>0.95229573000000001</v>
      </c>
      <c r="AS10" s="35">
        <v>1</v>
      </c>
      <c r="AT10" s="35">
        <v>0.99528459000000002</v>
      </c>
      <c r="AU10" s="35">
        <v>1.0283384</v>
      </c>
      <c r="AV10" s="35">
        <v>1.0179407</v>
      </c>
      <c r="AW10" s="35">
        <v>1.0005055</v>
      </c>
      <c r="AX10" s="35">
        <v>1.0102606000000001</v>
      </c>
      <c r="AY10" s="35">
        <v>1.0232891</v>
      </c>
      <c r="AZ10" s="35">
        <v>1.0444088</v>
      </c>
      <c r="BA10" s="35">
        <v>1.0626529</v>
      </c>
      <c r="BB10" s="35">
        <v>1.0590533</v>
      </c>
      <c r="BC10" s="35">
        <v>0.97572744</v>
      </c>
      <c r="BD10" s="35">
        <v>0.97680528</v>
      </c>
      <c r="BE10" s="35">
        <v>0.98487906000000003</v>
      </c>
      <c r="BF10" s="35">
        <v>0.98803728000000002</v>
      </c>
      <c r="BG10" s="35">
        <v>1.0000404000000001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4.7314492000000001</v>
      </c>
      <c r="G12" s="35">
        <v>4.1313928000000004</v>
      </c>
      <c r="H12" s="35">
        <v>9.5025159000000006</v>
      </c>
      <c r="I12" s="35">
        <v>4.3835566000000004</v>
      </c>
      <c r="J12" s="35">
        <v>4.8308524000000004</v>
      </c>
      <c r="K12" s="35">
        <v>8.7723273000000006</v>
      </c>
      <c r="L12" s="35">
        <v>9.4048529999999992</v>
      </c>
      <c r="M12" s="35">
        <v>9.4189285999999992</v>
      </c>
      <c r="N12" s="35">
        <v>5.1060910000000002</v>
      </c>
      <c r="O12" s="35">
        <v>4.5021478000000004</v>
      </c>
      <c r="P12" s="35">
        <v>5.7389916000000003</v>
      </c>
      <c r="Q12" s="35">
        <v>5.2140249000000001</v>
      </c>
      <c r="R12" s="35">
        <v>5.4338575999999996</v>
      </c>
      <c r="S12" s="35">
        <v>5.5930612999999996</v>
      </c>
      <c r="T12" s="35">
        <v>4.5424892000000003</v>
      </c>
      <c r="U12" s="35">
        <v>5.3861357999999999</v>
      </c>
      <c r="V12" s="35">
        <v>9.0927371000000008</v>
      </c>
      <c r="W12" s="35">
        <v>12.476407</v>
      </c>
      <c r="X12" s="35">
        <v>11.502819000000001</v>
      </c>
      <c r="Y12" s="35">
        <v>10.586486000000001</v>
      </c>
      <c r="Z12" s="35">
        <v>8.0682176000000005</v>
      </c>
      <c r="AA12" s="35">
        <v>8.8284672999999998</v>
      </c>
      <c r="AB12" s="35">
        <v>8.3199550999999996</v>
      </c>
      <c r="AC12" s="35">
        <v>7.6933490999999998</v>
      </c>
      <c r="AD12" s="35">
        <v>7.8074452000000001</v>
      </c>
      <c r="AE12" s="35">
        <v>5.4979962999999996</v>
      </c>
      <c r="AF12" s="35">
        <v>-2.7922159</v>
      </c>
      <c r="AG12" s="35">
        <v>-7.9411223</v>
      </c>
      <c r="AH12" s="35">
        <v>4.4708378</v>
      </c>
      <c r="AI12" s="35">
        <v>4.3588725999999998</v>
      </c>
      <c r="AJ12" s="35">
        <v>3.3862434000000001</v>
      </c>
      <c r="AK12" s="35">
        <v>5.9673748</v>
      </c>
      <c r="AL12" s="35">
        <v>6.9425888999999996</v>
      </c>
      <c r="AM12" s="35">
        <v>6.0994831999999999</v>
      </c>
      <c r="AN12" s="35">
        <v>4.1023303000000002</v>
      </c>
      <c r="AO12" s="35">
        <v>4.8483415000000001</v>
      </c>
      <c r="AP12" s="35">
        <v>5.2926041000000001</v>
      </c>
      <c r="AQ12" s="35">
        <v>1.7109648</v>
      </c>
      <c r="AR12" s="35">
        <v>-0.69300107</v>
      </c>
      <c r="AS12" s="35">
        <v>7.2445095000000004</v>
      </c>
      <c r="AT12" s="35">
        <v>0.83664680999999996</v>
      </c>
      <c r="AU12" s="35">
        <v>6.9925081000000002</v>
      </c>
      <c r="AV12" s="35">
        <v>2.6519073</v>
      </c>
      <c r="AW12" s="35">
        <v>0.97977475999999997</v>
      </c>
      <c r="AX12" s="35">
        <v>3.0859277000000001</v>
      </c>
      <c r="AY12" s="35">
        <v>3.3774734999999998</v>
      </c>
      <c r="AZ12" s="35">
        <v>4.0927727000000003</v>
      </c>
      <c r="BA12" s="35">
        <v>4.1361309999999998</v>
      </c>
      <c r="BB12" s="35">
        <v>2.0925205999999998</v>
      </c>
      <c r="BC12" s="35">
        <v>-6.2865830000000003</v>
      </c>
      <c r="BD12" s="35">
        <v>1.5465514</v>
      </c>
      <c r="BE12" s="35">
        <v>2.6036510000000002</v>
      </c>
      <c r="BF12" s="35">
        <v>2.2239209</v>
      </c>
      <c r="BG12" s="35">
        <v>2.9059647000000002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2.8956590000000002</v>
      </c>
      <c r="G13" s="35">
        <v>2.5533641999999999</v>
      </c>
      <c r="H13" s="35">
        <v>2.8659710999999999</v>
      </c>
      <c r="I13" s="35">
        <v>3.0336485999999998</v>
      </c>
      <c r="J13" s="35">
        <v>2.4375455000000001</v>
      </c>
      <c r="K13" s="35">
        <v>2.2867459000000001</v>
      </c>
      <c r="L13" s="35">
        <v>3.0783996999999999</v>
      </c>
      <c r="M13" s="35">
        <v>3.6482263000000001</v>
      </c>
      <c r="N13" s="35">
        <v>4.1048989000000002</v>
      </c>
      <c r="O13" s="35">
        <v>3.6531742</v>
      </c>
      <c r="P13" s="35">
        <v>3.6828585</v>
      </c>
      <c r="Q13" s="35">
        <v>3.4299417000000001</v>
      </c>
      <c r="R13" s="35">
        <v>3.1585892000000002</v>
      </c>
      <c r="S13" s="35">
        <v>3.2335392999999999</v>
      </c>
      <c r="T13" s="35">
        <v>3.2648130000000002</v>
      </c>
      <c r="U13" s="35">
        <v>2.9139970000000002</v>
      </c>
      <c r="V13" s="35">
        <v>3.2345098000000001</v>
      </c>
      <c r="W13" s="35">
        <v>4.2564704999999998</v>
      </c>
      <c r="X13" s="35">
        <v>5.0820555000000001</v>
      </c>
      <c r="Y13" s="35">
        <v>6.6289302000000001</v>
      </c>
      <c r="Z13" s="35">
        <v>7.7680677999999999</v>
      </c>
      <c r="AA13" s="35">
        <v>7.5112988999999999</v>
      </c>
      <c r="AB13" s="35">
        <v>6.7917784000000001</v>
      </c>
      <c r="AC13" s="35">
        <v>6.5532633999999996</v>
      </c>
      <c r="AD13" s="35">
        <v>6.3471669999999998</v>
      </c>
      <c r="AE13" s="35">
        <v>5.7934260999999996</v>
      </c>
      <c r="AF13" s="35">
        <v>4.5940374999999998</v>
      </c>
      <c r="AG13" s="35">
        <v>1.359855</v>
      </c>
      <c r="AH13" s="35">
        <v>-0.72239929999999997</v>
      </c>
      <c r="AI13" s="35">
        <v>-0.26125018999999999</v>
      </c>
      <c r="AJ13" s="35">
        <v>4.3463617000000003E-2</v>
      </c>
      <c r="AK13" s="35">
        <v>0.37070720000000001</v>
      </c>
      <c r="AL13" s="35">
        <v>0.93807401999999995</v>
      </c>
      <c r="AM13" s="35">
        <v>1.4376749</v>
      </c>
      <c r="AN13" s="35">
        <v>2.1450442000000001</v>
      </c>
      <c r="AO13" s="35">
        <v>2.3484436999999998</v>
      </c>
      <c r="AP13" s="35">
        <v>2.2466857</v>
      </c>
      <c r="AQ13" s="35">
        <v>2.3042671000000001</v>
      </c>
      <c r="AR13" s="35">
        <v>1.7614497</v>
      </c>
      <c r="AS13" s="35">
        <v>1.4465349999999999</v>
      </c>
      <c r="AT13" s="35">
        <v>0.80633427000000002</v>
      </c>
      <c r="AU13" s="35">
        <v>2.2748903999999999</v>
      </c>
      <c r="AV13" s="35">
        <v>2.2104759</v>
      </c>
      <c r="AW13" s="35">
        <v>1.6169396</v>
      </c>
      <c r="AX13" s="35">
        <v>1.259514</v>
      </c>
      <c r="AY13" s="35">
        <v>1.2575889</v>
      </c>
      <c r="AZ13" s="35">
        <v>1.2564968999999999</v>
      </c>
      <c r="BA13" s="35">
        <v>1.4995934</v>
      </c>
      <c r="BB13" s="35">
        <v>1.5272327000000001</v>
      </c>
      <c r="BC13" s="35">
        <v>1.1845677999999999</v>
      </c>
      <c r="BD13" s="35">
        <v>0.88615440000000001</v>
      </c>
      <c r="BE13" s="35">
        <v>1.1094984000000001</v>
      </c>
      <c r="BF13" s="35">
        <v>1.1853838000000001</v>
      </c>
      <c r="BG13" s="35">
        <v>1.0526449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2.4188389000000001E-2</v>
      </c>
      <c r="G14" s="35">
        <v>2.1551216000000002E-2</v>
      </c>
      <c r="H14" s="35">
        <v>7.4284187000000002E-2</v>
      </c>
      <c r="I14" s="35">
        <v>0.10452495000000001</v>
      </c>
      <c r="J14" s="35">
        <v>9.1667703000000003E-2</v>
      </c>
      <c r="K14" s="35">
        <v>0.11204915</v>
      </c>
      <c r="L14" s="35">
        <v>0.15534614999999999</v>
      </c>
      <c r="M14" s="35">
        <v>0.20055257000000001</v>
      </c>
      <c r="N14" s="35">
        <v>0.23419814</v>
      </c>
      <c r="O14" s="35">
        <v>0.27656818999999999</v>
      </c>
      <c r="P14" s="35">
        <v>0.24615903</v>
      </c>
      <c r="Q14" s="35">
        <v>0.20954265999999999</v>
      </c>
      <c r="R14" s="35">
        <v>0.34331063000000001</v>
      </c>
      <c r="S14" s="35">
        <v>0.44371947</v>
      </c>
      <c r="T14" s="35">
        <v>0.33163703999999999</v>
      </c>
      <c r="U14" s="35">
        <v>0.27169937999999999</v>
      </c>
      <c r="V14" s="35">
        <v>0.32449628000000003</v>
      </c>
      <c r="W14" s="35">
        <v>0.40694772000000001</v>
      </c>
      <c r="X14" s="35">
        <v>0.52628273000000003</v>
      </c>
      <c r="Y14" s="35">
        <v>0.64930852999999999</v>
      </c>
      <c r="Z14" s="35">
        <v>0.75274911</v>
      </c>
      <c r="AA14" s="35">
        <v>0.79594419999999999</v>
      </c>
      <c r="AB14" s="35">
        <v>0.72301391999999998</v>
      </c>
      <c r="AC14" s="35">
        <v>0.76200944000000004</v>
      </c>
      <c r="AD14" s="35">
        <v>0.78248556999999996</v>
      </c>
      <c r="AE14" s="35">
        <v>0.57807059999999999</v>
      </c>
      <c r="AF14" s="35">
        <v>0.3247063</v>
      </c>
      <c r="AG14" s="35">
        <v>-8.4407602999999998E-2</v>
      </c>
      <c r="AH14" s="35">
        <v>-0.27977058999999999</v>
      </c>
      <c r="AI14" s="35">
        <v>-9.3523455000000005E-2</v>
      </c>
      <c r="AJ14" s="35">
        <v>0.12273339</v>
      </c>
      <c r="AK14" s="35">
        <v>0.44863588999999998</v>
      </c>
      <c r="AL14" s="35">
        <v>0.56047796999999999</v>
      </c>
      <c r="AM14" s="35">
        <v>0.39583942999999999</v>
      </c>
      <c r="AN14" s="35">
        <v>0.36261048000000001</v>
      </c>
      <c r="AO14" s="35">
        <v>0.56662469000000004</v>
      </c>
      <c r="AP14" s="35">
        <v>0.67354347000000003</v>
      </c>
      <c r="AQ14" s="35">
        <v>0.71844554000000005</v>
      </c>
      <c r="AR14" s="35">
        <v>0.73931782000000001</v>
      </c>
      <c r="AS14" s="35">
        <v>0.71608534999999995</v>
      </c>
      <c r="AT14" s="35">
        <v>0.65277934999999998</v>
      </c>
      <c r="AU14" s="35">
        <v>0.85876796</v>
      </c>
      <c r="AV14" s="35">
        <v>0.69575913</v>
      </c>
      <c r="AW14" s="35">
        <v>0.31076849000000001</v>
      </c>
      <c r="AX14" s="35">
        <v>0.11036464</v>
      </c>
      <c r="AY14" s="35">
        <v>-1.5373702E-2</v>
      </c>
      <c r="AZ14" s="35">
        <v>-5.0605446999999998E-2</v>
      </c>
      <c r="BA14" s="35">
        <v>2.4767119999999998E-3</v>
      </c>
      <c r="BB14" s="35">
        <v>-7.1093561999999999E-2</v>
      </c>
      <c r="BC14" s="35">
        <v>-0.19434666</v>
      </c>
      <c r="BD14" s="35">
        <v>-0.10487783000000001</v>
      </c>
      <c r="BE14" s="35">
        <v>-4.4758177000000003E-2</v>
      </c>
      <c r="BF14" s="35">
        <v>4.4334100000000001E-2</v>
      </c>
      <c r="BG14" s="35">
        <v>0.34669898999999998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2.8714705999999999</v>
      </c>
      <c r="G15" s="35">
        <v>2.5318130000000001</v>
      </c>
      <c r="H15" s="35">
        <v>2.7916869000000002</v>
      </c>
      <c r="I15" s="35">
        <v>2.9291236</v>
      </c>
      <c r="J15" s="35">
        <v>2.3458777999999998</v>
      </c>
      <c r="K15" s="35">
        <v>2.1746967000000001</v>
      </c>
      <c r="L15" s="35">
        <v>2.9230535</v>
      </c>
      <c r="M15" s="35">
        <v>3.4476737000000002</v>
      </c>
      <c r="N15" s="35">
        <v>3.8707007999999998</v>
      </c>
      <c r="O15" s="35">
        <v>3.3766060000000002</v>
      </c>
      <c r="P15" s="35">
        <v>3.4366995</v>
      </c>
      <c r="Q15" s="35">
        <v>3.2203990999999998</v>
      </c>
      <c r="R15" s="35">
        <v>2.8152784999999998</v>
      </c>
      <c r="S15" s="35">
        <v>2.7898198000000001</v>
      </c>
      <c r="T15" s="35">
        <v>2.933176</v>
      </c>
      <c r="U15" s="35">
        <v>2.6422976</v>
      </c>
      <c r="V15" s="35">
        <v>2.9100134999999998</v>
      </c>
      <c r="W15" s="35">
        <v>3.8495227999999999</v>
      </c>
      <c r="X15" s="35">
        <v>4.5557727999999997</v>
      </c>
      <c r="Y15" s="35">
        <v>5.9796217</v>
      </c>
      <c r="Z15" s="35">
        <v>7.0153186999999999</v>
      </c>
      <c r="AA15" s="35">
        <v>6.7153546999999998</v>
      </c>
      <c r="AB15" s="35">
        <v>6.0687645000000003</v>
      </c>
      <c r="AC15" s="35">
        <v>5.7912539000000001</v>
      </c>
      <c r="AD15" s="35">
        <v>5.5646813999999996</v>
      </c>
      <c r="AE15" s="35">
        <v>5.2153555000000003</v>
      </c>
      <c r="AF15" s="35">
        <v>4.2693311999999999</v>
      </c>
      <c r="AG15" s="35">
        <v>1.4442626000000001</v>
      </c>
      <c r="AH15" s="35">
        <v>-0.44262869999999999</v>
      </c>
      <c r="AI15" s="35">
        <v>-0.16772674000000001</v>
      </c>
      <c r="AJ15" s="35">
        <v>-7.9269768000000004E-2</v>
      </c>
      <c r="AK15" s="35">
        <v>-7.7928691999999994E-2</v>
      </c>
      <c r="AL15" s="35">
        <v>0.37759605000000002</v>
      </c>
      <c r="AM15" s="35">
        <v>1.0418354999999999</v>
      </c>
      <c r="AN15" s="35">
        <v>1.7824336999999999</v>
      </c>
      <c r="AO15" s="35">
        <v>1.781819</v>
      </c>
      <c r="AP15" s="35">
        <v>1.5731423</v>
      </c>
      <c r="AQ15" s="35">
        <v>1.5858216000000001</v>
      </c>
      <c r="AR15" s="35">
        <v>1.0221319</v>
      </c>
      <c r="AS15" s="35">
        <v>0.73044962000000002</v>
      </c>
      <c r="AT15" s="35">
        <v>0.15355492000000001</v>
      </c>
      <c r="AU15" s="35">
        <v>1.4161223999999999</v>
      </c>
      <c r="AV15" s="35">
        <v>1.5147168</v>
      </c>
      <c r="AW15" s="35">
        <v>1.3061711</v>
      </c>
      <c r="AX15" s="35">
        <v>1.1491494</v>
      </c>
      <c r="AY15" s="35">
        <v>1.2729626000000001</v>
      </c>
      <c r="AZ15" s="35">
        <v>1.3071024</v>
      </c>
      <c r="BA15" s="35">
        <v>1.4971167000000001</v>
      </c>
      <c r="BB15" s="35">
        <v>1.5983263000000001</v>
      </c>
      <c r="BC15" s="35">
        <v>1.3789145</v>
      </c>
      <c r="BD15" s="35">
        <v>0.99103222999999996</v>
      </c>
      <c r="BE15" s="35">
        <v>1.1542565</v>
      </c>
      <c r="BF15" s="35">
        <v>1.1410496999999999</v>
      </c>
      <c r="BG15" s="35">
        <v>0.70594595000000004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1.8971298000000001</v>
      </c>
      <c r="G16" s="35">
        <v>5.0975804</v>
      </c>
      <c r="H16" s="35">
        <v>4.5097011</v>
      </c>
      <c r="I16" s="35">
        <v>2.7609724999999998</v>
      </c>
      <c r="J16" s="35">
        <v>-2.5779926999999998</v>
      </c>
      <c r="K16" s="35">
        <v>3.0413760000000001</v>
      </c>
      <c r="L16" s="35">
        <v>3.5516147</v>
      </c>
      <c r="M16" s="35">
        <v>3.9845771000000001</v>
      </c>
      <c r="N16" s="35">
        <v>2.7663549000000001</v>
      </c>
      <c r="O16" s="35">
        <v>5.4665568000000002</v>
      </c>
      <c r="P16" s="35">
        <v>3.0879275000000002</v>
      </c>
      <c r="Q16" s="35">
        <v>3.1851717000000002</v>
      </c>
      <c r="R16" s="35">
        <v>4.9707933000000004</v>
      </c>
      <c r="S16" s="35">
        <v>2.1948826000000001</v>
      </c>
      <c r="T16" s="35">
        <v>0.95719549999999998</v>
      </c>
      <c r="U16" s="35">
        <v>5.4495015999999996</v>
      </c>
      <c r="V16" s="35">
        <v>3.5570499</v>
      </c>
      <c r="W16" s="35">
        <v>2.9967234</v>
      </c>
      <c r="X16" s="35">
        <v>2.5197226000000001</v>
      </c>
      <c r="Y16" s="35">
        <v>2.0787971000000001</v>
      </c>
      <c r="Z16" s="35">
        <v>2.8159608999999999</v>
      </c>
      <c r="AA16" s="35">
        <v>4.6165713000000004</v>
      </c>
      <c r="AB16" s="35">
        <v>1.9396476</v>
      </c>
      <c r="AC16" s="35">
        <v>1.5808865999999999</v>
      </c>
      <c r="AD16" s="35">
        <v>1.2178232</v>
      </c>
      <c r="AE16" s="35">
        <v>0.53473941000000003</v>
      </c>
      <c r="AF16" s="35">
        <v>-1.2839917999999999</v>
      </c>
      <c r="AG16" s="35">
        <v>5.7246262000000003</v>
      </c>
      <c r="AH16" s="35">
        <v>1.3778459000000001</v>
      </c>
      <c r="AI16" s="35">
        <v>2.3672740999999999</v>
      </c>
      <c r="AJ16" s="35">
        <v>1.7345101000000001</v>
      </c>
      <c r="AK16" s="35">
        <v>1.2424010999999999</v>
      </c>
      <c r="AL16" s="35">
        <v>2.3186442</v>
      </c>
      <c r="AM16" s="35">
        <v>3.4440936999999998</v>
      </c>
      <c r="AN16" s="35">
        <v>0.66785426000000003</v>
      </c>
      <c r="AO16" s="35">
        <v>1.4124456000000001</v>
      </c>
      <c r="AP16" s="35">
        <v>1.1841184</v>
      </c>
      <c r="AQ16" s="35">
        <v>1.5169938000000001</v>
      </c>
      <c r="AR16" s="35">
        <v>1.0209181000000001</v>
      </c>
      <c r="AS16" s="35">
        <v>1.3495710000000001</v>
      </c>
      <c r="AT16" s="35">
        <v>1.0652708</v>
      </c>
      <c r="AU16" s="35">
        <v>6.7399415000000004E-2</v>
      </c>
      <c r="AV16" s="35">
        <v>0.14281582000000001</v>
      </c>
      <c r="AW16" s="35">
        <v>3.3149622000000001</v>
      </c>
      <c r="AX16" s="35">
        <v>0.94133230000000001</v>
      </c>
      <c r="AY16" s="35">
        <v>0.58758829000000001</v>
      </c>
      <c r="AZ16" s="35">
        <v>1.2210449E-2</v>
      </c>
      <c r="BA16" s="35">
        <v>1.0057136</v>
      </c>
      <c r="BB16" s="35">
        <v>-0.1769193</v>
      </c>
      <c r="BC16" s="35">
        <v>-0.32358118000000002</v>
      </c>
      <c r="BD16" s="35">
        <v>-1.7324986</v>
      </c>
      <c r="BE16" s="35">
        <v>5.7299956999999999</v>
      </c>
      <c r="BF16" s="35">
        <v>-1.8285076</v>
      </c>
      <c r="BG16" s="35">
        <v>0.55364004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1.3309765</v>
      </c>
      <c r="G17" s="35">
        <v>-3.0386894</v>
      </c>
      <c r="H17" s="35">
        <v>3.9819855999999998</v>
      </c>
      <c r="I17" s="35">
        <v>0.81059245000000002</v>
      </c>
      <c r="J17" s="35">
        <v>1.5553680000000001</v>
      </c>
      <c r="K17" s="35">
        <v>1.5147936</v>
      </c>
      <c r="L17" s="35">
        <v>1.9745035</v>
      </c>
      <c r="M17" s="35">
        <v>3.7866738</v>
      </c>
      <c r="N17" s="35">
        <v>1.5086672999999999</v>
      </c>
      <c r="O17" s="35">
        <v>4.5956682000000004</v>
      </c>
      <c r="P17" s="35">
        <v>0.39964293000000001</v>
      </c>
      <c r="Q17" s="35">
        <v>-3.9285581999999999</v>
      </c>
      <c r="R17" s="35">
        <v>6.9383695000000003</v>
      </c>
      <c r="S17" s="35">
        <v>2.2232378000000002</v>
      </c>
      <c r="T17" s="35">
        <v>-0.55640634</v>
      </c>
      <c r="U17" s="35">
        <v>1.5446993</v>
      </c>
      <c r="V17" s="35">
        <v>0.96097025999999997</v>
      </c>
      <c r="W17" s="35">
        <v>3.0813928000000002</v>
      </c>
      <c r="X17" s="35">
        <v>3.002904</v>
      </c>
      <c r="Y17" s="35">
        <v>-1.3029553</v>
      </c>
      <c r="Z17" s="35">
        <v>1.0769172</v>
      </c>
      <c r="AA17" s="35">
        <v>1.9896982000000001</v>
      </c>
      <c r="AB17" s="35">
        <v>-1.0892717999999999</v>
      </c>
      <c r="AC17" s="35">
        <v>0.88219428</v>
      </c>
      <c r="AD17" s="35">
        <v>0.62355335999999995</v>
      </c>
      <c r="AE17" s="35">
        <v>-1.0950526</v>
      </c>
      <c r="AF17" s="35">
        <v>7.5562417000000007E-2</v>
      </c>
      <c r="AG17" s="35">
        <v>-0.4599586</v>
      </c>
      <c r="AH17" s="35">
        <v>-0.57898640000000001</v>
      </c>
      <c r="AI17" s="35">
        <v>1.2367060000000001</v>
      </c>
      <c r="AJ17" s="35">
        <v>-0.97576666000000001</v>
      </c>
      <c r="AK17" s="35">
        <v>0.59667919000000003</v>
      </c>
      <c r="AL17" s="35">
        <v>0.16076433000000001</v>
      </c>
      <c r="AM17" s="35">
        <v>1.0777478</v>
      </c>
      <c r="AN17" s="35">
        <v>-0.59558946999999995</v>
      </c>
      <c r="AO17" s="35">
        <v>-0.18753254</v>
      </c>
      <c r="AP17" s="35">
        <v>0.83941471999999995</v>
      </c>
      <c r="AQ17" s="35">
        <v>0.88560232999999999</v>
      </c>
      <c r="AR17" s="35">
        <v>0.69807856000000001</v>
      </c>
      <c r="AS17" s="35">
        <v>0.21468713</v>
      </c>
      <c r="AT17" s="35">
        <v>0.75755393000000004</v>
      </c>
      <c r="AU17" s="35">
        <v>-0.50208167000000004</v>
      </c>
      <c r="AV17" s="35">
        <v>-0.86033641999999999</v>
      </c>
      <c r="AW17" s="35">
        <v>-1.4885497999999999</v>
      </c>
      <c r="AX17" s="35">
        <v>-0.89279883000000004</v>
      </c>
      <c r="AY17" s="35">
        <v>0.14889720000000001</v>
      </c>
      <c r="AZ17" s="35">
        <v>-1.1756187</v>
      </c>
      <c r="BA17" s="35">
        <v>0.44166842000000001</v>
      </c>
      <c r="BB17" s="35">
        <v>-0.70884815000000001</v>
      </c>
      <c r="BC17" s="35">
        <v>-1.0836127</v>
      </c>
      <c r="BD17" s="35">
        <v>-1.5817595</v>
      </c>
      <c r="BE17" s="35">
        <v>4.0016334000000002</v>
      </c>
      <c r="BF17" s="35">
        <v>-1.4651707</v>
      </c>
      <c r="BG17" s="35">
        <v>6.0102196E-3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0.56615324</v>
      </c>
      <c r="G18" s="35">
        <v>8.1362698000000009</v>
      </c>
      <c r="H18" s="35">
        <v>0.52771551000000005</v>
      </c>
      <c r="I18" s="35">
        <v>1.9503801000000001</v>
      </c>
      <c r="J18" s="35">
        <v>-4.1333606999999999</v>
      </c>
      <c r="K18" s="35">
        <v>1.5265825</v>
      </c>
      <c r="L18" s="35">
        <v>1.5771112</v>
      </c>
      <c r="M18" s="35">
        <v>0.19790326</v>
      </c>
      <c r="N18" s="35">
        <v>1.2576875999999999</v>
      </c>
      <c r="O18" s="35">
        <v>0.87088860999999995</v>
      </c>
      <c r="P18" s="35">
        <v>2.6882845999999998</v>
      </c>
      <c r="Q18" s="35">
        <v>7.1137300000000003</v>
      </c>
      <c r="R18" s="35">
        <v>-1.9675762000000001</v>
      </c>
      <c r="S18" s="35">
        <v>-2.8355170999999998E-2</v>
      </c>
      <c r="T18" s="35">
        <v>1.5136018</v>
      </c>
      <c r="U18" s="35">
        <v>3.9048023000000001</v>
      </c>
      <c r="V18" s="35">
        <v>2.5960795999999999</v>
      </c>
      <c r="W18" s="35">
        <v>-8.4669443999999996E-2</v>
      </c>
      <c r="X18" s="35">
        <v>-0.48318140999999998</v>
      </c>
      <c r="Y18" s="35">
        <v>3.3817523</v>
      </c>
      <c r="Z18" s="35">
        <v>1.7390437999999999</v>
      </c>
      <c r="AA18" s="35">
        <v>2.6268731000000001</v>
      </c>
      <c r="AB18" s="35">
        <v>3.0289195000000002</v>
      </c>
      <c r="AC18" s="35">
        <v>0.69869230000000004</v>
      </c>
      <c r="AD18" s="35">
        <v>0.59426981000000001</v>
      </c>
      <c r="AE18" s="35">
        <v>1.6297921</v>
      </c>
      <c r="AF18" s="35">
        <v>-1.3595542</v>
      </c>
      <c r="AG18" s="35">
        <v>6.1845847999999997</v>
      </c>
      <c r="AH18" s="35">
        <v>1.9568323000000001</v>
      </c>
      <c r="AI18" s="35">
        <v>1.1305681000000001</v>
      </c>
      <c r="AJ18" s="35">
        <v>2.7102767000000001</v>
      </c>
      <c r="AK18" s="35">
        <v>0.64572189999999996</v>
      </c>
      <c r="AL18" s="35">
        <v>2.1578799000000002</v>
      </c>
      <c r="AM18" s="35">
        <v>2.3663458999999998</v>
      </c>
      <c r="AN18" s="35">
        <v>1.2634437000000001</v>
      </c>
      <c r="AO18" s="35">
        <v>1.5999782</v>
      </c>
      <c r="AP18" s="35">
        <v>0.34470371999999999</v>
      </c>
      <c r="AQ18" s="35">
        <v>0.63139142000000004</v>
      </c>
      <c r="AR18" s="35">
        <v>0.32283953999999998</v>
      </c>
      <c r="AS18" s="35">
        <v>1.1348838999999999</v>
      </c>
      <c r="AT18" s="35">
        <v>0.30771690000000002</v>
      </c>
      <c r="AU18" s="35">
        <v>0.56948107999999997</v>
      </c>
      <c r="AV18" s="35">
        <v>1.0031521999999999</v>
      </c>
      <c r="AW18" s="35">
        <v>4.8035119999999996</v>
      </c>
      <c r="AX18" s="35">
        <v>1.8341311</v>
      </c>
      <c r="AY18" s="35">
        <v>0.43869109000000001</v>
      </c>
      <c r="AZ18" s="35">
        <v>1.1878291000000001</v>
      </c>
      <c r="BA18" s="35">
        <v>0.56404520000000002</v>
      </c>
      <c r="BB18" s="35">
        <v>0.53192885999999995</v>
      </c>
      <c r="BC18" s="35">
        <v>0.76003147999999998</v>
      </c>
      <c r="BD18" s="35">
        <v>-0.15073907</v>
      </c>
      <c r="BE18" s="35">
        <v>1.7283622999999999</v>
      </c>
      <c r="BF18" s="35">
        <v>-0.36333695999999999</v>
      </c>
      <c r="BG18" s="35">
        <v>0.54762982000000004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4.6606411000000003</v>
      </c>
      <c r="G19" s="35">
        <v>4.1214884999999999</v>
      </c>
      <c r="H19" s="35">
        <v>4.5687838000000003</v>
      </c>
      <c r="I19" s="35">
        <v>4.8353704000000004</v>
      </c>
      <c r="J19" s="35">
        <v>3.9974425999999998</v>
      </c>
      <c r="K19" s="35">
        <v>3.8126497000000001</v>
      </c>
      <c r="L19" s="35">
        <v>5.0888002999999999</v>
      </c>
      <c r="M19" s="35">
        <v>6.0849076999999996</v>
      </c>
      <c r="N19" s="35">
        <v>7.0256464999999997</v>
      </c>
      <c r="O19" s="35">
        <v>6.4137152000000004</v>
      </c>
      <c r="P19" s="35">
        <v>6.6013937</v>
      </c>
      <c r="Q19" s="35">
        <v>6.0931997999999998</v>
      </c>
      <c r="R19" s="35">
        <v>5.7384418999999998</v>
      </c>
      <c r="S19" s="35">
        <v>6.0126757</v>
      </c>
      <c r="T19" s="35">
        <v>5.8651171</v>
      </c>
      <c r="U19" s="35">
        <v>5.0998881000000003</v>
      </c>
      <c r="V19" s="35">
        <v>5.5657462999999998</v>
      </c>
      <c r="W19" s="35">
        <v>7.2176124000000002</v>
      </c>
      <c r="X19" s="35">
        <v>8.4426609999999993</v>
      </c>
      <c r="Y19" s="35">
        <v>10.66366</v>
      </c>
      <c r="Z19" s="35">
        <v>12.338357999999999</v>
      </c>
      <c r="AA19" s="35">
        <v>11.993399</v>
      </c>
      <c r="AB19" s="35">
        <v>10.868644</v>
      </c>
      <c r="AC19" s="35">
        <v>10.533231000000001</v>
      </c>
      <c r="AD19" s="35">
        <v>10.453177</v>
      </c>
      <c r="AE19" s="35">
        <v>9.688466</v>
      </c>
      <c r="AF19" s="35">
        <v>7.6709138000000001</v>
      </c>
      <c r="AG19" s="35">
        <v>2.2834653999999999</v>
      </c>
      <c r="AH19" s="35">
        <v>-1.2134750999999999</v>
      </c>
      <c r="AI19" s="35">
        <v>-0.43696578000000003</v>
      </c>
      <c r="AJ19" s="35">
        <v>7.2656004999999996E-2</v>
      </c>
      <c r="AK19" s="35">
        <v>0.61859403999999996</v>
      </c>
      <c r="AL19" s="35">
        <v>1.5547434</v>
      </c>
      <c r="AM19" s="35">
        <v>2.3672040999999999</v>
      </c>
      <c r="AN19" s="35">
        <v>3.5052479000000001</v>
      </c>
      <c r="AO19" s="35">
        <v>3.8036051</v>
      </c>
      <c r="AP19" s="35">
        <v>3.6124489</v>
      </c>
      <c r="AQ19" s="35">
        <v>3.6990886999999999</v>
      </c>
      <c r="AR19" s="35">
        <v>2.8647437999999998</v>
      </c>
      <c r="AS19" s="35">
        <v>2.3565445</v>
      </c>
      <c r="AT19" s="35">
        <v>1.3093030999999999</v>
      </c>
      <c r="AU19" s="35">
        <v>3.7254214999999999</v>
      </c>
      <c r="AV19" s="35">
        <v>3.6681751</v>
      </c>
      <c r="AW19" s="35">
        <v>2.7074010999999998</v>
      </c>
      <c r="AX19" s="35">
        <v>2.1156342000000001</v>
      </c>
      <c r="AY19" s="35">
        <v>2.0961012999999999</v>
      </c>
      <c r="AZ19" s="35">
        <v>2.0498782000000002</v>
      </c>
      <c r="BA19" s="35">
        <v>2.4043743000000002</v>
      </c>
      <c r="BB19" s="35">
        <v>2.4318352000000001</v>
      </c>
      <c r="BC19" s="35">
        <v>1.9081554999999999</v>
      </c>
      <c r="BD19" s="35">
        <v>1.4361469</v>
      </c>
      <c r="BE19" s="35">
        <v>1.7804983999999999</v>
      </c>
      <c r="BF19" s="35">
        <v>1.9037626999999999</v>
      </c>
      <c r="BG19" s="35">
        <v>1.6984425999999999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2.5911050000000002</v>
      </c>
      <c r="G20" s="35">
        <v>2.4621300000000002</v>
      </c>
      <c r="H20" s="35">
        <v>9.1886074000000004</v>
      </c>
      <c r="I20" s="35">
        <v>13.994755</v>
      </c>
      <c r="J20" s="35">
        <v>11.896447999999999</v>
      </c>
      <c r="K20" s="35">
        <v>12.831859</v>
      </c>
      <c r="L20" s="35">
        <v>16.646381000000002</v>
      </c>
      <c r="M20" s="35">
        <v>19.963290000000001</v>
      </c>
      <c r="N20" s="35">
        <v>21.887713999999999</v>
      </c>
      <c r="O20" s="35">
        <v>24.971081000000002</v>
      </c>
      <c r="P20" s="35">
        <v>22.056279</v>
      </c>
      <c r="Q20" s="35">
        <v>18.518577000000001</v>
      </c>
      <c r="R20" s="35">
        <v>27.010535000000001</v>
      </c>
      <c r="S20" s="35">
        <v>29.456906</v>
      </c>
      <c r="T20" s="35">
        <v>19.482226000000001</v>
      </c>
      <c r="U20" s="35">
        <v>14.61524</v>
      </c>
      <c r="V20" s="35">
        <v>16.326373</v>
      </c>
      <c r="W20" s="35">
        <v>19.139634999999998</v>
      </c>
      <c r="X20" s="35">
        <v>23.116292000000001</v>
      </c>
      <c r="Y20" s="35">
        <v>26.046205</v>
      </c>
      <c r="Z20" s="35">
        <v>26.853273999999999</v>
      </c>
      <c r="AA20" s="35">
        <v>26.708787999999998</v>
      </c>
      <c r="AB20" s="35">
        <v>23.287386999999999</v>
      </c>
      <c r="AC20" s="35">
        <v>23.089544</v>
      </c>
      <c r="AD20" s="35">
        <v>22.503488999999998</v>
      </c>
      <c r="AE20" s="35">
        <v>16.076916000000001</v>
      </c>
      <c r="AF20" s="35">
        <v>9.0122414000000006</v>
      </c>
      <c r="AG20" s="35">
        <v>-2.4416969000000002</v>
      </c>
      <c r="AH20" s="35">
        <v>-8.3341352999999998</v>
      </c>
      <c r="AI20" s="35">
        <v>-2.9764843000000001</v>
      </c>
      <c r="AJ20" s="35">
        <v>4.0180994999999999</v>
      </c>
      <c r="AK20" s="35">
        <v>13.123290000000001</v>
      </c>
      <c r="AL20" s="35">
        <v>15.001404000000001</v>
      </c>
      <c r="AM20" s="35">
        <v>10.740864</v>
      </c>
      <c r="AN20" s="35">
        <v>10.399857000000001</v>
      </c>
      <c r="AO20" s="35">
        <v>16.034554</v>
      </c>
      <c r="AP20" s="35">
        <v>17.689727999999999</v>
      </c>
      <c r="AQ20" s="35">
        <v>17.823878000000001</v>
      </c>
      <c r="AR20" s="35">
        <v>16.996911999999998</v>
      </c>
      <c r="AS20" s="35">
        <v>15.645657999999999</v>
      </c>
      <c r="AT20" s="35">
        <v>13.498710000000001</v>
      </c>
      <c r="AU20" s="35">
        <v>16.185762</v>
      </c>
      <c r="AV20" s="35">
        <v>12.408083</v>
      </c>
      <c r="AW20" s="35">
        <v>5.6122845000000003</v>
      </c>
      <c r="AX20" s="35">
        <v>2.0902316999999999</v>
      </c>
      <c r="AY20" s="35">
        <v>-0.30227456000000003</v>
      </c>
      <c r="AZ20" s="35">
        <v>-1.0349219999999999</v>
      </c>
      <c r="BA20" s="35">
        <v>5.0695021999999999E-2</v>
      </c>
      <c r="BB20" s="35">
        <v>-1.4648599</v>
      </c>
      <c r="BC20" s="35">
        <v>-4.2051398999999998</v>
      </c>
      <c r="BD20" s="35">
        <v>-2.4143650999999999</v>
      </c>
      <c r="BE20" s="35">
        <v>-1.1139463999999999</v>
      </c>
      <c r="BF20" s="35">
        <v>1.1095818</v>
      </c>
      <c r="BG20" s="35">
        <v>8.2309295999999996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4.6922113999999997</v>
      </c>
      <c r="G21" s="35">
        <v>4.1454183000000002</v>
      </c>
      <c r="H21" s="35">
        <v>4.5084780000000002</v>
      </c>
      <c r="I21" s="35">
        <v>4.7250204</v>
      </c>
      <c r="J21" s="35">
        <v>3.8958423999999998</v>
      </c>
      <c r="K21" s="35">
        <v>3.6793941000000001</v>
      </c>
      <c r="L21" s="35">
        <v>4.9077145</v>
      </c>
      <c r="M21" s="35">
        <v>5.8481744000000004</v>
      </c>
      <c r="N21" s="35">
        <v>6.7483072000000002</v>
      </c>
      <c r="O21" s="35">
        <v>6.0455180999999998</v>
      </c>
      <c r="P21" s="35">
        <v>6.2859141999999997</v>
      </c>
      <c r="Q21" s="35">
        <v>5.8382588000000002</v>
      </c>
      <c r="R21" s="35">
        <v>5.2334529999999999</v>
      </c>
      <c r="S21" s="35">
        <v>5.3374614999999999</v>
      </c>
      <c r="T21" s="35">
        <v>5.4357860999999996</v>
      </c>
      <c r="U21" s="35">
        <v>4.7800577000000004</v>
      </c>
      <c r="V21" s="35">
        <v>5.1847266999999997</v>
      </c>
      <c r="W21" s="35">
        <v>6.7717947000000001</v>
      </c>
      <c r="X21" s="35">
        <v>7.8658837999999998</v>
      </c>
      <c r="Y21" s="35">
        <v>10.021083000000001</v>
      </c>
      <c r="Z21" s="35">
        <v>11.661916</v>
      </c>
      <c r="AA21" s="35">
        <v>11.258149</v>
      </c>
      <c r="AB21" s="35">
        <v>10.219061</v>
      </c>
      <c r="AC21" s="35">
        <v>9.8295703000000003</v>
      </c>
      <c r="AD21" s="35">
        <v>9.7202166000000005</v>
      </c>
      <c r="AE21" s="35">
        <v>9.2796462999999996</v>
      </c>
      <c r="AF21" s="35">
        <v>7.5849842000000001</v>
      </c>
      <c r="AG21" s="35">
        <v>2.5743873000000002</v>
      </c>
      <c r="AH21" s="35">
        <v>-0.78795579999999998</v>
      </c>
      <c r="AI21" s="35">
        <v>-0.29619462000000002</v>
      </c>
      <c r="AJ21" s="35">
        <v>-0.13941896000000001</v>
      </c>
      <c r="AK21" s="35">
        <v>-0.13754588000000001</v>
      </c>
      <c r="AL21" s="35">
        <v>0.66685311999999997</v>
      </c>
      <c r="AM21" s="35">
        <v>1.8260403000000001</v>
      </c>
      <c r="AN21" s="35">
        <v>3.0887064999999998</v>
      </c>
      <c r="AO21" s="35">
        <v>3.0610640999999998</v>
      </c>
      <c r="AP21" s="35">
        <v>2.6939614000000001</v>
      </c>
      <c r="AQ21" s="35">
        <v>2.7214464</v>
      </c>
      <c r="AR21" s="35">
        <v>1.7864599000000001</v>
      </c>
      <c r="AS21" s="35">
        <v>1.2861003</v>
      </c>
      <c r="AT21" s="35">
        <v>0.27007957999999999</v>
      </c>
      <c r="AU21" s="35">
        <v>2.5392381999999998</v>
      </c>
      <c r="AV21" s="35">
        <v>2.7713494999999999</v>
      </c>
      <c r="AW21" s="35">
        <v>2.4104714999999999</v>
      </c>
      <c r="AX21" s="35">
        <v>2.1181378999999998</v>
      </c>
      <c r="AY21" s="35">
        <v>2.3184095</v>
      </c>
      <c r="AZ21" s="35">
        <v>2.3173305000000002</v>
      </c>
      <c r="BA21" s="35">
        <v>2.6044138000000001</v>
      </c>
      <c r="BB21" s="35">
        <v>2.7581034999999998</v>
      </c>
      <c r="BC21" s="35">
        <v>2.3997719000000002</v>
      </c>
      <c r="BD21" s="35">
        <v>1.7284249</v>
      </c>
      <c r="BE21" s="35">
        <v>1.9807082</v>
      </c>
      <c r="BF21" s="35">
        <v>1.9581553</v>
      </c>
      <c r="BG21" s="35">
        <v>1.2219126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5.0095910000000003</v>
      </c>
      <c r="G22" s="35">
        <v>13.397155</v>
      </c>
      <c r="H22" s="35">
        <v>12.099845</v>
      </c>
      <c r="I22" s="35">
        <v>7.4097495000000002</v>
      </c>
      <c r="J22" s="35">
        <v>-6.6077728999999996</v>
      </c>
      <c r="K22" s="35">
        <v>7.5992531999999997</v>
      </c>
      <c r="L22" s="35">
        <v>8.9899719000000005</v>
      </c>
      <c r="M22" s="35">
        <v>9.9508940999999993</v>
      </c>
      <c r="N22" s="35">
        <v>6.6543863999999999</v>
      </c>
      <c r="O22" s="35">
        <v>12.701283999999999</v>
      </c>
      <c r="P22" s="35">
        <v>6.9845350000000002</v>
      </c>
      <c r="Q22" s="35">
        <v>7.2873538</v>
      </c>
      <c r="R22" s="35">
        <v>11.062168</v>
      </c>
      <c r="S22" s="35">
        <v>4.7482585999999998</v>
      </c>
      <c r="T22" s="35">
        <v>2.1588957999999998</v>
      </c>
      <c r="U22" s="35">
        <v>12.71363</v>
      </c>
      <c r="V22" s="35">
        <v>8.4922594999999994</v>
      </c>
      <c r="W22" s="35">
        <v>7.3042042</v>
      </c>
      <c r="X22" s="35">
        <v>6.3301349</v>
      </c>
      <c r="Y22" s="35">
        <v>5.4941320999999999</v>
      </c>
      <c r="Z22" s="35">
        <v>7.6022797999999998</v>
      </c>
      <c r="AA22" s="35">
        <v>12.353325</v>
      </c>
      <c r="AB22" s="35">
        <v>5.1712160999999996</v>
      </c>
      <c r="AC22" s="35">
        <v>4.1841092</v>
      </c>
      <c r="AD22" s="35">
        <v>3.1008149999999999</v>
      </c>
      <c r="AE22" s="35">
        <v>1.3301231</v>
      </c>
      <c r="AF22" s="35">
        <v>-3.2011417999999998</v>
      </c>
      <c r="AG22" s="35">
        <v>14.155200000000001</v>
      </c>
      <c r="AH22" s="35">
        <v>3.4047141999999999</v>
      </c>
      <c r="AI22" s="35">
        <v>5.8842454999999996</v>
      </c>
      <c r="AJ22" s="35">
        <v>4.3267291999999999</v>
      </c>
      <c r="AK22" s="35">
        <v>3.1118477000000002</v>
      </c>
      <c r="AL22" s="35">
        <v>5.8492157000000002</v>
      </c>
      <c r="AM22" s="35">
        <v>8.7724618000000003</v>
      </c>
      <c r="AN22" s="35">
        <v>1.7210425</v>
      </c>
      <c r="AO22" s="35">
        <v>3.6919840000000002</v>
      </c>
      <c r="AP22" s="35">
        <v>3.1328098</v>
      </c>
      <c r="AQ22" s="35">
        <v>4.0240781999999999</v>
      </c>
      <c r="AR22" s="35">
        <v>2.6562345999999999</v>
      </c>
      <c r="AS22" s="35">
        <v>3.4938172000000001</v>
      </c>
      <c r="AT22" s="35">
        <v>2.7807544000000002</v>
      </c>
      <c r="AU22" s="35">
        <v>0.17315322999999999</v>
      </c>
      <c r="AV22" s="35">
        <v>0.35940800000000001</v>
      </c>
      <c r="AW22" s="35">
        <v>8.2307495999999993</v>
      </c>
      <c r="AX22" s="35">
        <v>2.3261630000000002</v>
      </c>
      <c r="AY22" s="35">
        <v>1.4687036</v>
      </c>
      <c r="AZ22" s="35">
        <v>3.1547720000000001E-2</v>
      </c>
      <c r="BA22" s="35">
        <v>2.6725908999999999</v>
      </c>
      <c r="BB22" s="35">
        <v>-0.47563371999999998</v>
      </c>
      <c r="BC22" s="35">
        <v>-0.85336813</v>
      </c>
      <c r="BD22" s="35">
        <v>-4.5212773999999998</v>
      </c>
      <c r="BE22" s="35">
        <v>15.196075</v>
      </c>
      <c r="BF22" s="35">
        <v>-4.8459414000000001</v>
      </c>
      <c r="BG22" s="35">
        <v>1.4564109000000001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3.5145978000000002</v>
      </c>
      <c r="G23" s="35">
        <v>-7.9861012000000002</v>
      </c>
      <c r="H23" s="35">
        <v>10.683947</v>
      </c>
      <c r="I23" s="35">
        <v>2.1754243999999998</v>
      </c>
      <c r="J23" s="35">
        <v>3.9866361000000001</v>
      </c>
      <c r="K23" s="35">
        <v>3.7848986</v>
      </c>
      <c r="L23" s="35">
        <v>4.9979326000000004</v>
      </c>
      <c r="M23" s="35">
        <v>9.4566599</v>
      </c>
      <c r="N23" s="35">
        <v>3.6290555000000002</v>
      </c>
      <c r="O23" s="35">
        <v>10.677816</v>
      </c>
      <c r="P23" s="35">
        <v>0.90394611000000002</v>
      </c>
      <c r="Q23" s="35">
        <v>-8.9881477000000007</v>
      </c>
      <c r="R23" s="35">
        <v>15.440877</v>
      </c>
      <c r="S23" s="35">
        <v>4.8096002000000002</v>
      </c>
      <c r="T23" s="35">
        <v>-1.2549404</v>
      </c>
      <c r="U23" s="35">
        <v>3.6037672000000001</v>
      </c>
      <c r="V23" s="35">
        <v>2.2942632000000001</v>
      </c>
      <c r="W23" s="35">
        <v>7.5105772999999996</v>
      </c>
      <c r="X23" s="35">
        <v>7.5440000999999999</v>
      </c>
      <c r="Y23" s="35">
        <v>-3.4436301</v>
      </c>
      <c r="Z23" s="35">
        <v>2.9073647999999999</v>
      </c>
      <c r="AA23" s="35">
        <v>5.3241652999999998</v>
      </c>
      <c r="AB23" s="35">
        <v>-2.9040634999999999</v>
      </c>
      <c r="AC23" s="35">
        <v>2.3348906</v>
      </c>
      <c r="AD23" s="35">
        <v>1.5876882999999999</v>
      </c>
      <c r="AE23" s="35">
        <v>-2.7238590999999999</v>
      </c>
      <c r="AF23" s="35">
        <v>0.18838594</v>
      </c>
      <c r="AG23" s="35">
        <v>-1.1373329000000001</v>
      </c>
      <c r="AH23" s="35">
        <v>-1.4306992999999999</v>
      </c>
      <c r="AI23" s="35">
        <v>3.0740341999999998</v>
      </c>
      <c r="AJ23" s="35">
        <v>-2.4340465</v>
      </c>
      <c r="AK23" s="35">
        <v>1.4945051</v>
      </c>
      <c r="AL23" s="35">
        <v>0.40555824000000001</v>
      </c>
      <c r="AM23" s="35">
        <v>2.7451348000000002</v>
      </c>
      <c r="AN23" s="35">
        <v>-1.5348181000000001</v>
      </c>
      <c r="AO23" s="35">
        <v>-0.49019030000000002</v>
      </c>
      <c r="AP23" s="35">
        <v>2.2208307999999999</v>
      </c>
      <c r="AQ23" s="35">
        <v>2.3492074999999999</v>
      </c>
      <c r="AR23" s="35">
        <v>1.8162674999999999</v>
      </c>
      <c r="AS23" s="35">
        <v>0.55578963999999997</v>
      </c>
      <c r="AT23" s="35">
        <v>1.9774985</v>
      </c>
      <c r="AU23" s="35">
        <v>-1.2898786</v>
      </c>
      <c r="AV23" s="35">
        <v>-2.1651088000000001</v>
      </c>
      <c r="AW23" s="35">
        <v>-3.6959338000000002</v>
      </c>
      <c r="AX23" s="35">
        <v>-2.2062300000000001</v>
      </c>
      <c r="AY23" s="35">
        <v>0.37217530999999998</v>
      </c>
      <c r="AZ23" s="35">
        <v>-3.0374058000000002</v>
      </c>
      <c r="BA23" s="35">
        <v>1.1736930000000001</v>
      </c>
      <c r="BB23" s="35">
        <v>-1.9056829</v>
      </c>
      <c r="BC23" s="35">
        <v>-2.8577697999999998</v>
      </c>
      <c r="BD23" s="35">
        <v>-4.1278956999999998</v>
      </c>
      <c r="BE23" s="35">
        <v>10.61242</v>
      </c>
      <c r="BF23" s="35">
        <v>-3.8830197000000002</v>
      </c>
      <c r="BG23" s="35">
        <v>1.5810542E-2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1.4949933</v>
      </c>
      <c r="G24" s="35">
        <v>21.383255999999999</v>
      </c>
      <c r="H24" s="35">
        <v>1.4158978</v>
      </c>
      <c r="I24" s="35">
        <v>5.2343251000000004</v>
      </c>
      <c r="J24" s="35">
        <v>-10.594409000000001</v>
      </c>
      <c r="K24" s="35">
        <v>3.8143546000000002</v>
      </c>
      <c r="L24" s="35">
        <v>3.9920393999999999</v>
      </c>
      <c r="M24" s="35">
        <v>0.49423423999999999</v>
      </c>
      <c r="N24" s="35">
        <v>3.025331</v>
      </c>
      <c r="O24" s="35">
        <v>2.0234681999999999</v>
      </c>
      <c r="P24" s="35">
        <v>6.0805889000000004</v>
      </c>
      <c r="Q24" s="35">
        <v>16.275500999999998</v>
      </c>
      <c r="R24" s="35">
        <v>-4.3787092999999997</v>
      </c>
      <c r="S24" s="35">
        <v>-6.1341633999999999E-2</v>
      </c>
      <c r="T24" s="35">
        <v>3.4138362999999998</v>
      </c>
      <c r="U24" s="35">
        <v>9.1098627000000008</v>
      </c>
      <c r="V24" s="35">
        <v>6.1979962999999998</v>
      </c>
      <c r="W24" s="35">
        <v>-0.20637304000000001</v>
      </c>
      <c r="X24" s="35">
        <v>-1.2138652000000001</v>
      </c>
      <c r="Y24" s="35">
        <v>8.9377621000000005</v>
      </c>
      <c r="Z24" s="35">
        <v>4.6949149999999999</v>
      </c>
      <c r="AA24" s="35">
        <v>7.0291598999999998</v>
      </c>
      <c r="AB24" s="35">
        <v>8.0752796</v>
      </c>
      <c r="AC24" s="35">
        <v>1.8492185999999999</v>
      </c>
      <c r="AD24" s="35">
        <v>1.5131266999999999</v>
      </c>
      <c r="AE24" s="35">
        <v>4.0539820999999998</v>
      </c>
      <c r="AF24" s="35">
        <v>-3.3895276999999999</v>
      </c>
      <c r="AG24" s="35">
        <v>15.292533000000001</v>
      </c>
      <c r="AH24" s="35">
        <v>4.8354134999999996</v>
      </c>
      <c r="AI24" s="35">
        <v>2.8102111999999999</v>
      </c>
      <c r="AJ24" s="35">
        <v>6.7607756999999999</v>
      </c>
      <c r="AK24" s="35">
        <v>1.6173426</v>
      </c>
      <c r="AL24" s="35">
        <v>5.4436574999999996</v>
      </c>
      <c r="AM24" s="35">
        <v>6.0273269999999997</v>
      </c>
      <c r="AN24" s="35">
        <v>3.2558606000000001</v>
      </c>
      <c r="AO24" s="35">
        <v>4.1821742999999998</v>
      </c>
      <c r="AP24" s="35">
        <v>0.91197903999999996</v>
      </c>
      <c r="AQ24" s="35">
        <v>1.6748708000000001</v>
      </c>
      <c r="AR24" s="35">
        <v>0.83996702000000001</v>
      </c>
      <c r="AS24" s="35">
        <v>2.9380275999999999</v>
      </c>
      <c r="AT24" s="35">
        <v>0.80325592999999995</v>
      </c>
      <c r="AU24" s="35">
        <v>1.4630318</v>
      </c>
      <c r="AV24" s="35">
        <v>2.5245167999999998</v>
      </c>
      <c r="AW24" s="35">
        <v>11.926683000000001</v>
      </c>
      <c r="AX24" s="35">
        <v>4.5323929999999999</v>
      </c>
      <c r="AY24" s="35">
        <v>1.0965282999999999</v>
      </c>
      <c r="AZ24" s="35">
        <v>3.0689535000000001</v>
      </c>
      <c r="BA24" s="35">
        <v>1.4988979</v>
      </c>
      <c r="BB24" s="35">
        <v>1.4300492</v>
      </c>
      <c r="BC24" s="35">
        <v>2.0044016</v>
      </c>
      <c r="BD24" s="35">
        <v>-0.39338165000000003</v>
      </c>
      <c r="BE24" s="35">
        <v>4.5836550000000003</v>
      </c>
      <c r="BF24" s="35">
        <v>-0.96292166000000001</v>
      </c>
      <c r="BG24" s="35">
        <v>1.4406003000000001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-6.1339603999999999E-2</v>
      </c>
      <c r="G25" s="35">
        <v>-3.5195517000000001</v>
      </c>
      <c r="H25" s="35">
        <v>2.1268436999999998</v>
      </c>
      <c r="I25" s="35">
        <v>-1.4110644999999999</v>
      </c>
      <c r="J25" s="35">
        <v>4.9712996</v>
      </c>
      <c r="K25" s="35">
        <v>3.4442054</v>
      </c>
      <c r="L25" s="35">
        <v>2.7748385999999998</v>
      </c>
      <c r="M25" s="35">
        <v>1.7861252000000001</v>
      </c>
      <c r="N25" s="35">
        <v>-1.7651629</v>
      </c>
      <c r="O25" s="35">
        <v>-4.6175831000000001</v>
      </c>
      <c r="P25" s="35">
        <v>-1.0317943999999999</v>
      </c>
      <c r="Q25" s="35">
        <v>-1.4010886</v>
      </c>
      <c r="R25" s="35">
        <v>-2.6955247999999998</v>
      </c>
      <c r="S25" s="35">
        <v>0.16463937000000001</v>
      </c>
      <c r="T25" s="35">
        <v>0.32048072</v>
      </c>
      <c r="U25" s="35">
        <v>-2.9773627999999999</v>
      </c>
      <c r="V25" s="35">
        <v>2.3011773999999998</v>
      </c>
      <c r="W25" s="35">
        <v>5.2232130999999997</v>
      </c>
      <c r="X25" s="35">
        <v>3.9010405000000001</v>
      </c>
      <c r="Y25" s="35">
        <v>1.8787586000000001</v>
      </c>
      <c r="Z25" s="35">
        <v>-2.5158111000000001</v>
      </c>
      <c r="AA25" s="35">
        <v>-3.2994029</v>
      </c>
      <c r="AB25" s="35">
        <v>-0.41147096</v>
      </c>
      <c r="AC25" s="35">
        <v>-0.44080080999999999</v>
      </c>
      <c r="AD25" s="35">
        <v>0.24245506</v>
      </c>
      <c r="AE25" s="35">
        <v>-0.83016924000000003</v>
      </c>
      <c r="AF25" s="35">
        <v>-6.1022616000000003</v>
      </c>
      <c r="AG25" s="35">
        <v>-15.025603</v>
      </c>
      <c r="AH25" s="35">
        <v>3.8153912000000001</v>
      </c>
      <c r="AI25" s="35">
        <v>2.2528486999999999</v>
      </c>
      <c r="AJ25" s="35">
        <v>1.6082696999999999</v>
      </c>
      <c r="AK25" s="35">
        <v>4.3542664999999996</v>
      </c>
      <c r="AL25" s="35">
        <v>3.6858705999999999</v>
      </c>
      <c r="AM25" s="35">
        <v>1.2177146000000001</v>
      </c>
      <c r="AN25" s="35">
        <v>1.2894318</v>
      </c>
      <c r="AO25" s="35">
        <v>1.0874522</v>
      </c>
      <c r="AP25" s="35">
        <v>1.8617999000000001</v>
      </c>
      <c r="AQ25" s="35">
        <v>-2.1102959999999999</v>
      </c>
      <c r="AR25" s="35">
        <v>-3.4753688999999999</v>
      </c>
      <c r="AS25" s="35">
        <v>4.4484035999999998</v>
      </c>
      <c r="AT25" s="35">
        <v>-1.0349583</v>
      </c>
      <c r="AU25" s="35">
        <v>4.6502182999999997</v>
      </c>
      <c r="AV25" s="35">
        <v>0.29861556</v>
      </c>
      <c r="AW25" s="35">
        <v>-3.9521270999999998</v>
      </c>
      <c r="AX25" s="35">
        <v>0.88508140000000002</v>
      </c>
      <c r="AY25" s="35">
        <v>1.5322963000000001</v>
      </c>
      <c r="AZ25" s="35">
        <v>2.8240653</v>
      </c>
      <c r="BA25" s="35">
        <v>1.6308240000000001</v>
      </c>
      <c r="BB25" s="35">
        <v>0.74220721000000001</v>
      </c>
      <c r="BC25" s="35">
        <v>-7.1475695999999997</v>
      </c>
      <c r="BD25" s="35">
        <v>2.3928956000000001</v>
      </c>
      <c r="BE25" s="35">
        <v>-4.235843</v>
      </c>
      <c r="BF25" s="35">
        <v>2.8670447000000001</v>
      </c>
      <c r="BG25" s="35">
        <v>1.2996797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1.2168513999999999</v>
      </c>
      <c r="G27" s="35">
        <v>12.117494000000001</v>
      </c>
      <c r="H27" s="35">
        <v>-1.1814311</v>
      </c>
      <c r="I27" s="35">
        <v>2.2081322000000001</v>
      </c>
      <c r="J27" s="35">
        <v>0.84421630999999997</v>
      </c>
      <c r="K27" s="35">
        <v>4.9874286999999997</v>
      </c>
      <c r="L27" s="35">
        <v>4.4069203999999997</v>
      </c>
      <c r="M27" s="35">
        <v>-3.7731269999999997E-2</v>
      </c>
      <c r="N27" s="35">
        <v>1.4770354999999999</v>
      </c>
      <c r="O27" s="35">
        <v>-6.1756684000000002</v>
      </c>
      <c r="P27" s="35">
        <v>4.8350454999999997</v>
      </c>
      <c r="Q27" s="35">
        <v>14.202173</v>
      </c>
      <c r="R27" s="35">
        <v>-10.007019</v>
      </c>
      <c r="S27" s="35">
        <v>0.78346103</v>
      </c>
      <c r="T27" s="35">
        <v>5.7974297000000004</v>
      </c>
      <c r="U27" s="35">
        <v>1.7823686000000001</v>
      </c>
      <c r="V27" s="35">
        <v>6.7984739000000003</v>
      </c>
      <c r="W27" s="35">
        <v>4.9658296999999996</v>
      </c>
      <c r="X27" s="35">
        <v>3.9588185999999999</v>
      </c>
      <c r="Y27" s="35">
        <v>14.030116</v>
      </c>
      <c r="Z27" s="35">
        <v>5.1608527999999998</v>
      </c>
      <c r="AA27" s="35">
        <v>3.5043020999999999</v>
      </c>
      <c r="AB27" s="35">
        <v>11.224019</v>
      </c>
      <c r="AC27" s="35">
        <v>5.3584585000000002</v>
      </c>
      <c r="AD27" s="35">
        <v>6.2197569000000001</v>
      </c>
      <c r="AE27" s="35">
        <v>8.2218552999999996</v>
      </c>
      <c r="AF27" s="35">
        <v>-2.9806018000000001</v>
      </c>
      <c r="AG27" s="35">
        <v>-6.8037893</v>
      </c>
      <c r="AH27" s="35">
        <v>5.9015370999999996</v>
      </c>
      <c r="AI27" s="35">
        <v>1.2848383999999999</v>
      </c>
      <c r="AJ27" s="35">
        <v>5.8202898999999997</v>
      </c>
      <c r="AK27" s="35">
        <v>4.4728697000000004</v>
      </c>
      <c r="AL27" s="35">
        <v>6.5370305999999996</v>
      </c>
      <c r="AM27" s="35">
        <v>3.3543484000000001</v>
      </c>
      <c r="AN27" s="35">
        <v>5.6371484000000001</v>
      </c>
      <c r="AO27" s="35">
        <v>5.3385318000000002</v>
      </c>
      <c r="AP27" s="35">
        <v>3.0717734000000001</v>
      </c>
      <c r="AQ27" s="35">
        <v>-0.63824265999999996</v>
      </c>
      <c r="AR27" s="35">
        <v>-2.5092686</v>
      </c>
      <c r="AS27" s="35">
        <v>6.6887198999999997</v>
      </c>
      <c r="AT27" s="35">
        <v>-1.1408517</v>
      </c>
      <c r="AU27" s="35">
        <v>8.2823867</v>
      </c>
      <c r="AV27" s="35">
        <v>4.8170159999999997</v>
      </c>
      <c r="AW27" s="35">
        <v>4.6757084999999998</v>
      </c>
      <c r="AX27" s="35">
        <v>5.2921578</v>
      </c>
      <c r="AY27" s="35">
        <v>3.0052981999999999</v>
      </c>
      <c r="AZ27" s="35">
        <v>7.1301785000000004</v>
      </c>
      <c r="BA27" s="35">
        <v>2.9624381</v>
      </c>
      <c r="BB27" s="35">
        <v>3.9982036000000001</v>
      </c>
      <c r="BC27" s="35">
        <v>-3.4288132</v>
      </c>
      <c r="BD27" s="35">
        <v>5.6744471000000001</v>
      </c>
      <c r="BE27" s="35">
        <v>-8.0087688999999997</v>
      </c>
      <c r="BF27" s="35">
        <v>6.1069405999999997</v>
      </c>
      <c r="BG27" s="35">
        <v>2.8901542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0.56615324</v>
      </c>
      <c r="G28" s="35">
        <v>8.1362698000000009</v>
      </c>
      <c r="H28" s="35">
        <v>0.52771551000000005</v>
      </c>
      <c r="I28" s="35">
        <v>1.9503801000000001</v>
      </c>
      <c r="J28" s="35">
        <v>-4.1333606999999999</v>
      </c>
      <c r="K28" s="35">
        <v>1.5265825</v>
      </c>
      <c r="L28" s="35">
        <v>1.5771112</v>
      </c>
      <c r="M28" s="35">
        <v>0.19790326</v>
      </c>
      <c r="N28" s="35">
        <v>1.2576875999999999</v>
      </c>
      <c r="O28" s="35">
        <v>0.87088860999999995</v>
      </c>
      <c r="P28" s="35">
        <v>2.6882845999999998</v>
      </c>
      <c r="Q28" s="35">
        <v>7.1137300000000003</v>
      </c>
      <c r="R28" s="35">
        <v>-1.9675762000000001</v>
      </c>
      <c r="S28" s="35">
        <v>-2.8355170999999998E-2</v>
      </c>
      <c r="T28" s="35">
        <v>1.5136018</v>
      </c>
      <c r="U28" s="35">
        <v>3.9048023000000001</v>
      </c>
      <c r="V28" s="35">
        <v>2.5960795999999999</v>
      </c>
      <c r="W28" s="35">
        <v>-8.4669443999999996E-2</v>
      </c>
      <c r="X28" s="35">
        <v>-0.48318140999999998</v>
      </c>
      <c r="Y28" s="35">
        <v>3.3817523</v>
      </c>
      <c r="Z28" s="35">
        <v>1.7390437999999999</v>
      </c>
      <c r="AA28" s="35">
        <v>2.6268731000000001</v>
      </c>
      <c r="AB28" s="35">
        <v>3.0289195000000002</v>
      </c>
      <c r="AC28" s="35">
        <v>0.69869230000000004</v>
      </c>
      <c r="AD28" s="35">
        <v>0.59426981000000001</v>
      </c>
      <c r="AE28" s="35">
        <v>1.6297921</v>
      </c>
      <c r="AF28" s="35">
        <v>-1.3595542</v>
      </c>
      <c r="AG28" s="35">
        <v>6.1845847999999997</v>
      </c>
      <c r="AH28" s="35">
        <v>1.9568323000000001</v>
      </c>
      <c r="AI28" s="35">
        <v>1.1305681000000001</v>
      </c>
      <c r="AJ28" s="35">
        <v>2.7102767000000001</v>
      </c>
      <c r="AK28" s="35">
        <v>0.64572189999999996</v>
      </c>
      <c r="AL28" s="35">
        <v>2.1578799000000002</v>
      </c>
      <c r="AM28" s="35">
        <v>2.3663458999999998</v>
      </c>
      <c r="AN28" s="35">
        <v>1.2634437000000001</v>
      </c>
      <c r="AO28" s="35">
        <v>1.5999782</v>
      </c>
      <c r="AP28" s="35">
        <v>0.34470371999999999</v>
      </c>
      <c r="AQ28" s="35">
        <v>0.63139142000000004</v>
      </c>
      <c r="AR28" s="35">
        <v>0.32283953999999998</v>
      </c>
      <c r="AS28" s="35">
        <v>1.1348838999999999</v>
      </c>
      <c r="AT28" s="35">
        <v>0.30771690000000002</v>
      </c>
      <c r="AU28" s="35">
        <v>0.56948107999999997</v>
      </c>
      <c r="AV28" s="35">
        <v>1.0031521999999999</v>
      </c>
      <c r="AW28" s="35">
        <v>4.8035119999999996</v>
      </c>
      <c r="AX28" s="35">
        <v>1.8341311</v>
      </c>
      <c r="AY28" s="35">
        <v>0.43869109000000001</v>
      </c>
      <c r="AZ28" s="35">
        <v>1.1878291000000001</v>
      </c>
      <c r="BA28" s="35">
        <v>0.56404520000000002</v>
      </c>
      <c r="BB28" s="35">
        <v>0.53192885999999995</v>
      </c>
      <c r="BC28" s="35">
        <v>0.76003147999999998</v>
      </c>
      <c r="BD28" s="35">
        <v>-0.15073907</v>
      </c>
      <c r="BE28" s="35">
        <v>1.7283622999999999</v>
      </c>
      <c r="BF28" s="35">
        <v>-0.36333695999999999</v>
      </c>
      <c r="BG28" s="35">
        <v>0.54762982000000004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0.71203773000000004</v>
      </c>
      <c r="G29" s="35">
        <v>7.5007758999999998</v>
      </c>
      <c r="H29" s="35">
        <v>-3.8359903000000002</v>
      </c>
      <c r="I29" s="35">
        <v>1.6688166</v>
      </c>
      <c r="J29" s="35">
        <v>6.2774564E-3</v>
      </c>
      <c r="K29" s="35">
        <v>1.6640867E-2</v>
      </c>
      <c r="L29" s="35">
        <v>5.4970592999999998E-2</v>
      </c>
      <c r="M29" s="35">
        <v>-2.0217597999999999</v>
      </c>
      <c r="N29" s="35">
        <v>1.9845108</v>
      </c>
      <c r="O29" s="35">
        <v>-2.4289738999999999</v>
      </c>
      <c r="P29" s="35">
        <v>3.1785553000000002</v>
      </c>
      <c r="Q29" s="35">
        <v>8.4895312000000001</v>
      </c>
      <c r="R29" s="35">
        <v>-5.3439183999999997</v>
      </c>
      <c r="S29" s="35">
        <v>0.64717683999999998</v>
      </c>
      <c r="T29" s="35">
        <v>3.9633471</v>
      </c>
      <c r="U29" s="35">
        <v>0.85492911999999999</v>
      </c>
      <c r="V29" s="35">
        <v>1.9012168</v>
      </c>
      <c r="W29" s="35">
        <v>-0.17271394000000001</v>
      </c>
      <c r="X29" s="35">
        <v>0.54095943999999996</v>
      </c>
      <c r="Y29" s="35">
        <v>8.7696050999999997</v>
      </c>
      <c r="Z29" s="35">
        <v>5.9376201999999996</v>
      </c>
      <c r="AA29" s="35">
        <v>4.1768318000000004</v>
      </c>
      <c r="AB29" s="35">
        <v>8.6065701000000008</v>
      </c>
      <c r="AC29" s="35">
        <v>5.1005671000000001</v>
      </c>
      <c r="AD29" s="35">
        <v>5.383032</v>
      </c>
      <c r="AE29" s="35">
        <v>7.4222324999999998</v>
      </c>
      <c r="AF29" s="35">
        <v>4.4812139999999996</v>
      </c>
      <c r="AG29" s="35">
        <v>2.0372292999999999</v>
      </c>
      <c r="AH29" s="35">
        <v>0.12931359000000001</v>
      </c>
      <c r="AI29" s="35">
        <v>-2.0985784000000001</v>
      </c>
      <c r="AJ29" s="35">
        <v>1.5017434000000001</v>
      </c>
      <c r="AK29" s="35">
        <v>-0.52711872000000004</v>
      </c>
      <c r="AL29" s="35">
        <v>0.69328012000000006</v>
      </c>
      <c r="AM29" s="35">
        <v>-0.22971208000000001</v>
      </c>
      <c r="AN29" s="35">
        <v>3.0842727999999999</v>
      </c>
      <c r="AO29" s="35">
        <v>2.6511013999999999</v>
      </c>
      <c r="AP29" s="35">
        <v>0.86526970999999997</v>
      </c>
      <c r="AQ29" s="35">
        <v>0.84066194999999999</v>
      </c>
      <c r="AR29" s="35">
        <v>0.64326070999999996</v>
      </c>
      <c r="AS29" s="35">
        <v>1.1054325</v>
      </c>
      <c r="AT29" s="35">
        <v>-0.41361025000000001</v>
      </c>
      <c r="AU29" s="35">
        <v>3.0626872999999999</v>
      </c>
      <c r="AV29" s="35">
        <v>3.5152481999999998</v>
      </c>
      <c r="AW29" s="35">
        <v>3.8243236</v>
      </c>
      <c r="AX29" s="35">
        <v>2.5729451999999999</v>
      </c>
      <c r="AY29" s="35">
        <v>1.0343108000000001</v>
      </c>
      <c r="AZ29" s="35">
        <v>3.1182840000000001</v>
      </c>
      <c r="BA29" s="35">
        <v>0.76756886999999996</v>
      </c>
      <c r="BB29" s="35">
        <v>2.7240674999999999</v>
      </c>
      <c r="BC29" s="35">
        <v>2.9587249</v>
      </c>
      <c r="BD29" s="35">
        <v>3.4322906</v>
      </c>
      <c r="BE29" s="35">
        <v>-5.5012882000000003</v>
      </c>
      <c r="BF29" s="35">
        <v>3.6032329000000001</v>
      </c>
      <c r="BG29" s="35">
        <v>1.0428446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-8.6209565000000005E-3</v>
      </c>
      <c r="G30" s="35">
        <v>9.1454178999999997E-2</v>
      </c>
      <c r="H30" s="35">
        <v>-1.2088892E-2</v>
      </c>
      <c r="I30" s="35">
        <v>8.8276993999999998E-2</v>
      </c>
      <c r="J30" s="35">
        <v>6.0948805000000002E-2</v>
      </c>
      <c r="K30" s="35">
        <v>7.8999017000000005E-2</v>
      </c>
      <c r="L30" s="35">
        <v>0.10870481</v>
      </c>
      <c r="M30" s="35">
        <v>0.10555032</v>
      </c>
      <c r="N30" s="35">
        <v>0.19536730999999999</v>
      </c>
      <c r="O30" s="35">
        <v>0.15830562000000001</v>
      </c>
      <c r="P30" s="35">
        <v>0.23607054</v>
      </c>
      <c r="Q30" s="35">
        <v>0.31124595999999999</v>
      </c>
      <c r="R30" s="35">
        <v>0.14705324</v>
      </c>
      <c r="S30" s="35">
        <v>0.37127082</v>
      </c>
      <c r="T30" s="35">
        <v>0.35299932000000001</v>
      </c>
      <c r="U30" s="35">
        <v>0.20470484</v>
      </c>
      <c r="V30" s="35">
        <v>0.27889645000000002</v>
      </c>
      <c r="W30" s="35">
        <v>0.24725752000000001</v>
      </c>
      <c r="X30" s="35">
        <v>0.35453041000000002</v>
      </c>
      <c r="Y30" s="35">
        <v>0.73515514000000004</v>
      </c>
      <c r="Z30" s="35">
        <v>0.67125005999999998</v>
      </c>
      <c r="AA30" s="35">
        <v>0.63727962000000005</v>
      </c>
      <c r="AB30" s="35">
        <v>0.81317768000000001</v>
      </c>
      <c r="AC30" s="35">
        <v>0.68495254000000005</v>
      </c>
      <c r="AD30" s="35">
        <v>0.72727887999999996</v>
      </c>
      <c r="AE30" s="35">
        <v>0.67601120000000003</v>
      </c>
      <c r="AF30" s="35">
        <v>0.31791886000000003</v>
      </c>
      <c r="AG30" s="35">
        <v>-4.5090868999999999E-2</v>
      </c>
      <c r="AH30" s="35">
        <v>-0.23174310000000001</v>
      </c>
      <c r="AI30" s="35">
        <v>-0.190112</v>
      </c>
      <c r="AJ30" s="35">
        <v>0.19708165999999999</v>
      </c>
      <c r="AK30" s="35">
        <v>0.39754439000000003</v>
      </c>
      <c r="AL30" s="35">
        <v>0.54532561999999996</v>
      </c>
      <c r="AM30" s="35">
        <v>0.29467135</v>
      </c>
      <c r="AN30" s="35">
        <v>0.41612479000000002</v>
      </c>
      <c r="AO30" s="35">
        <v>0.58394690000000005</v>
      </c>
      <c r="AP30" s="35">
        <v>0.58898444999999999</v>
      </c>
      <c r="AQ30" s="35">
        <v>0.62375358999999997</v>
      </c>
      <c r="AR30" s="35">
        <v>0.66031529</v>
      </c>
      <c r="AS30" s="35">
        <v>0.69064744</v>
      </c>
      <c r="AT30" s="35">
        <v>0.55715020000000004</v>
      </c>
      <c r="AU30" s="35">
        <v>0.92720504999999998</v>
      </c>
      <c r="AV30" s="35">
        <v>0.81716337999999999</v>
      </c>
      <c r="AW30" s="35">
        <v>0.51542308000000003</v>
      </c>
      <c r="AX30" s="35">
        <v>0.22685401999999999</v>
      </c>
      <c r="AY30" s="35">
        <v>-3.4302561000000002E-2</v>
      </c>
      <c r="AZ30" s="35">
        <v>9.7917124999999994E-2</v>
      </c>
      <c r="BA30" s="35">
        <v>-5.4864214000000001E-2</v>
      </c>
      <c r="BB30" s="35">
        <v>2.1394317999999999E-2</v>
      </c>
      <c r="BC30" s="35">
        <v>-6.2270671E-2</v>
      </c>
      <c r="BD30" s="35">
        <v>7.4434215999999997E-2</v>
      </c>
      <c r="BE30" s="35">
        <v>-0.47116340000000001</v>
      </c>
      <c r="BF30" s="35">
        <v>0.19948281000000001</v>
      </c>
      <c r="BG30" s="35">
        <v>0.34603303000000002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0.72065869000000005</v>
      </c>
      <c r="G31" s="35">
        <v>7.4093217999999998</v>
      </c>
      <c r="H31" s="35">
        <v>-3.8239014</v>
      </c>
      <c r="I31" s="35">
        <v>1.5805396</v>
      </c>
      <c r="J31" s="35">
        <v>-5.4671348000000002E-2</v>
      </c>
      <c r="K31" s="35">
        <v>-6.2358151000000001E-2</v>
      </c>
      <c r="L31" s="35">
        <v>-5.3734215000000002E-2</v>
      </c>
      <c r="M31" s="35">
        <v>-2.1273100999999999</v>
      </c>
      <c r="N31" s="35">
        <v>1.7891435</v>
      </c>
      <c r="O31" s="35">
        <v>-2.5872795000000002</v>
      </c>
      <c r="P31" s="35">
        <v>2.9424847999999999</v>
      </c>
      <c r="Q31" s="35">
        <v>8.1782851999999995</v>
      </c>
      <c r="R31" s="35">
        <v>-5.4909716</v>
      </c>
      <c r="S31" s="35">
        <v>0.27590601999999997</v>
      </c>
      <c r="T31" s="35">
        <v>3.6103478</v>
      </c>
      <c r="U31" s="35">
        <v>0.65022427999999999</v>
      </c>
      <c r="V31" s="35">
        <v>1.6223204</v>
      </c>
      <c r="W31" s="35">
        <v>-0.41997146000000002</v>
      </c>
      <c r="X31" s="35">
        <v>0.18642903</v>
      </c>
      <c r="Y31" s="35">
        <v>8.0344499000000003</v>
      </c>
      <c r="Z31" s="35">
        <v>5.2663700999999996</v>
      </c>
      <c r="AA31" s="35">
        <v>3.5395522000000001</v>
      </c>
      <c r="AB31" s="35">
        <v>7.7933924000000001</v>
      </c>
      <c r="AC31" s="35">
        <v>4.4156145000000002</v>
      </c>
      <c r="AD31" s="35">
        <v>4.6557531000000001</v>
      </c>
      <c r="AE31" s="35">
        <v>6.7462213000000002</v>
      </c>
      <c r="AF31" s="35">
        <v>4.1632951</v>
      </c>
      <c r="AG31" s="35">
        <v>2.0823201999999998</v>
      </c>
      <c r="AH31" s="35">
        <v>0.36105669000000001</v>
      </c>
      <c r="AI31" s="35">
        <v>-1.9084664</v>
      </c>
      <c r="AJ31" s="35">
        <v>1.3046618000000001</v>
      </c>
      <c r="AK31" s="35">
        <v>-0.92466311000000001</v>
      </c>
      <c r="AL31" s="35">
        <v>0.14795448999999999</v>
      </c>
      <c r="AM31" s="35">
        <v>-0.52438342000000004</v>
      </c>
      <c r="AN31" s="35">
        <v>2.6681480999999998</v>
      </c>
      <c r="AO31" s="35">
        <v>2.0671545999999998</v>
      </c>
      <c r="AP31" s="35">
        <v>0.27628525999999998</v>
      </c>
      <c r="AQ31" s="35">
        <v>0.21690835999999999</v>
      </c>
      <c r="AR31" s="35">
        <v>-1.7054579E-2</v>
      </c>
      <c r="AS31" s="35">
        <v>0.41478502</v>
      </c>
      <c r="AT31" s="35">
        <v>-0.97076046000000005</v>
      </c>
      <c r="AU31" s="35">
        <v>2.1354822000000002</v>
      </c>
      <c r="AV31" s="35">
        <v>2.6980849</v>
      </c>
      <c r="AW31" s="35">
        <v>3.3089005</v>
      </c>
      <c r="AX31" s="35">
        <v>2.3460912</v>
      </c>
      <c r="AY31" s="35">
        <v>1.0686133</v>
      </c>
      <c r="AZ31" s="35">
        <v>3.0203669</v>
      </c>
      <c r="BA31" s="35">
        <v>0.82243308999999998</v>
      </c>
      <c r="BB31" s="35">
        <v>2.7026732</v>
      </c>
      <c r="BC31" s="35">
        <v>3.0209956</v>
      </c>
      <c r="BD31" s="35">
        <v>3.3578564000000002</v>
      </c>
      <c r="BE31" s="35">
        <v>-5.0301248000000003</v>
      </c>
      <c r="BF31" s="35">
        <v>3.4037500999999999</v>
      </c>
      <c r="BG31" s="35">
        <v>0.69681159000000004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-6.1339603999999999E-2</v>
      </c>
      <c r="G32" s="35">
        <v>-3.5195517000000001</v>
      </c>
      <c r="H32" s="35">
        <v>2.1268436999999998</v>
      </c>
      <c r="I32" s="35">
        <v>-1.4110644999999999</v>
      </c>
      <c r="J32" s="35">
        <v>4.9712996</v>
      </c>
      <c r="K32" s="35">
        <v>3.4442054</v>
      </c>
      <c r="L32" s="35">
        <v>2.7748385999999998</v>
      </c>
      <c r="M32" s="35">
        <v>1.7861252000000001</v>
      </c>
      <c r="N32" s="35">
        <v>-1.7651629</v>
      </c>
      <c r="O32" s="35">
        <v>-4.6175831000000001</v>
      </c>
      <c r="P32" s="35">
        <v>-1.0317943999999999</v>
      </c>
      <c r="Q32" s="35">
        <v>-1.4010886</v>
      </c>
      <c r="R32" s="35">
        <v>-2.6955247999999998</v>
      </c>
      <c r="S32" s="35">
        <v>0.16463937000000001</v>
      </c>
      <c r="T32" s="35">
        <v>0.32048072</v>
      </c>
      <c r="U32" s="35">
        <v>-2.9773627999999999</v>
      </c>
      <c r="V32" s="35">
        <v>2.3011773999999998</v>
      </c>
      <c r="W32" s="35">
        <v>5.2232130999999997</v>
      </c>
      <c r="X32" s="35">
        <v>3.9010405000000001</v>
      </c>
      <c r="Y32" s="35">
        <v>1.8787586000000001</v>
      </c>
      <c r="Z32" s="35">
        <v>-2.5158111000000001</v>
      </c>
      <c r="AA32" s="35">
        <v>-3.2994029</v>
      </c>
      <c r="AB32" s="35">
        <v>-0.41147096</v>
      </c>
      <c r="AC32" s="35">
        <v>-0.44080080999999999</v>
      </c>
      <c r="AD32" s="35">
        <v>0.24245506</v>
      </c>
      <c r="AE32" s="35">
        <v>-0.83016924000000003</v>
      </c>
      <c r="AF32" s="35">
        <v>-6.1022616000000003</v>
      </c>
      <c r="AG32" s="35">
        <v>-15.025603</v>
      </c>
      <c r="AH32" s="35">
        <v>3.8153912000000001</v>
      </c>
      <c r="AI32" s="35">
        <v>2.2528486999999999</v>
      </c>
      <c r="AJ32" s="35">
        <v>1.6082696999999999</v>
      </c>
      <c r="AK32" s="35">
        <v>4.3542664999999996</v>
      </c>
      <c r="AL32" s="35">
        <v>3.6858705999999999</v>
      </c>
      <c r="AM32" s="35">
        <v>1.2177146000000001</v>
      </c>
      <c r="AN32" s="35">
        <v>1.2894318</v>
      </c>
      <c r="AO32" s="35">
        <v>1.0874522</v>
      </c>
      <c r="AP32" s="35">
        <v>1.8617999000000001</v>
      </c>
      <c r="AQ32" s="35">
        <v>-2.1102959999999999</v>
      </c>
      <c r="AR32" s="35">
        <v>-3.4753688999999999</v>
      </c>
      <c r="AS32" s="35">
        <v>4.4484035999999998</v>
      </c>
      <c r="AT32" s="35">
        <v>-1.0349583</v>
      </c>
      <c r="AU32" s="35">
        <v>4.6502182999999997</v>
      </c>
      <c r="AV32" s="35">
        <v>0.29861556</v>
      </c>
      <c r="AW32" s="35">
        <v>-3.9521270999999998</v>
      </c>
      <c r="AX32" s="35">
        <v>0.88508140000000002</v>
      </c>
      <c r="AY32" s="35">
        <v>1.5322963000000001</v>
      </c>
      <c r="AZ32" s="35">
        <v>2.8240653</v>
      </c>
      <c r="BA32" s="35">
        <v>1.6308240000000001</v>
      </c>
      <c r="BB32" s="35">
        <v>0.74220721000000001</v>
      </c>
      <c r="BC32" s="35">
        <v>-7.1475695999999997</v>
      </c>
      <c r="BD32" s="35">
        <v>2.3928956000000001</v>
      </c>
      <c r="BE32" s="35">
        <v>-4.235843</v>
      </c>
      <c r="BF32" s="35">
        <v>2.8670447000000001</v>
      </c>
      <c r="BG32" s="35">
        <v>1.2996797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9.0214166999999998E-2</v>
      </c>
      <c r="F34" s="35">
        <v>9.6084271999999998E-2</v>
      </c>
      <c r="G34" s="35">
        <v>9.9380354000000004E-2</v>
      </c>
      <c r="H34" s="35">
        <v>0.10774699</v>
      </c>
      <c r="I34" s="35">
        <v>0.11369683999999999</v>
      </c>
      <c r="J34" s="35">
        <v>0.11825805</v>
      </c>
      <c r="K34" s="35">
        <v>0.12917716000000001</v>
      </c>
      <c r="L34" s="35">
        <v>0.14089844000000001</v>
      </c>
      <c r="M34" s="35">
        <v>0.15746384999999999</v>
      </c>
      <c r="N34" s="35">
        <v>0.16274114000000001</v>
      </c>
      <c r="O34" s="35">
        <v>0.18232027000000001</v>
      </c>
      <c r="P34" s="35">
        <v>0.19548243000000001</v>
      </c>
      <c r="Q34" s="35">
        <v>0.21082338</v>
      </c>
      <c r="R34" s="35">
        <v>0.21698597</v>
      </c>
      <c r="S34" s="35">
        <v>0.2317853</v>
      </c>
      <c r="T34" s="35">
        <v>0.24745485</v>
      </c>
      <c r="U34" s="35">
        <v>0.26101774999999999</v>
      </c>
      <c r="V34" s="35">
        <v>0.28003881000000003</v>
      </c>
      <c r="W34" s="35">
        <v>0.30752200000000002</v>
      </c>
      <c r="X34" s="35">
        <v>0.34454742999999999</v>
      </c>
      <c r="Y34" s="35">
        <v>0.39964949</v>
      </c>
      <c r="Z34" s="35">
        <v>0.44129222000000001</v>
      </c>
      <c r="AA34" s="35">
        <v>0.49159662999999998</v>
      </c>
      <c r="AB34" s="35">
        <v>0.53782470999999998</v>
      </c>
      <c r="AC34" s="35">
        <v>0.57889327999999995</v>
      </c>
      <c r="AD34" s="35">
        <v>0.61798374</v>
      </c>
      <c r="AE34" s="35">
        <v>0.65096343999999995</v>
      </c>
      <c r="AF34" s="35">
        <v>0.63270915000000005</v>
      </c>
      <c r="AG34" s="35">
        <v>0.59194687999999995</v>
      </c>
      <c r="AH34" s="35">
        <v>0.61546621999999995</v>
      </c>
      <c r="AI34" s="35">
        <v>0.63387026000000002</v>
      </c>
      <c r="AJ34" s="35">
        <v>0.65177867</v>
      </c>
      <c r="AK34" s="35">
        <v>0.68909474999999998</v>
      </c>
      <c r="AL34" s="35">
        <v>0.73985129999999999</v>
      </c>
      <c r="AM34" s="35">
        <v>0.78982881999999999</v>
      </c>
      <c r="AN34" s="35">
        <v>0.82229521999999999</v>
      </c>
      <c r="AO34" s="35">
        <v>0.86820788000000004</v>
      </c>
      <c r="AP34" s="35">
        <v>0.91823593999999997</v>
      </c>
      <c r="AQ34" s="35">
        <v>0.93902624999999995</v>
      </c>
      <c r="AR34" s="35">
        <v>0.93990622999999995</v>
      </c>
      <c r="AS34" s="35">
        <v>1</v>
      </c>
      <c r="AT34" s="35">
        <v>1.0133292</v>
      </c>
      <c r="AU34" s="35">
        <v>1.0834039</v>
      </c>
      <c r="AV34" s="35">
        <v>1.1113063000000001</v>
      </c>
      <c r="AW34" s="35">
        <v>1.1330948999999999</v>
      </c>
      <c r="AX34" s="35">
        <v>1.1760672000000001</v>
      </c>
      <c r="AY34" s="35">
        <v>1.1943801999999999</v>
      </c>
      <c r="AZ34" s="35">
        <v>1.2258446000000001</v>
      </c>
      <c r="BA34" s="35">
        <v>1.2577309000000001</v>
      </c>
      <c r="BB34" s="35">
        <v>1.2877422000000001</v>
      </c>
      <c r="BC34" s="35">
        <v>1.2254396999999999</v>
      </c>
      <c r="BD34" s="35">
        <v>1.2116514</v>
      </c>
      <c r="BE34" s="35">
        <v>1.2762226000000001</v>
      </c>
      <c r="BF34" s="35">
        <v>1.2649885000000001</v>
      </c>
      <c r="BG34" s="35">
        <v>1.2942887999999999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1.4030344E-2</v>
      </c>
      <c r="F35" s="35">
        <v>1.4617178999999999E-2</v>
      </c>
      <c r="G35" s="35">
        <v>1.6191061999999999E-2</v>
      </c>
      <c r="H35" s="35">
        <v>2.1108365E-2</v>
      </c>
      <c r="I35" s="35">
        <v>2.6565799000000001E-2</v>
      </c>
      <c r="J35" s="35">
        <v>2.8848202999999999E-2</v>
      </c>
      <c r="K35" s="35">
        <v>3.2921048000000001E-2</v>
      </c>
      <c r="L35" s="35">
        <v>3.8333582999999997E-2</v>
      </c>
      <c r="M35" s="35">
        <v>4.6342414999999998E-2</v>
      </c>
      <c r="N35" s="35">
        <v>5.3081138E-2</v>
      </c>
      <c r="O35" s="35">
        <v>6.3007717000000005E-2</v>
      </c>
      <c r="P35" s="35">
        <v>7.2100254000000003E-2</v>
      </c>
      <c r="Q35" s="35">
        <v>7.9631292000000006E-2</v>
      </c>
      <c r="R35" s="35">
        <v>8.6965492000000005E-2</v>
      </c>
      <c r="S35" s="35">
        <v>9.3074689000000002E-2</v>
      </c>
      <c r="T35" s="35">
        <v>9.9287239999999999E-2</v>
      </c>
      <c r="U35" s="35">
        <v>0.10623177</v>
      </c>
      <c r="V35" s="35">
        <v>0.12157966000000001</v>
      </c>
      <c r="W35" s="35">
        <v>0.14561930000000001</v>
      </c>
      <c r="X35" s="35">
        <v>0.17309051</v>
      </c>
      <c r="Y35" s="35">
        <v>0.20960398999999999</v>
      </c>
      <c r="Z35" s="35">
        <v>0.23922694999999999</v>
      </c>
      <c r="AA35" s="35">
        <v>0.27182588000000002</v>
      </c>
      <c r="AB35" s="35">
        <v>0.30169407999999998</v>
      </c>
      <c r="AC35" s="35">
        <v>0.34105381000000001</v>
      </c>
      <c r="AD35" s="35">
        <v>0.38983855000000001</v>
      </c>
      <c r="AE35" s="35">
        <v>0.42878256999999997</v>
      </c>
      <c r="AF35" s="35">
        <v>0.43533643999999999</v>
      </c>
      <c r="AG35" s="35">
        <v>0.43489274</v>
      </c>
      <c r="AH35" s="35">
        <v>0.44333229000000002</v>
      </c>
      <c r="AI35" s="35">
        <v>0.46923061999999999</v>
      </c>
      <c r="AJ35" s="35">
        <v>0.49473732999999998</v>
      </c>
      <c r="AK35" s="35">
        <v>0.53392019000000002</v>
      </c>
      <c r="AL35" s="35">
        <v>0.58469336000000005</v>
      </c>
      <c r="AM35" s="35">
        <v>0.64360306</v>
      </c>
      <c r="AN35" s="35">
        <v>0.70456046999999999</v>
      </c>
      <c r="AO35" s="35">
        <v>0.77741777000000001</v>
      </c>
      <c r="AP35" s="35">
        <v>0.83967734000000005</v>
      </c>
      <c r="AQ35" s="35">
        <v>0.89804103000000002</v>
      </c>
      <c r="AR35" s="35">
        <v>0.89385435999999996</v>
      </c>
      <c r="AS35" s="35">
        <v>1</v>
      </c>
      <c r="AT35" s="35">
        <v>1.0477147</v>
      </c>
      <c r="AU35" s="35">
        <v>1.1457592999999999</v>
      </c>
      <c r="AV35" s="35">
        <v>1.1976937999999999</v>
      </c>
      <c r="AW35" s="35">
        <v>1.2273863</v>
      </c>
      <c r="AX35" s="35">
        <v>1.2767219999999999</v>
      </c>
      <c r="AY35" s="35">
        <v>1.3575773</v>
      </c>
      <c r="AZ35" s="35">
        <v>1.4443576</v>
      </c>
      <c r="BA35" s="35">
        <v>1.5285502</v>
      </c>
      <c r="BB35" s="35">
        <v>1.5771649000000001</v>
      </c>
      <c r="BC35" s="35">
        <v>1.4646367</v>
      </c>
      <c r="BD35" s="35">
        <v>1.5121020000000001</v>
      </c>
      <c r="BE35" s="35">
        <v>1.623218</v>
      </c>
      <c r="BF35" s="35">
        <v>1.6801276999999999</v>
      </c>
      <c r="BG35" s="35">
        <v>1.7439251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0.17290514000000001</v>
      </c>
      <c r="F36" s="35">
        <v>0.17866198</v>
      </c>
      <c r="G36" s="35">
        <v>0.17934485</v>
      </c>
      <c r="H36" s="35">
        <v>0.18883435000000001</v>
      </c>
      <c r="I36" s="35">
        <v>0.19369917</v>
      </c>
      <c r="J36" s="35">
        <v>0.19607211999999999</v>
      </c>
      <c r="K36" s="35">
        <v>0.20868552000000001</v>
      </c>
      <c r="L36" s="35">
        <v>0.22203006</v>
      </c>
      <c r="M36" s="35">
        <v>0.24228491999999999</v>
      </c>
      <c r="N36" s="35">
        <v>0.24472041</v>
      </c>
      <c r="O36" s="35">
        <v>0.26814985000000002</v>
      </c>
      <c r="P36" s="35">
        <v>0.28131495000000001</v>
      </c>
      <c r="Q36" s="35">
        <v>0.29710926999999998</v>
      </c>
      <c r="R36" s="35">
        <v>0.29963507</v>
      </c>
      <c r="S36" s="35">
        <v>0.31370010999999998</v>
      </c>
      <c r="T36" s="35">
        <v>0.32826128999999998</v>
      </c>
      <c r="U36" s="35">
        <v>0.33932982</v>
      </c>
      <c r="V36" s="35">
        <v>0.35679379999999999</v>
      </c>
      <c r="W36" s="35">
        <v>0.38427643</v>
      </c>
      <c r="X36" s="35">
        <v>0.42295864999999999</v>
      </c>
      <c r="Y36" s="35">
        <v>0.48300837000000002</v>
      </c>
      <c r="Z36" s="35">
        <v>0.52719689000000003</v>
      </c>
      <c r="AA36" s="35">
        <v>0.58168699000000001</v>
      </c>
      <c r="AB36" s="35">
        <v>0.63100957000000002</v>
      </c>
      <c r="AC36" s="35">
        <v>0.67339662</v>
      </c>
      <c r="AD36" s="35">
        <v>0.71208108000000003</v>
      </c>
      <c r="AE36" s="35">
        <v>0.74219972000000001</v>
      </c>
      <c r="AF36" s="35">
        <v>0.71325432</v>
      </c>
      <c r="AG36" s="35">
        <v>0.65942831999999996</v>
      </c>
      <c r="AH36" s="35">
        <v>0.67744272999999999</v>
      </c>
      <c r="AI36" s="35">
        <v>0.68950341000000004</v>
      </c>
      <c r="AJ36" s="35">
        <v>0.69935217999999999</v>
      </c>
      <c r="AK36" s="35">
        <v>0.72944604999999996</v>
      </c>
      <c r="AL36" s="35">
        <v>0.77322539000000001</v>
      </c>
      <c r="AM36" s="35">
        <v>0.81622360999999999</v>
      </c>
      <c r="AN36" s="35">
        <v>0.84196773999999996</v>
      </c>
      <c r="AO36" s="35">
        <v>0.88283677000000005</v>
      </c>
      <c r="AP36" s="35">
        <v>0.92911379000000005</v>
      </c>
      <c r="AQ36" s="35">
        <v>0.94661211000000001</v>
      </c>
      <c r="AR36" s="35">
        <v>0.94404016999999996</v>
      </c>
      <c r="AS36" s="35">
        <v>1</v>
      </c>
      <c r="AT36" s="35">
        <v>1.0070478</v>
      </c>
      <c r="AU36" s="35">
        <v>1.0700377000000001</v>
      </c>
      <c r="AV36" s="35">
        <v>1.0911682</v>
      </c>
      <c r="AW36" s="35">
        <v>1.1066796000000001</v>
      </c>
      <c r="AX36" s="35">
        <v>1.1433673</v>
      </c>
      <c r="AY36" s="35">
        <v>1.1559429000000001</v>
      </c>
      <c r="AZ36" s="35">
        <v>1.1813872999999999</v>
      </c>
      <c r="BA36" s="35">
        <v>1.2084509000000001</v>
      </c>
      <c r="BB36" s="35">
        <v>1.2347573000000001</v>
      </c>
      <c r="BC36" s="35">
        <v>1.173063</v>
      </c>
      <c r="BD36" s="35">
        <v>1.1584759</v>
      </c>
      <c r="BE36" s="35">
        <v>1.2200772</v>
      </c>
      <c r="BF36" s="35">
        <v>1.2098921</v>
      </c>
      <c r="BG36" s="35">
        <v>1.2385109000000001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0.10973301000000001</v>
      </c>
      <c r="F37" s="35">
        <v>0.11235794</v>
      </c>
      <c r="G37" s="35">
        <v>0.11749509</v>
      </c>
      <c r="H37" s="35">
        <v>0.13267021000000001</v>
      </c>
      <c r="I37" s="35">
        <v>0.13553418</v>
      </c>
      <c r="J37" s="35">
        <v>0.13871399000000001</v>
      </c>
      <c r="K37" s="35">
        <v>0.14981243999999999</v>
      </c>
      <c r="L37" s="35">
        <v>0.1616496</v>
      </c>
      <c r="M37" s="35">
        <v>0.17974994</v>
      </c>
      <c r="N37" s="35">
        <v>0.18540076</v>
      </c>
      <c r="O37" s="35">
        <v>0.20452206000000001</v>
      </c>
      <c r="P37" s="35">
        <v>0.21263459000000001</v>
      </c>
      <c r="Q37" s="35">
        <v>0.2236812</v>
      </c>
      <c r="R37" s="35">
        <v>0.23928404</v>
      </c>
      <c r="S37" s="35">
        <v>0.25699136</v>
      </c>
      <c r="T37" s="35">
        <v>0.26177785999999997</v>
      </c>
      <c r="U37" s="35">
        <v>0.27773501</v>
      </c>
      <c r="V37" s="35">
        <v>0.30111306999999998</v>
      </c>
      <c r="W37" s="35">
        <v>0.33478872999999998</v>
      </c>
      <c r="X37" s="35">
        <v>0.37271485999999998</v>
      </c>
      <c r="Y37" s="35">
        <v>0.42556517999999999</v>
      </c>
      <c r="Z37" s="35">
        <v>0.46699176999999997</v>
      </c>
      <c r="AA37" s="35">
        <v>0.52338731999999999</v>
      </c>
      <c r="AB37" s="35">
        <v>0.57060593999999998</v>
      </c>
      <c r="AC37" s="35">
        <v>0.62030465999999995</v>
      </c>
      <c r="AD37" s="35">
        <v>0.66998093999999997</v>
      </c>
      <c r="AE37" s="35">
        <v>0.70450148000000001</v>
      </c>
      <c r="AF37" s="35">
        <v>0.68052500000000005</v>
      </c>
      <c r="AG37" s="35">
        <v>0.62114939000000002</v>
      </c>
      <c r="AH37" s="35">
        <v>0.62924398000000004</v>
      </c>
      <c r="AI37" s="35">
        <v>0.64975654999999999</v>
      </c>
      <c r="AJ37" s="35">
        <v>0.65461807000000005</v>
      </c>
      <c r="AK37" s="35">
        <v>0.68905218000000001</v>
      </c>
      <c r="AL37" s="35">
        <v>0.74245541000000004</v>
      </c>
      <c r="AM37" s="35">
        <v>0.79550445000000003</v>
      </c>
      <c r="AN37" s="35">
        <v>0.82232806999999997</v>
      </c>
      <c r="AO37" s="35">
        <v>0.86790358999999995</v>
      </c>
      <c r="AP37" s="35">
        <v>0.93718725000000003</v>
      </c>
      <c r="AQ37" s="35">
        <v>0.93106283999999995</v>
      </c>
      <c r="AR37" s="35">
        <v>0.94833270999999997</v>
      </c>
      <c r="AS37" s="35">
        <v>1</v>
      </c>
      <c r="AT37" s="35">
        <v>1.0078775</v>
      </c>
      <c r="AU37" s="35">
        <v>1.0486445</v>
      </c>
      <c r="AV37" s="35">
        <v>1.0674756000000001</v>
      </c>
      <c r="AW37" s="35">
        <v>1.1080525000000001</v>
      </c>
      <c r="AX37" s="35">
        <v>1.2028345</v>
      </c>
      <c r="AY37" s="35">
        <v>1.2455392999999999</v>
      </c>
      <c r="AZ37" s="35">
        <v>1.2950785</v>
      </c>
      <c r="BA37" s="35">
        <v>1.3363210999999999</v>
      </c>
      <c r="BB37" s="35">
        <v>1.3862783000000001</v>
      </c>
      <c r="BC37" s="35">
        <v>1.3451107</v>
      </c>
      <c r="BD37" s="35">
        <v>1.2929917</v>
      </c>
      <c r="BE37" s="35">
        <v>1.3235026999999999</v>
      </c>
      <c r="BF37" s="35">
        <v>1.3979956</v>
      </c>
      <c r="BG37" s="35">
        <v>1.4231974999999999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0.11469952999999999</v>
      </c>
      <c r="F38" s="35">
        <v>0.1201718</v>
      </c>
      <c r="G38" s="35">
        <v>0.12522815000000001</v>
      </c>
      <c r="H38" s="35">
        <v>0.13108226000000001</v>
      </c>
      <c r="I38" s="35">
        <v>0.13757632</v>
      </c>
      <c r="J38" s="35">
        <v>0.14318724999999999</v>
      </c>
      <c r="K38" s="35">
        <v>0.14875189</v>
      </c>
      <c r="L38" s="35">
        <v>0.15651747999999999</v>
      </c>
      <c r="M38" s="35">
        <v>0.16633716000000001</v>
      </c>
      <c r="N38" s="35">
        <v>0.17844372</v>
      </c>
      <c r="O38" s="35">
        <v>0.19026359000000001</v>
      </c>
      <c r="P38" s="35">
        <v>0.20324748000000001</v>
      </c>
      <c r="Q38" s="35">
        <v>0.21601683999999999</v>
      </c>
      <c r="R38" s="35">
        <v>0.22877541000000001</v>
      </c>
      <c r="S38" s="35">
        <v>0.24295288000000001</v>
      </c>
      <c r="T38" s="35">
        <v>0.25762852000000003</v>
      </c>
      <c r="U38" s="35">
        <v>0.27110809000000002</v>
      </c>
      <c r="V38" s="35">
        <v>0.28662509000000003</v>
      </c>
      <c r="W38" s="35">
        <v>0.30807743999999998</v>
      </c>
      <c r="X38" s="35">
        <v>0.33521689999999998</v>
      </c>
      <c r="Y38" s="35">
        <v>0.37293882</v>
      </c>
      <c r="Z38" s="35">
        <v>0.42191250000000002</v>
      </c>
      <c r="AA38" s="35">
        <v>0.47567362000000002</v>
      </c>
      <c r="AB38" s="35">
        <v>0.53028701</v>
      </c>
      <c r="AC38" s="35">
        <v>0.58919116999999999</v>
      </c>
      <c r="AD38" s="35">
        <v>0.65411454000000002</v>
      </c>
      <c r="AE38" s="35">
        <v>0.72065975999999998</v>
      </c>
      <c r="AF38" s="35">
        <v>0.77811651000000004</v>
      </c>
      <c r="AG38" s="35">
        <v>0.79608895000000002</v>
      </c>
      <c r="AH38" s="35">
        <v>0.78648697999999995</v>
      </c>
      <c r="AI38" s="35">
        <v>0.78305780000000003</v>
      </c>
      <c r="AJ38" s="35">
        <v>0.78362695000000004</v>
      </c>
      <c r="AK38" s="35">
        <v>0.78848943999999999</v>
      </c>
      <c r="AL38" s="35">
        <v>0.80084422</v>
      </c>
      <c r="AM38" s="35">
        <v>0.82002799999999998</v>
      </c>
      <c r="AN38" s="35">
        <v>0.84928172999999996</v>
      </c>
      <c r="AO38" s="35">
        <v>0.88220726000000005</v>
      </c>
      <c r="AP38" s="35">
        <v>0.91465916999999997</v>
      </c>
      <c r="AQ38" s="35">
        <v>0.94912679</v>
      </c>
      <c r="AR38" s="35">
        <v>0.97671005</v>
      </c>
      <c r="AS38" s="35">
        <v>1</v>
      </c>
      <c r="AT38" s="35">
        <v>1.0131791000000001</v>
      </c>
      <c r="AU38" s="35">
        <v>1.0516361999999999</v>
      </c>
      <c r="AV38" s="35">
        <v>1.0909283000000001</v>
      </c>
      <c r="AW38" s="35">
        <v>1.1208676</v>
      </c>
      <c r="AX38" s="35">
        <v>1.1448337</v>
      </c>
      <c r="AY38" s="35">
        <v>1.1690837999999999</v>
      </c>
      <c r="AZ38" s="35">
        <v>1.1932959000000001</v>
      </c>
      <c r="BA38" s="35">
        <v>1.2223348999999999</v>
      </c>
      <c r="BB38" s="35">
        <v>1.2524245000000001</v>
      </c>
      <c r="BC38" s="35">
        <v>1.2765521</v>
      </c>
      <c r="BD38" s="35">
        <v>1.2950176</v>
      </c>
      <c r="BE38" s="35">
        <v>1.3182818000000001</v>
      </c>
      <c r="BF38" s="35">
        <v>1.3436192</v>
      </c>
      <c r="BG38" s="35">
        <v>1.3666347000000001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1.9605071999999999E-3</v>
      </c>
      <c r="F39" s="35">
        <v>2.0119698E-3</v>
      </c>
      <c r="G39" s="35">
        <v>2.062122E-3</v>
      </c>
      <c r="H39" s="35">
        <v>2.2605805000000001E-3</v>
      </c>
      <c r="I39" s="35">
        <v>2.6001500999999999E-3</v>
      </c>
      <c r="J39" s="35">
        <v>2.9286269E-3</v>
      </c>
      <c r="K39" s="35">
        <v>3.3296002999999999E-3</v>
      </c>
      <c r="L39" s="35">
        <v>3.9326600999999997E-3</v>
      </c>
      <c r="M39" s="35">
        <v>4.8015988999999997E-3</v>
      </c>
      <c r="N39" s="35">
        <v>5.9764461000000003E-3</v>
      </c>
      <c r="O39" s="35">
        <v>7.6716898E-3</v>
      </c>
      <c r="P39" s="35">
        <v>9.5648956999999993E-3</v>
      </c>
      <c r="Q39" s="35">
        <v>1.1510797E-2</v>
      </c>
      <c r="R39" s="35">
        <v>1.5080324000000001E-2</v>
      </c>
      <c r="S39" s="35">
        <v>2.0246053999999999E-2</v>
      </c>
      <c r="T39" s="35">
        <v>2.4600878E-2</v>
      </c>
      <c r="U39" s="35">
        <v>2.8472381000000001E-2</v>
      </c>
      <c r="V39" s="35">
        <v>3.3521876999999999E-2</v>
      </c>
      <c r="W39" s="35">
        <v>4.0592958999999998E-2</v>
      </c>
      <c r="X39" s="35">
        <v>5.1149747000000002E-2</v>
      </c>
      <c r="Y39" s="35">
        <v>6.6368305000000002E-2</v>
      </c>
      <c r="Z39" s="35">
        <v>8.6812650000000005E-2</v>
      </c>
      <c r="AA39" s="35">
        <v>0.1133908</v>
      </c>
      <c r="AB39" s="35">
        <v>0.14312438999999999</v>
      </c>
      <c r="AC39" s="35">
        <v>0.18029772999999999</v>
      </c>
      <c r="AD39" s="35">
        <v>0.22579882000000001</v>
      </c>
      <c r="AE39" s="35">
        <v>0.26518125999999997</v>
      </c>
      <c r="AF39" s="35">
        <v>0.29019002999999999</v>
      </c>
      <c r="AG39" s="35">
        <v>0.28319028000000002</v>
      </c>
      <c r="AH39" s="35">
        <v>0.26054554000000002</v>
      </c>
      <c r="AI39" s="35">
        <v>0.25290472000000003</v>
      </c>
      <c r="AJ39" s="35">
        <v>0.26327360999999999</v>
      </c>
      <c r="AK39" s="35">
        <v>0.30019333999999998</v>
      </c>
      <c r="AL39" s="35">
        <v>0.34877979999999997</v>
      </c>
      <c r="AM39" s="35">
        <v>0.38832763999999997</v>
      </c>
      <c r="AN39" s="35">
        <v>0.43088790999999999</v>
      </c>
      <c r="AO39" s="35">
        <v>0.50582638999999996</v>
      </c>
      <c r="AP39" s="35">
        <v>0.60370809999999997</v>
      </c>
      <c r="AQ39" s="35">
        <v>0.72149797999999998</v>
      </c>
      <c r="AR39" s="35">
        <v>0.85516864000000004</v>
      </c>
      <c r="AS39" s="35">
        <v>1</v>
      </c>
      <c r="AT39" s="35">
        <v>1.144522</v>
      </c>
      <c r="AU39" s="35">
        <v>1.3456063</v>
      </c>
      <c r="AV39" s="35">
        <v>1.5233709</v>
      </c>
      <c r="AW39" s="35">
        <v>1.6113113999999999</v>
      </c>
      <c r="AX39" s="35">
        <v>1.645346</v>
      </c>
      <c r="AY39" s="35">
        <v>1.6403801</v>
      </c>
      <c r="AZ39" s="35">
        <v>1.623491</v>
      </c>
      <c r="BA39" s="35">
        <v>1.6243141999999999</v>
      </c>
      <c r="BB39" s="35">
        <v>1.6006937000000001</v>
      </c>
      <c r="BC39" s="35">
        <v>1.5347778999999999</v>
      </c>
      <c r="BD39" s="35">
        <v>1.4981665</v>
      </c>
      <c r="BE39" s="35">
        <v>1.4815704000000001</v>
      </c>
      <c r="BF39" s="35">
        <v>1.4981012</v>
      </c>
      <c r="BG39" s="35">
        <v>1.6266255999999999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0.13554121999999999</v>
      </c>
      <c r="F40" s="35">
        <v>0.14205266999999999</v>
      </c>
      <c r="G40" s="35">
        <v>0.14806511</v>
      </c>
      <c r="H40" s="35">
        <v>0.15489336000000001</v>
      </c>
      <c r="I40" s="35">
        <v>0.16238776999999999</v>
      </c>
      <c r="J40" s="35">
        <v>0.16883898999999999</v>
      </c>
      <c r="K40" s="35">
        <v>0.17516693999999999</v>
      </c>
      <c r="L40" s="35">
        <v>0.18397807999999999</v>
      </c>
      <c r="M40" s="35">
        <v>0.19505827000000001</v>
      </c>
      <c r="N40" s="35">
        <v>0.20867570999999999</v>
      </c>
      <c r="O40" s="35">
        <v>0.22168038000000001</v>
      </c>
      <c r="P40" s="35">
        <v>0.2360623</v>
      </c>
      <c r="Q40" s="35">
        <v>0.25025449</v>
      </c>
      <c r="R40" s="35">
        <v>0.26370020999999999</v>
      </c>
      <c r="S40" s="35">
        <v>0.2781575</v>
      </c>
      <c r="T40" s="35">
        <v>0.29369603999999999</v>
      </c>
      <c r="U40" s="35">
        <v>0.30807582</v>
      </c>
      <c r="V40" s="35">
        <v>0.32447004000000002</v>
      </c>
      <c r="W40" s="35">
        <v>0.34720352999999998</v>
      </c>
      <c r="X40" s="35">
        <v>0.37561698999999998</v>
      </c>
      <c r="Y40" s="35">
        <v>0.41520849999999998</v>
      </c>
      <c r="Z40" s="35">
        <v>0.46656621999999998</v>
      </c>
      <c r="AA40" s="35">
        <v>0.52216386999999997</v>
      </c>
      <c r="AB40" s="35">
        <v>0.57834585999999999</v>
      </c>
      <c r="AC40" s="35">
        <v>0.63808262000000004</v>
      </c>
      <c r="AD40" s="35">
        <v>0.70322010000000001</v>
      </c>
      <c r="AE40" s="35">
        <v>0.77160008999999996</v>
      </c>
      <c r="AF40" s="35">
        <v>0.83240261999999998</v>
      </c>
      <c r="AG40" s="35">
        <v>0.85411009999999998</v>
      </c>
      <c r="AH40" s="35">
        <v>0.84740654000000004</v>
      </c>
      <c r="AI40" s="35">
        <v>0.84490027999999995</v>
      </c>
      <c r="AJ40" s="35">
        <v>0.84372314999999998</v>
      </c>
      <c r="AK40" s="35">
        <v>0.84256344000000005</v>
      </c>
      <c r="AL40" s="35">
        <v>0.84820088000000005</v>
      </c>
      <c r="AM40" s="35">
        <v>0.86383164000000001</v>
      </c>
      <c r="AN40" s="35">
        <v>0.89092919999999998</v>
      </c>
      <c r="AO40" s="35">
        <v>0.91862281000000001</v>
      </c>
      <c r="AP40" s="35">
        <v>0.94370651000000005</v>
      </c>
      <c r="AQ40" s="35">
        <v>0.96974163000000002</v>
      </c>
      <c r="AR40" s="35">
        <v>0.98722135</v>
      </c>
      <c r="AS40" s="35">
        <v>1</v>
      </c>
      <c r="AT40" s="35">
        <v>1.0027044000000001</v>
      </c>
      <c r="AU40" s="35">
        <v>1.0284914999999999</v>
      </c>
      <c r="AV40" s="35">
        <v>1.0573931999999999</v>
      </c>
      <c r="AW40" s="35">
        <v>1.0831911000000001</v>
      </c>
      <c r="AX40" s="35">
        <v>1.1063793</v>
      </c>
      <c r="AY40" s="35">
        <v>1.1323293000000001</v>
      </c>
      <c r="AZ40" s="35">
        <v>1.1588754999999999</v>
      </c>
      <c r="BA40" s="35">
        <v>1.1894539</v>
      </c>
      <c r="BB40" s="35">
        <v>1.2227169</v>
      </c>
      <c r="BC40" s="35">
        <v>1.2524142</v>
      </c>
      <c r="BD40" s="35">
        <v>1.2742494</v>
      </c>
      <c r="BE40" s="35">
        <v>1.2997402</v>
      </c>
      <c r="BF40" s="35">
        <v>1.3254419</v>
      </c>
      <c r="BG40" s="35">
        <v>1.341737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2.7364392</v>
      </c>
      <c r="F41" s="35">
        <v>2.8899691999999999</v>
      </c>
      <c r="G41" s="35">
        <v>2.9084265999999999</v>
      </c>
      <c r="H41" s="35">
        <v>2.725822</v>
      </c>
      <c r="I41" s="35">
        <v>2.9922890999999998</v>
      </c>
      <c r="J41" s="35">
        <v>3.0439140999999998</v>
      </c>
      <c r="K41" s="35">
        <v>2.8980079000000001</v>
      </c>
      <c r="L41" s="35">
        <v>2.8667818999999999</v>
      </c>
      <c r="M41" s="35">
        <v>2.7014383</v>
      </c>
      <c r="N41" s="35">
        <v>2.8698766</v>
      </c>
      <c r="O41" s="35">
        <v>2.9520583</v>
      </c>
      <c r="P41" s="35">
        <v>2.9943415</v>
      </c>
      <c r="Q41" s="35">
        <v>3.0050308000000001</v>
      </c>
      <c r="R41" s="35">
        <v>3.0301412000000001</v>
      </c>
      <c r="S41" s="35">
        <v>3.1279621999999998</v>
      </c>
      <c r="T41" s="35">
        <v>3.2440256999999999</v>
      </c>
      <c r="U41" s="35">
        <v>3.3149904000000001</v>
      </c>
      <c r="V41" s="35">
        <v>3.2129911999999998</v>
      </c>
      <c r="W41" s="35">
        <v>3.1621296999999999</v>
      </c>
      <c r="X41" s="35">
        <v>3.1283501</v>
      </c>
      <c r="Y41" s="35">
        <v>2.9880119000000001</v>
      </c>
      <c r="Z41" s="35">
        <v>3.0127229999999998</v>
      </c>
      <c r="AA41" s="35">
        <v>3.0701600999999998</v>
      </c>
      <c r="AB41" s="35">
        <v>3.2564587</v>
      </c>
      <c r="AC41" s="35">
        <v>3.2704314999999999</v>
      </c>
      <c r="AD41" s="35">
        <v>3.3512240000000002</v>
      </c>
      <c r="AE41" s="35">
        <v>3.4558949999999999</v>
      </c>
      <c r="AF41" s="35">
        <v>3.7508620000000001</v>
      </c>
      <c r="AG41" s="35">
        <v>4.2410259000000003</v>
      </c>
      <c r="AH41" s="35">
        <v>4.0791076999999998</v>
      </c>
      <c r="AI41" s="35">
        <v>4.0507277000000004</v>
      </c>
      <c r="AJ41" s="35">
        <v>4.1300850999999996</v>
      </c>
      <c r="AK41" s="35">
        <v>3.8381343000000001</v>
      </c>
      <c r="AL41" s="35">
        <v>3.6650689000000001</v>
      </c>
      <c r="AM41" s="35">
        <v>3.5317878999999999</v>
      </c>
      <c r="AN41" s="35">
        <v>3.5103672000000001</v>
      </c>
      <c r="AO41" s="35">
        <v>3.4410172999999999</v>
      </c>
      <c r="AP41" s="35">
        <v>3.3270355999999999</v>
      </c>
      <c r="AQ41" s="35">
        <v>3.4905425000000001</v>
      </c>
      <c r="AR41" s="35">
        <v>3.5889777999999999</v>
      </c>
      <c r="AS41" s="35">
        <v>3.4294128000000001</v>
      </c>
      <c r="AT41" s="35">
        <v>3.5816078</v>
      </c>
      <c r="AU41" s="35">
        <v>3.4306193</v>
      </c>
      <c r="AV41" s="35">
        <v>3.3847033</v>
      </c>
      <c r="AW41" s="35">
        <v>3.4608241999999998</v>
      </c>
      <c r="AX41" s="35">
        <v>3.3827506999999999</v>
      </c>
      <c r="AY41" s="35">
        <v>3.2693531999999998</v>
      </c>
      <c r="AZ41" s="35">
        <v>3.1974092999999999</v>
      </c>
      <c r="BA41" s="35">
        <v>3.1744772000000001</v>
      </c>
      <c r="BB41" s="35">
        <v>3.1904929000000002</v>
      </c>
      <c r="BC41" s="35">
        <v>3.5204970000000002</v>
      </c>
      <c r="BD41" s="35">
        <v>3.4904188</v>
      </c>
      <c r="BE41" s="35">
        <v>3.4682653000000001</v>
      </c>
      <c r="BF41" s="35">
        <v>3.4967877999999999</v>
      </c>
      <c r="BG41" s="35">
        <v>3.5592994999999998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2.1971441</v>
      </c>
      <c r="F42" s="35">
        <v>2.2276256999999999</v>
      </c>
      <c r="G42" s="35">
        <v>2.2243501999999999</v>
      </c>
      <c r="H42" s="35">
        <v>2.1047939000000002</v>
      </c>
      <c r="I42" s="35">
        <v>2.3659786999999999</v>
      </c>
      <c r="J42" s="35">
        <v>2.3681939000000001</v>
      </c>
      <c r="K42" s="35">
        <v>2.2143120999999999</v>
      </c>
      <c r="L42" s="35">
        <v>2.1674291000000001</v>
      </c>
      <c r="M42" s="35">
        <v>2.0261608999999998</v>
      </c>
      <c r="N42" s="35">
        <v>2.1707160999999999</v>
      </c>
      <c r="O42" s="35">
        <v>2.2807244999999998</v>
      </c>
      <c r="P42" s="35">
        <v>2.3269489000000001</v>
      </c>
      <c r="Q42" s="35">
        <v>2.3501585</v>
      </c>
      <c r="R42" s="35">
        <v>2.3634879999999998</v>
      </c>
      <c r="S42" s="35">
        <v>2.3996004000000002</v>
      </c>
      <c r="T42" s="35">
        <v>2.4905354000000002</v>
      </c>
      <c r="U42" s="35">
        <v>2.5036572000000001</v>
      </c>
      <c r="V42" s="35">
        <v>2.375359</v>
      </c>
      <c r="W42" s="35">
        <v>2.3207002000000001</v>
      </c>
      <c r="X42" s="35">
        <v>2.3040503999999999</v>
      </c>
      <c r="Y42" s="35">
        <v>2.2346898999999998</v>
      </c>
      <c r="Z42" s="35">
        <v>2.2769081999999998</v>
      </c>
      <c r="AA42" s="35">
        <v>2.2493987999999998</v>
      </c>
      <c r="AB42" s="35">
        <v>2.3216779999999999</v>
      </c>
      <c r="AC42" s="35">
        <v>2.3710661000000002</v>
      </c>
      <c r="AD42" s="35">
        <v>2.4251114</v>
      </c>
      <c r="AE42" s="35">
        <v>2.5660991000000002</v>
      </c>
      <c r="AF42" s="35">
        <v>3.0007804</v>
      </c>
      <c r="AG42" s="35">
        <v>3.5856984999999999</v>
      </c>
      <c r="AH42" s="35">
        <v>3.4430643000000001</v>
      </c>
      <c r="AI42" s="35">
        <v>3.4615098</v>
      </c>
      <c r="AJ42" s="35">
        <v>3.5558247999999999</v>
      </c>
      <c r="AK42" s="35">
        <v>3.2812383000000001</v>
      </c>
      <c r="AL42" s="35">
        <v>3.0923791999999999</v>
      </c>
      <c r="AM42" s="35">
        <v>2.9425566999999999</v>
      </c>
      <c r="AN42" s="35">
        <v>2.9494106000000002</v>
      </c>
      <c r="AO42" s="35">
        <v>2.8796664000000001</v>
      </c>
      <c r="AP42" s="35">
        <v>2.7570711999999999</v>
      </c>
      <c r="AQ42" s="35">
        <v>2.8782797000000002</v>
      </c>
      <c r="AR42" s="35">
        <v>2.9410702999999998</v>
      </c>
      <c r="AS42" s="35">
        <v>2.8291548</v>
      </c>
      <c r="AT42" s="35">
        <v>2.9354326999999998</v>
      </c>
      <c r="AU42" s="35">
        <v>2.7750319000000001</v>
      </c>
      <c r="AV42" s="35">
        <v>2.6888857000000002</v>
      </c>
      <c r="AW42" s="35">
        <v>2.7454983999999998</v>
      </c>
      <c r="AX42" s="35">
        <v>2.6639187999999998</v>
      </c>
      <c r="AY42" s="35">
        <v>2.5735749000000001</v>
      </c>
      <c r="AZ42" s="35">
        <v>2.5127416</v>
      </c>
      <c r="BA42" s="35">
        <v>2.4375813000000002</v>
      </c>
      <c r="BB42" s="35">
        <v>2.4337235000000002</v>
      </c>
      <c r="BC42" s="35">
        <v>2.6844899</v>
      </c>
      <c r="BD42" s="35">
        <v>2.6742596999999999</v>
      </c>
      <c r="BE42" s="35">
        <v>2.6775538000000001</v>
      </c>
      <c r="BF42" s="35">
        <v>2.6867413</v>
      </c>
      <c r="BG42" s="35">
        <v>2.7469212999999999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8.6687085999999997E-2</v>
      </c>
      <c r="F43" s="35">
        <v>9.1140368999999999E-2</v>
      </c>
      <c r="G43" s="35">
        <v>0.10420628</v>
      </c>
      <c r="H43" s="35">
        <v>0.11760962</v>
      </c>
      <c r="I43" s="35">
        <v>0.12665519</v>
      </c>
      <c r="J43" s="35">
        <v>0.11855661000000001</v>
      </c>
      <c r="K43" s="35">
        <v>0.12791718999999999</v>
      </c>
      <c r="L43" s="35">
        <v>0.13994967</v>
      </c>
      <c r="M43" s="35">
        <v>0.15459237000000001</v>
      </c>
      <c r="N43" s="35">
        <v>0.16522954000000001</v>
      </c>
      <c r="O43" s="35">
        <v>0.18760684</v>
      </c>
      <c r="P43" s="35">
        <v>0.20117876000000001</v>
      </c>
      <c r="Q43" s="35">
        <v>0.21638676000000001</v>
      </c>
      <c r="R43" s="35">
        <v>0.24169800999999999</v>
      </c>
      <c r="S43" s="35">
        <v>0.25345129</v>
      </c>
      <c r="T43" s="35">
        <v>0.25898252999999999</v>
      </c>
      <c r="U43" s="35">
        <v>0.29409324999999997</v>
      </c>
      <c r="V43" s="35">
        <v>0.32015956000000001</v>
      </c>
      <c r="W43" s="35">
        <v>0.3444199</v>
      </c>
      <c r="X43" s="35">
        <v>0.36692699000000001</v>
      </c>
      <c r="Y43" s="35">
        <v>0.38765052</v>
      </c>
      <c r="Z43" s="35">
        <v>0.41826994000000001</v>
      </c>
      <c r="AA43" s="35">
        <v>0.47326726000000002</v>
      </c>
      <c r="AB43" s="35">
        <v>0.49838478000000003</v>
      </c>
      <c r="AC43" s="35">
        <v>0.51968013999999996</v>
      </c>
      <c r="AD43" s="35">
        <v>0.53604689999999999</v>
      </c>
      <c r="AE43" s="35">
        <v>0.54322462000000005</v>
      </c>
      <c r="AF43" s="35">
        <v>0.52611061000000003</v>
      </c>
      <c r="AG43" s="35">
        <v>0.60611119999999996</v>
      </c>
      <c r="AH43" s="35">
        <v>0.62710288000000003</v>
      </c>
      <c r="AI43" s="35">
        <v>0.66511041999999998</v>
      </c>
      <c r="AJ43" s="35">
        <v>0.69451958999999996</v>
      </c>
      <c r="AK43" s="35">
        <v>0.71647176999999995</v>
      </c>
      <c r="AL43" s="35">
        <v>0.75962963999999999</v>
      </c>
      <c r="AM43" s="35">
        <v>0.82927814</v>
      </c>
      <c r="AN43" s="35">
        <v>0.84367389999999998</v>
      </c>
      <c r="AO43" s="35">
        <v>0.87540434</v>
      </c>
      <c r="AP43" s="35">
        <v>0.90326320000000004</v>
      </c>
      <c r="AQ43" s="35">
        <v>0.94035245999999995</v>
      </c>
      <c r="AR43" s="35">
        <v>0.96566512000000004</v>
      </c>
      <c r="AS43" s="35">
        <v>1</v>
      </c>
      <c r="AT43" s="35">
        <v>1.0281978000000001</v>
      </c>
      <c r="AU43" s="35">
        <v>1.0299796999999999</v>
      </c>
      <c r="AV43" s="35">
        <v>1.0336882000000001</v>
      </c>
      <c r="AW43" s="35">
        <v>1.1223679</v>
      </c>
      <c r="AX43" s="35">
        <v>1.148782</v>
      </c>
      <c r="AY43" s="35">
        <v>1.1657786999999999</v>
      </c>
      <c r="AZ43" s="35">
        <v>1.1661466</v>
      </c>
      <c r="BA43" s="35">
        <v>1.1977331</v>
      </c>
      <c r="BB43" s="35">
        <v>1.1920497999999999</v>
      </c>
      <c r="BC43" s="35">
        <v>1.1819204999999999</v>
      </c>
      <c r="BD43" s="35">
        <v>1.1296727</v>
      </c>
      <c r="BE43" s="35">
        <v>1.3150683999999999</v>
      </c>
      <c r="BF43" s="35">
        <v>1.2528604000000001</v>
      </c>
      <c r="BG43" s="35">
        <v>1.2712406999999999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0.41607075999999998</v>
      </c>
      <c r="F44" s="35">
        <v>0.43095399000000001</v>
      </c>
      <c r="G44" s="35">
        <v>0.39787597000000002</v>
      </c>
      <c r="H44" s="35">
        <v>0.44273870999999998</v>
      </c>
      <c r="I44" s="35">
        <v>0.45247568999999999</v>
      </c>
      <c r="J44" s="35">
        <v>0.47087864000000001</v>
      </c>
      <c r="K44" s="35">
        <v>0.48904249</v>
      </c>
      <c r="L44" s="35">
        <v>0.51410560999999999</v>
      </c>
      <c r="M44" s="35">
        <v>0.56509582000000003</v>
      </c>
      <c r="N44" s="35">
        <v>0.58598011999999999</v>
      </c>
      <c r="O44" s="35">
        <v>0.65201268999999995</v>
      </c>
      <c r="P44" s="35">
        <v>0.65793325000000003</v>
      </c>
      <c r="Q44" s="35">
        <v>0.60137699</v>
      </c>
      <c r="R44" s="35">
        <v>0.70178759000000002</v>
      </c>
      <c r="S44" s="35">
        <v>0.73636562999999999</v>
      </c>
      <c r="T44" s="35">
        <v>0.72718242</v>
      </c>
      <c r="U44" s="35">
        <v>0.75386631000000004</v>
      </c>
      <c r="V44" s="35">
        <v>0.77136192000000003</v>
      </c>
      <c r="W44" s="35">
        <v>0.83152672999999999</v>
      </c>
      <c r="X44" s="35">
        <v>0.89668393999999996</v>
      </c>
      <c r="Y44" s="35">
        <v>0.86633108000000003</v>
      </c>
      <c r="Z44" s="35">
        <v>0.89188820999999996</v>
      </c>
      <c r="AA44" s="35">
        <v>0.94066064999999999</v>
      </c>
      <c r="AB44" s="35">
        <v>0.91373610999999999</v>
      </c>
      <c r="AC44" s="35">
        <v>0.93532187</v>
      </c>
      <c r="AD44" s="35">
        <v>0.95029037999999999</v>
      </c>
      <c r="AE44" s="35">
        <v>0.92475516000000002</v>
      </c>
      <c r="AF44" s="35">
        <v>0.92649890999999995</v>
      </c>
      <c r="AG44" s="35">
        <v>0.91602123000000002</v>
      </c>
      <c r="AH44" s="35">
        <v>0.90300902999999999</v>
      </c>
      <c r="AI44" s="35">
        <v>0.93119890000000005</v>
      </c>
      <c r="AJ44" s="35">
        <v>0.90880671000000002</v>
      </c>
      <c r="AK44" s="35">
        <v>0.92249086999999996</v>
      </c>
      <c r="AL44" s="35">
        <v>0.9262397</v>
      </c>
      <c r="AM44" s="35">
        <v>0.95201844000000002</v>
      </c>
      <c r="AN44" s="35">
        <v>0.93751825</v>
      </c>
      <c r="AO44" s="35">
        <v>0.93293387999999999</v>
      </c>
      <c r="AP44" s="35">
        <v>0.95388454</v>
      </c>
      <c r="AQ44" s="35">
        <v>0.97655855000000003</v>
      </c>
      <c r="AR44" s="35">
        <v>0.99445751999999998</v>
      </c>
      <c r="AS44" s="35">
        <v>1</v>
      </c>
      <c r="AT44" s="35">
        <v>1.0199718</v>
      </c>
      <c r="AU44" s="35">
        <v>1.0068999000000001</v>
      </c>
      <c r="AV44" s="35">
        <v>0.98533371999999997</v>
      </c>
      <c r="AW44" s="35">
        <v>0.94958120999999995</v>
      </c>
      <c r="AX44" s="35">
        <v>0.92886067000000005</v>
      </c>
      <c r="AY44" s="35">
        <v>0.93232409999999999</v>
      </c>
      <c r="AZ44" s="35">
        <v>0.90443138999999995</v>
      </c>
      <c r="BA44" s="35">
        <v>0.91510917999999997</v>
      </c>
      <c r="BB44" s="35">
        <v>0.89783520999999999</v>
      </c>
      <c r="BC44" s="35">
        <v>0.87254030999999999</v>
      </c>
      <c r="BD44" s="35">
        <v>0.83725601000000005</v>
      </c>
      <c r="BE44" s="35">
        <v>0.93099516999999998</v>
      </c>
      <c r="BF44" s="35">
        <v>0.89553731999999997</v>
      </c>
      <c r="BG44" s="35">
        <v>0.89567892000000005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0.20834697999999999</v>
      </c>
      <c r="F45" s="35">
        <v>0.21148515000000001</v>
      </c>
      <c r="G45" s="35">
        <v>0.26190644000000002</v>
      </c>
      <c r="H45" s="35">
        <v>0.26564114999999999</v>
      </c>
      <c r="I45" s="35">
        <v>0.279916</v>
      </c>
      <c r="J45" s="35">
        <v>0.25177743000000002</v>
      </c>
      <c r="K45" s="35">
        <v>0.26156662000000003</v>
      </c>
      <c r="L45" s="35">
        <v>0.27221969000000001</v>
      </c>
      <c r="M45" s="35">
        <v>0.27356841999999998</v>
      </c>
      <c r="N45" s="35">
        <v>0.28197124000000001</v>
      </c>
      <c r="O45" s="35">
        <v>0.28773494999999999</v>
      </c>
      <c r="P45" s="35">
        <v>0.30577380999999998</v>
      </c>
      <c r="Q45" s="35">
        <v>0.35981882999999998</v>
      </c>
      <c r="R45" s="35">
        <v>0.34440336999999999</v>
      </c>
      <c r="S45" s="35">
        <v>0.34419217000000002</v>
      </c>
      <c r="T45" s="35">
        <v>0.3561452</v>
      </c>
      <c r="U45" s="35">
        <v>0.39011327000000001</v>
      </c>
      <c r="V45" s="35">
        <v>0.41505752000000001</v>
      </c>
      <c r="W45" s="35">
        <v>0.41420182999999999</v>
      </c>
      <c r="X45" s="35">
        <v>0.40920436999999998</v>
      </c>
      <c r="Y45" s="35">
        <v>0.44746232000000002</v>
      </c>
      <c r="Z45" s="35">
        <v>0.46897126</v>
      </c>
      <c r="AA45" s="35">
        <v>0.50312219999999996</v>
      </c>
      <c r="AB45" s="35">
        <v>0.54543622000000003</v>
      </c>
      <c r="AC45" s="35">
        <v>0.55561636999999997</v>
      </c>
      <c r="AD45" s="35">
        <v>0.56408747999999997</v>
      </c>
      <c r="AE45" s="35">
        <v>0.58742534000000002</v>
      </c>
      <c r="AF45" s="35">
        <v>0.56784805999999999</v>
      </c>
      <c r="AG45" s="35">
        <v>0.66167812000000004</v>
      </c>
      <c r="AH45" s="35">
        <v>0.69445915000000003</v>
      </c>
      <c r="AI45" s="35">
        <v>0.71425172999999997</v>
      </c>
      <c r="AJ45" s="35">
        <v>0.76421044999999999</v>
      </c>
      <c r="AK45" s="35">
        <v>0.77667085000000002</v>
      </c>
      <c r="AL45" s="35">
        <v>0.82012209000000003</v>
      </c>
      <c r="AM45" s="35">
        <v>0.87107361000000005</v>
      </c>
      <c r="AN45" s="35">
        <v>0.89990130000000002</v>
      </c>
      <c r="AO45" s="35">
        <v>0.93833482000000001</v>
      </c>
      <c r="AP45" s="35">
        <v>0.94693137999999999</v>
      </c>
      <c r="AQ45" s="35">
        <v>0.96292480999999996</v>
      </c>
      <c r="AR45" s="35">
        <v>0.97104712999999998</v>
      </c>
      <c r="AS45" s="35">
        <v>1</v>
      </c>
      <c r="AT45" s="35">
        <v>1.0080648999999999</v>
      </c>
      <c r="AU45" s="35">
        <v>1.0229216000000001</v>
      </c>
      <c r="AV45" s="35">
        <v>1.0490742</v>
      </c>
      <c r="AW45" s="35">
        <v>1.1819609</v>
      </c>
      <c r="AX45" s="35">
        <v>1.2367646000000001</v>
      </c>
      <c r="AY45" s="35">
        <v>1.2504006999999999</v>
      </c>
      <c r="AZ45" s="35">
        <v>1.2893699000000001</v>
      </c>
      <c r="BA45" s="35">
        <v>1.3088417999999999</v>
      </c>
      <c r="BB45" s="35">
        <v>1.3276933</v>
      </c>
      <c r="BC45" s="35">
        <v>1.3545741</v>
      </c>
      <c r="BD45" s="35">
        <v>1.349256</v>
      </c>
      <c r="BE45" s="35">
        <v>1.4125405</v>
      </c>
      <c r="BF45" s="35">
        <v>1.3990041</v>
      </c>
      <c r="BG45" s="35">
        <v>1.4193039999999999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37.450181000000001</v>
      </c>
      <c r="F46" s="35">
        <v>38.309812000000001</v>
      </c>
      <c r="G46" s="35">
        <v>37.809851999999999</v>
      </c>
      <c r="H46" s="35">
        <v>36.751404000000001</v>
      </c>
      <c r="I46" s="35">
        <v>37.790931999999998</v>
      </c>
      <c r="J46" s="35">
        <v>40.267581999999997</v>
      </c>
      <c r="K46" s="35">
        <v>39.818224999999998</v>
      </c>
      <c r="L46" s="35">
        <v>39.239761999999999</v>
      </c>
      <c r="M46" s="35">
        <v>40.887642</v>
      </c>
      <c r="N46" s="35">
        <v>42.296176000000003</v>
      </c>
      <c r="O46" s="35">
        <v>43.862496</v>
      </c>
      <c r="P46" s="35">
        <v>44.657505999999998</v>
      </c>
      <c r="Q46" s="35">
        <v>42.849891999999997</v>
      </c>
      <c r="R46" s="35">
        <v>47.149996999999999</v>
      </c>
      <c r="S46" s="35">
        <v>45.402656</v>
      </c>
      <c r="T46" s="35">
        <v>43.344631999999997</v>
      </c>
      <c r="U46" s="35">
        <v>42.469501999999999</v>
      </c>
      <c r="V46" s="35">
        <v>41.398527000000001</v>
      </c>
      <c r="W46" s="35">
        <v>40.738995000000003</v>
      </c>
      <c r="X46" s="35">
        <v>38.971057999999999</v>
      </c>
      <c r="Y46" s="35">
        <v>36.844244000000003</v>
      </c>
      <c r="Z46" s="35">
        <v>37.381113999999997</v>
      </c>
      <c r="AA46" s="35">
        <v>37.499347</v>
      </c>
      <c r="AB46" s="35">
        <v>37.673715000000001</v>
      </c>
      <c r="AC46" s="35">
        <v>38.076811999999997</v>
      </c>
      <c r="AD46" s="35">
        <v>40.652453000000001</v>
      </c>
      <c r="AE46" s="35">
        <v>39.920240999999997</v>
      </c>
      <c r="AF46" s="35">
        <v>40.442537000000002</v>
      </c>
      <c r="AG46" s="35">
        <v>40.570520999999999</v>
      </c>
      <c r="AH46" s="35">
        <v>40.524678000000002</v>
      </c>
      <c r="AI46" s="35">
        <v>40.124710999999998</v>
      </c>
      <c r="AJ46" s="35">
        <v>40.253155999999997</v>
      </c>
      <c r="AK46" s="35">
        <v>39.810727</v>
      </c>
      <c r="AL46" s="35">
        <v>39.742341000000003</v>
      </c>
      <c r="AM46" s="35">
        <v>39.097164999999997</v>
      </c>
      <c r="AN46" s="35">
        <v>38.841774000000001</v>
      </c>
      <c r="AO46" s="35">
        <v>37.997850999999997</v>
      </c>
      <c r="AP46" s="35">
        <v>37.917439000000002</v>
      </c>
      <c r="AQ46" s="35">
        <v>37.772494999999999</v>
      </c>
      <c r="AR46" s="35">
        <v>39.421841000000001</v>
      </c>
      <c r="AS46" s="35">
        <v>38.233353000000001</v>
      </c>
      <c r="AT46" s="35">
        <v>38.778528999999999</v>
      </c>
      <c r="AU46" s="35">
        <v>39.453029000000001</v>
      </c>
      <c r="AV46" s="35">
        <v>40.420375999999997</v>
      </c>
      <c r="AW46" s="35">
        <v>40.568530000000003</v>
      </c>
      <c r="AX46" s="35">
        <v>40.806600000000003</v>
      </c>
      <c r="AY46" s="35">
        <v>39.602531999999997</v>
      </c>
      <c r="AZ46" s="35">
        <v>38.158313999999997</v>
      </c>
      <c r="BA46" s="35">
        <v>37.438355000000001</v>
      </c>
      <c r="BB46" s="35">
        <v>37.279111</v>
      </c>
      <c r="BC46" s="35">
        <v>38.912948</v>
      </c>
      <c r="BD46" s="35">
        <v>38.115839000000001</v>
      </c>
      <c r="BE46" s="35">
        <v>37.662694999999999</v>
      </c>
      <c r="BF46" s="35">
        <v>38.137695999999998</v>
      </c>
      <c r="BG46" s="35">
        <v>38.217886999999997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0.44722308999999999</v>
      </c>
      <c r="F47" s="35">
        <v>0.44941176999999999</v>
      </c>
      <c r="G47" s="35">
        <v>0.42033178999999998</v>
      </c>
      <c r="H47" s="35">
        <v>0.43229029000000002</v>
      </c>
      <c r="I47" s="35">
        <v>0.42646866999999999</v>
      </c>
      <c r="J47" s="35">
        <v>0.43671467000000003</v>
      </c>
      <c r="K47" s="35">
        <v>0.44269571000000002</v>
      </c>
      <c r="L47" s="35">
        <v>0.45465778000000001</v>
      </c>
      <c r="M47" s="35">
        <v>0.47344038999999999</v>
      </c>
      <c r="N47" s="35">
        <v>0.46315426999999998</v>
      </c>
      <c r="O47" s="35">
        <v>0.48725885000000002</v>
      </c>
      <c r="P47" s="35">
        <v>0.49520629999999999</v>
      </c>
      <c r="Q47" s="35">
        <v>0.49690105000000001</v>
      </c>
      <c r="R47" s="35">
        <v>0.49755542000000003</v>
      </c>
      <c r="S47" s="35">
        <v>0.50814419</v>
      </c>
      <c r="T47" s="35">
        <v>0.49708581000000002</v>
      </c>
      <c r="U47" s="35">
        <v>0.50518474999999996</v>
      </c>
      <c r="V47" s="35">
        <v>0.51542242000000005</v>
      </c>
      <c r="W47" s="35">
        <v>0.54023005000000002</v>
      </c>
      <c r="X47" s="35">
        <v>0.55820915999999998</v>
      </c>
      <c r="Y47" s="35">
        <v>0.55888994999999997</v>
      </c>
      <c r="Z47" s="35">
        <v>0.55839379</v>
      </c>
      <c r="AA47" s="35">
        <v>0.57974418000000005</v>
      </c>
      <c r="AB47" s="35">
        <v>0.57562862999999997</v>
      </c>
      <c r="AC47" s="35">
        <v>0.57309520000000003</v>
      </c>
      <c r="AD47" s="35">
        <v>0.57791683999999999</v>
      </c>
      <c r="AE47" s="35">
        <v>0.56819982999999996</v>
      </c>
      <c r="AF47" s="35">
        <v>0.57871386000000002</v>
      </c>
      <c r="AG47" s="35">
        <v>0.55457500000000004</v>
      </c>
      <c r="AH47" s="35">
        <v>0.54781270999999998</v>
      </c>
      <c r="AI47" s="35">
        <v>0.55734790999999995</v>
      </c>
      <c r="AJ47" s="35">
        <v>0.55844830999999995</v>
      </c>
      <c r="AK47" s="35">
        <v>0.56170531999999995</v>
      </c>
      <c r="AL47" s="35">
        <v>0.55921584000000002</v>
      </c>
      <c r="AM47" s="35">
        <v>0.56707790999999996</v>
      </c>
      <c r="AN47" s="35">
        <v>0.56540330999999999</v>
      </c>
      <c r="AO47" s="35">
        <v>0.56170850999999999</v>
      </c>
      <c r="AP47" s="35">
        <v>0.57047548999999997</v>
      </c>
      <c r="AQ47" s="35">
        <v>0.57880414999999996</v>
      </c>
      <c r="AR47" s="35">
        <v>0.58426277999999998</v>
      </c>
      <c r="AS47" s="35">
        <v>0.58613378999999999</v>
      </c>
      <c r="AT47" s="35">
        <v>0.59207001000000004</v>
      </c>
      <c r="AU47" s="35">
        <v>0.59220253</v>
      </c>
      <c r="AV47" s="35">
        <v>0.58599369000000001</v>
      </c>
      <c r="AW47" s="35">
        <v>0.5682874</v>
      </c>
      <c r="AX47" s="35">
        <v>0.56442309000000002</v>
      </c>
      <c r="AY47" s="35">
        <v>0.56089359000000005</v>
      </c>
      <c r="AZ47" s="35">
        <v>0.54934552000000003</v>
      </c>
      <c r="BA47" s="35">
        <v>0.55717618000000002</v>
      </c>
      <c r="BB47" s="35">
        <v>0.54419852999999996</v>
      </c>
      <c r="BC47" s="35">
        <v>0.54983086999999997</v>
      </c>
      <c r="BD47" s="35">
        <v>0.54588632000000004</v>
      </c>
      <c r="BE47" s="35">
        <v>0.57317406000000004</v>
      </c>
      <c r="BF47" s="35">
        <v>0.58117317999999996</v>
      </c>
      <c r="BG47" s="35">
        <v>0.58071209999999995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67.043529000000007</v>
      </c>
      <c r="F48" s="40">
        <v>66.638634999999994</v>
      </c>
      <c r="G48" s="40">
        <v>67.876095000000007</v>
      </c>
      <c r="H48" s="40">
        <v>64.267061999999996</v>
      </c>
      <c r="I48" s="40">
        <v>65.794873999999993</v>
      </c>
      <c r="J48" s="40">
        <v>66.920024999999995</v>
      </c>
      <c r="K48" s="40">
        <v>66.918998999999999</v>
      </c>
      <c r="L48" s="40">
        <v>67.270058000000006</v>
      </c>
      <c r="M48" s="40">
        <v>64.341050999999993</v>
      </c>
      <c r="N48" s="40">
        <v>66.907077000000001</v>
      </c>
      <c r="O48" s="40">
        <v>64.162673999999996</v>
      </c>
      <c r="P48" s="40">
        <v>63.042222000000002</v>
      </c>
      <c r="Q48" s="40">
        <v>61.247785</v>
      </c>
      <c r="R48" s="40">
        <v>63.292949999999998</v>
      </c>
      <c r="S48" s="40">
        <v>60.551054999999998</v>
      </c>
      <c r="T48" s="40">
        <v>59.766950999999999</v>
      </c>
      <c r="U48" s="40">
        <v>58.047612000000001</v>
      </c>
      <c r="V48" s="40">
        <v>58.856619999999999</v>
      </c>
      <c r="W48" s="40">
        <v>57.316664000000003</v>
      </c>
      <c r="X48" s="40">
        <v>56.410882000000001</v>
      </c>
      <c r="Y48" s="40">
        <v>55.753667999999998</v>
      </c>
      <c r="Z48" s="40">
        <v>54.441223999999998</v>
      </c>
      <c r="AA48" s="40">
        <v>53.730144000000003</v>
      </c>
      <c r="AB48" s="40">
        <v>53.385154999999997</v>
      </c>
      <c r="AC48" s="40">
        <v>52.735326999999998</v>
      </c>
      <c r="AD48" s="40">
        <v>52.519371999999997</v>
      </c>
      <c r="AE48" s="40">
        <v>52.058303000000002</v>
      </c>
      <c r="AF48" s="40">
        <v>52.165818999999999</v>
      </c>
      <c r="AG48" s="40">
        <v>51.134675999999999</v>
      </c>
      <c r="AH48" s="40">
        <v>53.952883</v>
      </c>
      <c r="AI48" s="40">
        <v>55.622796999999998</v>
      </c>
      <c r="AJ48" s="40">
        <v>57.035750999999998</v>
      </c>
      <c r="AK48" s="40">
        <v>57.628771999999998</v>
      </c>
      <c r="AL48" s="40">
        <v>56.753615000000003</v>
      </c>
      <c r="AM48" s="40">
        <v>56.538342999999998</v>
      </c>
      <c r="AN48" s="40">
        <v>56.849684000000003</v>
      </c>
      <c r="AO48" s="40">
        <v>56.091828999999997</v>
      </c>
      <c r="AP48" s="40">
        <v>52.601166999999997</v>
      </c>
      <c r="AQ48" s="40">
        <v>54.924092000000002</v>
      </c>
      <c r="AR48" s="40">
        <v>53.649883000000003</v>
      </c>
      <c r="AS48" s="40">
        <v>53.00864</v>
      </c>
      <c r="AT48" s="40">
        <v>54.834159</v>
      </c>
      <c r="AU48" s="40">
        <v>55.161633000000002</v>
      </c>
      <c r="AV48" s="40">
        <v>54.060639999999999</v>
      </c>
      <c r="AW48" s="40">
        <v>53.027369</v>
      </c>
      <c r="AX48" s="40">
        <v>49.782761000000001</v>
      </c>
      <c r="AY48" s="40">
        <v>48.088492000000002</v>
      </c>
      <c r="AZ48" s="40">
        <v>47.833955000000003</v>
      </c>
      <c r="BA48" s="40">
        <v>49.223866999999998</v>
      </c>
      <c r="BB48" s="40">
        <v>50.094926000000001</v>
      </c>
      <c r="BC48" s="40">
        <v>52.718513000000002</v>
      </c>
      <c r="BD48" s="40">
        <v>52.734354000000003</v>
      </c>
      <c r="BE48" s="40">
        <v>55.958112999999997</v>
      </c>
      <c r="BF48" s="40">
        <v>58.125199000000002</v>
      </c>
      <c r="BG48" s="40">
        <v>57.687928999999997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11.927116</v>
      </c>
      <c r="F49" s="40">
        <v>12.213227</v>
      </c>
      <c r="G49" s="40">
        <v>11.651115000000001</v>
      </c>
      <c r="H49" s="40">
        <v>10.503894000000001</v>
      </c>
      <c r="I49" s="40">
        <v>10.190208999999999</v>
      </c>
      <c r="J49" s="40">
        <v>11.129811999999999</v>
      </c>
      <c r="K49" s="40">
        <v>11.704359999999999</v>
      </c>
      <c r="L49" s="40">
        <v>11.353985</v>
      </c>
      <c r="M49" s="40">
        <v>11.804314</v>
      </c>
      <c r="N49" s="40">
        <v>12.602138999999999</v>
      </c>
      <c r="O49" s="40">
        <v>12.965603</v>
      </c>
      <c r="P49" s="40">
        <v>13.493734</v>
      </c>
      <c r="Q49" s="40">
        <v>13.888586999999999</v>
      </c>
      <c r="R49" s="40">
        <v>13.694317</v>
      </c>
      <c r="S49" s="40">
        <v>14.01601</v>
      </c>
      <c r="T49" s="40">
        <v>14.452657</v>
      </c>
      <c r="U49" s="40">
        <v>13.743895999999999</v>
      </c>
      <c r="V49" s="40">
        <v>12.296471</v>
      </c>
      <c r="W49" s="40">
        <v>10.999105</v>
      </c>
      <c r="X49" s="40">
        <v>10.446123</v>
      </c>
      <c r="Y49" s="40">
        <v>9.9819113000000002</v>
      </c>
      <c r="Z49" s="40">
        <v>9.9309849000000003</v>
      </c>
      <c r="AA49" s="40">
        <v>10.619296</v>
      </c>
      <c r="AB49" s="40">
        <v>10.987095999999999</v>
      </c>
      <c r="AC49" s="40">
        <v>11.03776</v>
      </c>
      <c r="AD49" s="40">
        <v>11.238075</v>
      </c>
      <c r="AE49" s="40">
        <v>11.570463999999999</v>
      </c>
      <c r="AF49" s="40">
        <v>12.071505999999999</v>
      </c>
      <c r="AG49" s="40">
        <v>13.040191</v>
      </c>
      <c r="AH49" s="40">
        <v>13.535412000000001</v>
      </c>
      <c r="AI49" s="40">
        <v>13.542802</v>
      </c>
      <c r="AJ49" s="40">
        <v>13.440614999999999</v>
      </c>
      <c r="AK49" s="40">
        <v>13.142105000000001</v>
      </c>
      <c r="AL49" s="40">
        <v>12.893929</v>
      </c>
      <c r="AM49" s="40">
        <v>13.082547999999999</v>
      </c>
      <c r="AN49" s="40">
        <v>13.623799</v>
      </c>
      <c r="AO49" s="40">
        <v>13.470921000000001</v>
      </c>
      <c r="AP49" s="40">
        <v>13.898027000000001</v>
      </c>
      <c r="AQ49" s="40">
        <v>14.312882</v>
      </c>
      <c r="AR49" s="40">
        <v>15.942684</v>
      </c>
      <c r="AS49" s="40">
        <v>15.767521</v>
      </c>
      <c r="AT49" s="40">
        <v>16.083644</v>
      </c>
      <c r="AU49" s="40">
        <v>16.283992999999999</v>
      </c>
      <c r="AV49" s="40">
        <v>16.291526999999999</v>
      </c>
      <c r="AW49" s="40">
        <v>16.835553000000001</v>
      </c>
      <c r="AX49" s="40">
        <v>17.016317999999998</v>
      </c>
      <c r="AY49" s="40">
        <v>16.734929999999999</v>
      </c>
      <c r="AZ49" s="40">
        <v>16.136755000000001</v>
      </c>
      <c r="BA49" s="40">
        <v>15.995824000000001</v>
      </c>
      <c r="BB49" s="40">
        <v>15.986613999999999</v>
      </c>
      <c r="BC49" s="40">
        <v>17.568114000000001</v>
      </c>
      <c r="BD49" s="40">
        <v>18.022603</v>
      </c>
      <c r="BE49" s="40">
        <v>17.512933</v>
      </c>
      <c r="BF49" s="40">
        <v>16.400053</v>
      </c>
      <c r="BG49" s="40">
        <v>16.427579999999999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25.260007999999999</v>
      </c>
      <c r="F50" s="40">
        <v>23.884397</v>
      </c>
      <c r="G50" s="40">
        <v>21.437635</v>
      </c>
      <c r="H50" s="40">
        <v>26.631345</v>
      </c>
      <c r="I50" s="40">
        <v>26.311138</v>
      </c>
      <c r="J50" s="40">
        <v>26.426977999999998</v>
      </c>
      <c r="K50" s="40">
        <v>23.77675</v>
      </c>
      <c r="L50" s="40">
        <v>26.642699</v>
      </c>
      <c r="M50" s="40">
        <v>27.966532000000001</v>
      </c>
      <c r="N50" s="40">
        <v>27.029077000000001</v>
      </c>
      <c r="O50" s="40">
        <v>28.944973000000001</v>
      </c>
      <c r="P50" s="40">
        <v>29.572765</v>
      </c>
      <c r="Q50" s="40">
        <v>26.534614000000001</v>
      </c>
      <c r="R50" s="40">
        <v>30.015653</v>
      </c>
      <c r="S50" s="40">
        <v>29.614704</v>
      </c>
      <c r="T50" s="40">
        <v>28.460471999999999</v>
      </c>
      <c r="U50" s="40">
        <v>26.206135</v>
      </c>
      <c r="V50" s="40">
        <v>28.294065</v>
      </c>
      <c r="W50" s="40">
        <v>33.058439</v>
      </c>
      <c r="X50" s="40">
        <v>35.682600000000001</v>
      </c>
      <c r="Y50" s="40">
        <v>41.712741000000001</v>
      </c>
      <c r="Z50" s="40">
        <v>42.233538000000003</v>
      </c>
      <c r="AA50" s="40">
        <v>39.875154000000002</v>
      </c>
      <c r="AB50" s="40">
        <v>39.733950999999998</v>
      </c>
      <c r="AC50" s="40">
        <v>40.985373000000003</v>
      </c>
      <c r="AD50" s="40">
        <v>42.926535000000001</v>
      </c>
      <c r="AE50" s="40">
        <v>42.601112000000001</v>
      </c>
      <c r="AF50" s="40">
        <v>34.341799999999999</v>
      </c>
      <c r="AG50" s="40">
        <v>20.220103000000002</v>
      </c>
      <c r="AH50" s="40">
        <v>20.371062999999999</v>
      </c>
      <c r="AI50" s="40">
        <v>22.472339000000002</v>
      </c>
      <c r="AJ50" s="40">
        <v>23.305911999999999</v>
      </c>
      <c r="AK50" s="40">
        <v>22.921900999999998</v>
      </c>
      <c r="AL50" s="40">
        <v>24.015702999999998</v>
      </c>
      <c r="AM50" s="40">
        <v>25.858069</v>
      </c>
      <c r="AN50" s="40">
        <v>30.572699</v>
      </c>
      <c r="AO50" s="40">
        <v>27.181079</v>
      </c>
      <c r="AP50" s="40">
        <v>25.64528</v>
      </c>
      <c r="AQ50" s="40">
        <v>28.372071999999999</v>
      </c>
      <c r="AR50" s="40">
        <v>20.822116999999999</v>
      </c>
      <c r="AS50" s="40">
        <v>25.514060000000001</v>
      </c>
      <c r="AT50" s="40">
        <v>27.055114</v>
      </c>
      <c r="AU50" s="40">
        <v>28.327794000000001</v>
      </c>
      <c r="AV50" s="40">
        <v>27.776084000000001</v>
      </c>
      <c r="AW50" s="40">
        <v>24.282385000000001</v>
      </c>
      <c r="AX50" s="40">
        <v>22.831088000000001</v>
      </c>
      <c r="AY50" s="40">
        <v>21.714801999999999</v>
      </c>
      <c r="AZ50" s="40">
        <v>23.69857</v>
      </c>
      <c r="BA50" s="40">
        <v>26.043299000000001</v>
      </c>
      <c r="BB50" s="40">
        <v>24.675843</v>
      </c>
      <c r="BC50" s="40">
        <v>24.763926999999999</v>
      </c>
      <c r="BD50" s="40">
        <v>29.528836999999999</v>
      </c>
      <c r="BE50" s="40">
        <v>28.650165000000001</v>
      </c>
      <c r="BF50" s="40">
        <v>23.265018999999999</v>
      </c>
      <c r="BG50" s="40">
        <v>22.303363999999998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-4.2306526</v>
      </c>
      <c r="F51" s="40">
        <v>-2.7362586000000002</v>
      </c>
      <c r="G51" s="40">
        <v>-0.96484439</v>
      </c>
      <c r="H51" s="40">
        <v>-1.4023007999999999</v>
      </c>
      <c r="I51" s="40">
        <v>-2.2962210000000001</v>
      </c>
      <c r="J51" s="40">
        <v>-4.4768146</v>
      </c>
      <c r="K51" s="40">
        <v>-2.4001085999999998</v>
      </c>
      <c r="L51" s="40">
        <v>-5.2667421000000001</v>
      </c>
      <c r="M51" s="40">
        <v>-4.1118971999999996</v>
      </c>
      <c r="N51" s="40">
        <v>-6.5382927000000004</v>
      </c>
      <c r="O51" s="40">
        <v>-6.0732496999999999</v>
      </c>
      <c r="P51" s="40">
        <v>-6.1087205999999998</v>
      </c>
      <c r="Q51" s="40">
        <v>-1.6709858</v>
      </c>
      <c r="R51" s="40">
        <v>-7.0029192</v>
      </c>
      <c r="S51" s="40">
        <v>-4.1817691999999997</v>
      </c>
      <c r="T51" s="40">
        <v>-2.6800807</v>
      </c>
      <c r="U51" s="40">
        <v>2.0023567</v>
      </c>
      <c r="V51" s="40">
        <v>0.55284412999999999</v>
      </c>
      <c r="W51" s="40">
        <v>-1.3742076999999999</v>
      </c>
      <c r="X51" s="40">
        <v>-2.5396057999999999</v>
      </c>
      <c r="Y51" s="40">
        <v>-7.4483202999999998</v>
      </c>
      <c r="Z51" s="40">
        <v>-6.6057464000000001</v>
      </c>
      <c r="AA51" s="40">
        <v>-4.2245944</v>
      </c>
      <c r="AB51" s="40">
        <v>-4.1062019999999997</v>
      </c>
      <c r="AC51" s="40">
        <v>-4.7584603999999997</v>
      </c>
      <c r="AD51" s="40">
        <v>-6.6839817999999998</v>
      </c>
      <c r="AE51" s="40">
        <v>-6.2298787999999998</v>
      </c>
      <c r="AF51" s="40">
        <v>1.4208757999999999</v>
      </c>
      <c r="AG51" s="40">
        <v>15.605029999999999</v>
      </c>
      <c r="AH51" s="40">
        <v>12.140642</v>
      </c>
      <c r="AI51" s="40">
        <v>8.3620619999999999</v>
      </c>
      <c r="AJ51" s="40">
        <v>6.2177217999999996</v>
      </c>
      <c r="AK51" s="40">
        <v>6.3072220000000003</v>
      </c>
      <c r="AL51" s="40">
        <v>6.3367528000000002</v>
      </c>
      <c r="AM51" s="40">
        <v>4.5210400999999996</v>
      </c>
      <c r="AN51" s="40">
        <v>-1.0461822000000001</v>
      </c>
      <c r="AO51" s="40">
        <v>3.2561711999999998</v>
      </c>
      <c r="AP51" s="40">
        <v>7.8555257000000003</v>
      </c>
      <c r="AQ51" s="40">
        <v>2.3909533000000001</v>
      </c>
      <c r="AR51" s="40">
        <v>9.5853164</v>
      </c>
      <c r="AS51" s="40">
        <v>5.7097790000000002</v>
      </c>
      <c r="AT51" s="40">
        <v>2.0270842999999998</v>
      </c>
      <c r="AU51" s="40">
        <v>0.22658089000000001</v>
      </c>
      <c r="AV51" s="40">
        <v>1.8717492</v>
      </c>
      <c r="AW51" s="40">
        <v>5.8546936000000001</v>
      </c>
      <c r="AX51" s="40">
        <v>10.369832000000001</v>
      </c>
      <c r="AY51" s="40">
        <v>13.461776</v>
      </c>
      <c r="AZ51" s="40">
        <v>12.330719</v>
      </c>
      <c r="BA51" s="40">
        <v>8.7370108999999996</v>
      </c>
      <c r="BB51" s="40">
        <v>9.2426163999999993</v>
      </c>
      <c r="BC51" s="40">
        <v>4.9494465999999999</v>
      </c>
      <c r="BD51" s="40">
        <v>-0.28579373000000002</v>
      </c>
      <c r="BE51" s="40">
        <v>-2.1212111</v>
      </c>
      <c r="BF51" s="40">
        <v>2.2097297</v>
      </c>
      <c r="BG51" s="40">
        <v>3.5811258000000001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0D79-DB03-4F1B-BEF1-AE0AF0E1DAA4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140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1.1429480000000001</v>
      </c>
      <c r="F7" s="35">
        <v>1.1419968</v>
      </c>
      <c r="G7" s="35">
        <v>1.1548715000000001</v>
      </c>
      <c r="H7" s="35">
        <v>1.1164422000000001</v>
      </c>
      <c r="I7" s="35">
        <v>1.0952313</v>
      </c>
      <c r="J7" s="35">
        <v>1.0914596999999999</v>
      </c>
      <c r="K7" s="35">
        <v>1.1348142000000001</v>
      </c>
      <c r="L7" s="35">
        <v>1.1128657</v>
      </c>
      <c r="M7" s="35">
        <v>1.0908720000000001</v>
      </c>
      <c r="N7" s="35">
        <v>1.0581106</v>
      </c>
      <c r="O7" s="35">
        <v>1.0050817999999999</v>
      </c>
      <c r="P7" s="35">
        <v>1.0252009</v>
      </c>
      <c r="Q7" s="35">
        <v>1.0254766</v>
      </c>
      <c r="R7" s="35">
        <v>1.0458810999999999</v>
      </c>
      <c r="S7" s="35">
        <v>1.0806324</v>
      </c>
      <c r="T7" s="35">
        <v>1.0872431</v>
      </c>
      <c r="U7" s="35">
        <v>1.1147294000000001</v>
      </c>
      <c r="V7" s="35">
        <v>1.1665975</v>
      </c>
      <c r="W7" s="35">
        <v>1.1301918</v>
      </c>
      <c r="X7" s="35">
        <v>1.0925955999999999</v>
      </c>
      <c r="Y7" s="35">
        <v>1.1371678000000001</v>
      </c>
      <c r="Z7" s="35">
        <v>1.1185921000000001</v>
      </c>
      <c r="AA7" s="35">
        <v>1.1417613</v>
      </c>
      <c r="AB7" s="35">
        <v>1.1893754999999999</v>
      </c>
      <c r="AC7" s="35">
        <v>1.0608696</v>
      </c>
      <c r="AD7" s="35">
        <v>1.0875622</v>
      </c>
      <c r="AE7" s="35">
        <v>1.1067548</v>
      </c>
      <c r="AF7" s="35">
        <v>1.1487073000000001</v>
      </c>
      <c r="AG7" s="35">
        <v>1.1048935</v>
      </c>
      <c r="AH7" s="35">
        <v>1.0662902999999999</v>
      </c>
      <c r="AI7" s="35">
        <v>1.0953748999999999</v>
      </c>
      <c r="AJ7" s="35">
        <v>1.0010726000000001</v>
      </c>
      <c r="AK7" s="35">
        <v>1.0341362999999999</v>
      </c>
      <c r="AL7" s="35">
        <v>1.0581103000000001</v>
      </c>
      <c r="AM7" s="35">
        <v>1.107804</v>
      </c>
      <c r="AN7" s="35">
        <v>1.1124765999999999</v>
      </c>
      <c r="AO7" s="35">
        <v>1.1130393999999999</v>
      </c>
      <c r="AP7" s="35">
        <v>1.1031167</v>
      </c>
      <c r="AQ7" s="35">
        <v>1.0429911999999999</v>
      </c>
      <c r="AR7" s="35">
        <v>0.96371923000000004</v>
      </c>
      <c r="AS7" s="35">
        <v>1</v>
      </c>
      <c r="AT7" s="35">
        <v>1.0401634</v>
      </c>
      <c r="AU7" s="35">
        <v>1.0197848</v>
      </c>
      <c r="AV7" s="35">
        <v>1.0672071000000001</v>
      </c>
      <c r="AW7" s="35">
        <v>1.0591790999999999</v>
      </c>
      <c r="AX7" s="35">
        <v>1.0632760999999999</v>
      </c>
      <c r="AY7" s="35">
        <v>1.0464362</v>
      </c>
      <c r="AZ7" s="35">
        <v>1.0771621</v>
      </c>
      <c r="BA7" s="35">
        <v>1.0694469</v>
      </c>
      <c r="BB7" s="35">
        <v>1.0494479999999999</v>
      </c>
      <c r="BC7" s="35">
        <v>1.0520995</v>
      </c>
      <c r="BD7" s="35">
        <v>1.1031754</v>
      </c>
      <c r="BE7" s="35">
        <v>1.0868679999999999</v>
      </c>
      <c r="BF7" s="35">
        <v>1.0909233</v>
      </c>
      <c r="BG7" s="35">
        <v>1.0936912000000001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0.43127685999999998</v>
      </c>
      <c r="F8" s="35">
        <v>0.43869446000000001</v>
      </c>
      <c r="G8" s="35">
        <v>0.45387530999999998</v>
      </c>
      <c r="H8" s="35">
        <v>0.45230232999999997</v>
      </c>
      <c r="I8" s="35">
        <v>0.45970552999999997</v>
      </c>
      <c r="J8" s="35">
        <v>0.47430644999999999</v>
      </c>
      <c r="K8" s="35">
        <v>0.51515224999999998</v>
      </c>
      <c r="L8" s="35">
        <v>0.52345324000000004</v>
      </c>
      <c r="M8" s="35">
        <v>0.52203241</v>
      </c>
      <c r="N8" s="35">
        <v>0.50978438999999998</v>
      </c>
      <c r="O8" s="35">
        <v>0.48806765000000002</v>
      </c>
      <c r="P8" s="35">
        <v>0.50334948999999996</v>
      </c>
      <c r="Q8" s="35">
        <v>0.51098966000000001</v>
      </c>
      <c r="R8" s="35">
        <v>0.52243192000000005</v>
      </c>
      <c r="S8" s="35">
        <v>0.54310526000000003</v>
      </c>
      <c r="T8" s="35">
        <v>0.55419872000000003</v>
      </c>
      <c r="U8" s="35">
        <v>0.56993554000000002</v>
      </c>
      <c r="V8" s="35">
        <v>0.60121928000000002</v>
      </c>
      <c r="W8" s="35">
        <v>0.59042475000000005</v>
      </c>
      <c r="X8" s="35">
        <v>0.57925921999999996</v>
      </c>
      <c r="Y8" s="35">
        <v>0.60245090000000001</v>
      </c>
      <c r="Z8" s="35">
        <v>0.60979607999999996</v>
      </c>
      <c r="AA8" s="35">
        <v>0.65120093000000001</v>
      </c>
      <c r="AB8" s="35">
        <v>0.71321769000000002</v>
      </c>
      <c r="AC8" s="35">
        <v>0.63865653</v>
      </c>
      <c r="AD8" s="35">
        <v>0.64850300999999999</v>
      </c>
      <c r="AE8" s="35">
        <v>0.69771881999999996</v>
      </c>
      <c r="AF8" s="35">
        <v>0.78750633999999997</v>
      </c>
      <c r="AG8" s="35">
        <v>0.74647311999999999</v>
      </c>
      <c r="AH8" s="35">
        <v>0.76367083999999996</v>
      </c>
      <c r="AI8" s="35">
        <v>0.81173762000000005</v>
      </c>
      <c r="AJ8" s="35">
        <v>0.75128919999999999</v>
      </c>
      <c r="AK8" s="35">
        <v>0.80569433999999995</v>
      </c>
      <c r="AL8" s="35">
        <v>0.85421082000000004</v>
      </c>
      <c r="AM8" s="35">
        <v>0.9056033</v>
      </c>
      <c r="AN8" s="35">
        <v>0.92617344999999995</v>
      </c>
      <c r="AO8" s="35">
        <v>0.97111840000000005</v>
      </c>
      <c r="AP8" s="35">
        <v>1.0234223</v>
      </c>
      <c r="AQ8" s="35">
        <v>0.99540139999999999</v>
      </c>
      <c r="AR8" s="35">
        <v>0.96349492000000003</v>
      </c>
      <c r="AS8" s="35">
        <v>1</v>
      </c>
      <c r="AT8" s="35">
        <v>1.0367846999999999</v>
      </c>
      <c r="AU8" s="35">
        <v>1.0374926</v>
      </c>
      <c r="AV8" s="35">
        <v>1.1504445999999999</v>
      </c>
      <c r="AW8" s="35">
        <v>1.1811502</v>
      </c>
      <c r="AX8" s="35">
        <v>1.2285409</v>
      </c>
      <c r="AY8" s="35">
        <v>1.2506505999999999</v>
      </c>
      <c r="AZ8" s="35">
        <v>1.3165268000000001</v>
      </c>
      <c r="BA8" s="35">
        <v>1.3569677</v>
      </c>
      <c r="BB8" s="35">
        <v>1.4202185000000001</v>
      </c>
      <c r="BC8" s="35">
        <v>1.5721860999999999</v>
      </c>
      <c r="BD8" s="35">
        <v>1.6031118</v>
      </c>
      <c r="BE8" s="35">
        <v>1.5738726999999999</v>
      </c>
      <c r="BF8" s="35">
        <v>1.6116315999999999</v>
      </c>
      <c r="BG8" s="35">
        <v>1.6526361000000001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0.3932716</v>
      </c>
      <c r="F9" s="35">
        <v>0.40041237000000002</v>
      </c>
      <c r="G9" s="35">
        <v>0.41461965000000001</v>
      </c>
      <c r="H9" s="35">
        <v>0.41413134000000001</v>
      </c>
      <c r="I9" s="35">
        <v>0.42222769999999998</v>
      </c>
      <c r="J9" s="35">
        <v>0.43646035</v>
      </c>
      <c r="K9" s="35">
        <v>0.47462047000000002</v>
      </c>
      <c r="L9" s="35">
        <v>0.48266490000000001</v>
      </c>
      <c r="M9" s="35">
        <v>0.48165240999999998</v>
      </c>
      <c r="N9" s="35">
        <v>0.47057472</v>
      </c>
      <c r="O9" s="35">
        <v>0.45089993</v>
      </c>
      <c r="P9" s="35">
        <v>0.46525158</v>
      </c>
      <c r="Q9" s="35">
        <v>0.47268248000000002</v>
      </c>
      <c r="R9" s="35">
        <v>0.48351052</v>
      </c>
      <c r="S9" s="35">
        <v>0.50310067999999997</v>
      </c>
      <c r="T9" s="35">
        <v>0.51419724</v>
      </c>
      <c r="U9" s="35">
        <v>0.53068943000000002</v>
      </c>
      <c r="V9" s="35">
        <v>0.56159548000000004</v>
      </c>
      <c r="W9" s="35">
        <v>0.55356791000000005</v>
      </c>
      <c r="X9" s="35">
        <v>0.54232142000000005</v>
      </c>
      <c r="Y9" s="35">
        <v>0.58159428000000002</v>
      </c>
      <c r="Z9" s="35">
        <v>0.57157875000000002</v>
      </c>
      <c r="AA9" s="35">
        <v>0.60295043000000004</v>
      </c>
      <c r="AB9" s="35">
        <v>0.65611724999999999</v>
      </c>
      <c r="AC9" s="35">
        <v>0.60622312</v>
      </c>
      <c r="AD9" s="35">
        <v>0.64139590999999996</v>
      </c>
      <c r="AE9" s="35">
        <v>0.67342608000000004</v>
      </c>
      <c r="AF9" s="35">
        <v>0.72916031000000003</v>
      </c>
      <c r="AG9" s="35">
        <v>0.73216506000000003</v>
      </c>
      <c r="AH9" s="35">
        <v>0.70955210000000002</v>
      </c>
      <c r="AI9" s="35">
        <v>0.78442286000000006</v>
      </c>
      <c r="AJ9" s="35">
        <v>0.74147373999999999</v>
      </c>
      <c r="AK9" s="35">
        <v>0.79761592000000003</v>
      </c>
      <c r="AL9" s="35">
        <v>0.84813514000000001</v>
      </c>
      <c r="AM9" s="35">
        <v>0.91595700000000002</v>
      </c>
      <c r="AN9" s="35">
        <v>0.97522425000000001</v>
      </c>
      <c r="AO9" s="35">
        <v>1.0232564</v>
      </c>
      <c r="AP9" s="35">
        <v>1.0552995999999999</v>
      </c>
      <c r="AQ9" s="35">
        <v>1.0387188000000001</v>
      </c>
      <c r="AR9" s="35">
        <v>0.98128581000000004</v>
      </c>
      <c r="AS9" s="35">
        <v>1</v>
      </c>
      <c r="AT9" s="35">
        <v>1.0364234000000001</v>
      </c>
      <c r="AU9" s="35">
        <v>1.0556896</v>
      </c>
      <c r="AV9" s="35">
        <v>1.1145103000000001</v>
      </c>
      <c r="AW9" s="35">
        <v>1.1469278000000001</v>
      </c>
      <c r="AX9" s="35">
        <v>1.1829612</v>
      </c>
      <c r="AY9" s="35">
        <v>1.1965193999999999</v>
      </c>
      <c r="AZ9" s="35">
        <v>1.2455761000000001</v>
      </c>
      <c r="BA9" s="35">
        <v>1.2647710000000001</v>
      </c>
      <c r="BB9" s="35">
        <v>1.3119533999999999</v>
      </c>
      <c r="BC9" s="35">
        <v>1.3973154999999999</v>
      </c>
      <c r="BD9" s="35">
        <v>1.4553590000000001</v>
      </c>
      <c r="BE9" s="35">
        <v>1.4386148000000001</v>
      </c>
      <c r="BF9" s="35">
        <v>1.470018</v>
      </c>
      <c r="BG9" s="35">
        <v>1.4688492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1.2988964000000001</v>
      </c>
      <c r="F10" s="35">
        <v>1.2940678000000001</v>
      </c>
      <c r="G10" s="35">
        <v>1.3033512</v>
      </c>
      <c r="H10" s="35">
        <v>1.2525474000000001</v>
      </c>
      <c r="I10" s="35">
        <v>1.2193456</v>
      </c>
      <c r="J10" s="35">
        <v>1.2051273</v>
      </c>
      <c r="K10" s="35">
        <v>1.2419338</v>
      </c>
      <c r="L10" s="35">
        <v>1.2098321000000001</v>
      </c>
      <c r="M10" s="35">
        <v>1.1850238</v>
      </c>
      <c r="N10" s="35">
        <v>1.1524835</v>
      </c>
      <c r="O10" s="35">
        <v>1.0968034</v>
      </c>
      <c r="P10" s="35">
        <v>1.1171576000000001</v>
      </c>
      <c r="Q10" s="35">
        <v>1.1148213</v>
      </c>
      <c r="R10" s="35">
        <v>1.1380326999999999</v>
      </c>
      <c r="S10" s="35">
        <v>1.1761090000000001</v>
      </c>
      <c r="T10" s="35">
        <v>1.1815305</v>
      </c>
      <c r="U10" s="35">
        <v>1.2173803000000001</v>
      </c>
      <c r="V10" s="35">
        <v>1.2792924000000001</v>
      </c>
      <c r="W10" s="35">
        <v>1.2433232000000001</v>
      </c>
      <c r="X10" s="35">
        <v>1.1941242999999999</v>
      </c>
      <c r="Y10" s="35">
        <v>1.2534510000000001</v>
      </c>
      <c r="Z10" s="35">
        <v>1.2121500000000001</v>
      </c>
      <c r="AA10" s="35">
        <v>1.2340863</v>
      </c>
      <c r="AB10" s="35">
        <v>1.2700056</v>
      </c>
      <c r="AC10" s="35">
        <v>1.1329296</v>
      </c>
      <c r="AD10" s="35">
        <v>1.1722111</v>
      </c>
      <c r="AE10" s="35">
        <v>1.1802307999999999</v>
      </c>
      <c r="AF10" s="35">
        <v>1.2014716000000001</v>
      </c>
      <c r="AG10" s="35">
        <v>1.1675333000000001</v>
      </c>
      <c r="AH10" s="35">
        <v>1.1041143</v>
      </c>
      <c r="AI10" s="35">
        <v>1.1398235999999999</v>
      </c>
      <c r="AJ10" s="35">
        <v>1.0370166999999999</v>
      </c>
      <c r="AK10" s="35">
        <v>1.084308</v>
      </c>
      <c r="AL10" s="35">
        <v>1.1056606</v>
      </c>
      <c r="AM10" s="35">
        <v>1.1530263000000001</v>
      </c>
      <c r="AN10" s="35">
        <v>1.1741721000000001</v>
      </c>
      <c r="AO10" s="35">
        <v>1.165284</v>
      </c>
      <c r="AP10" s="35">
        <v>1.1310092</v>
      </c>
      <c r="AQ10" s="35">
        <v>1.0632812</v>
      </c>
      <c r="AR10" s="35">
        <v>0.96056012999999996</v>
      </c>
      <c r="AS10" s="35">
        <v>1</v>
      </c>
      <c r="AT10" s="35">
        <v>1.0486593</v>
      </c>
      <c r="AU10" s="35">
        <v>1.0324773</v>
      </c>
      <c r="AV10" s="35">
        <v>1.0587196000000001</v>
      </c>
      <c r="AW10" s="35">
        <v>1.0422587999999999</v>
      </c>
      <c r="AX10" s="35">
        <v>1.0382832</v>
      </c>
      <c r="AY10" s="35">
        <v>1.014885</v>
      </c>
      <c r="AZ10" s="35">
        <v>1.0355588</v>
      </c>
      <c r="BA10" s="35">
        <v>1.0147548</v>
      </c>
      <c r="BB10" s="35">
        <v>0.97340503</v>
      </c>
      <c r="BC10" s="35">
        <v>0.94231531000000002</v>
      </c>
      <c r="BD10" s="35">
        <v>1.0030296000000001</v>
      </c>
      <c r="BE10" s="35">
        <v>0.99151659000000003</v>
      </c>
      <c r="BF10" s="35">
        <v>0.99295109999999998</v>
      </c>
      <c r="BG10" s="35">
        <v>0.98612580000000005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5.3976740999999997</v>
      </c>
      <c r="G12" s="35">
        <v>7.2353547000000002</v>
      </c>
      <c r="H12" s="35">
        <v>3.3681949000000002</v>
      </c>
      <c r="I12" s="35">
        <v>5.3021655000000001</v>
      </c>
      <c r="J12" s="35">
        <v>6.8808886999999999</v>
      </c>
      <c r="K12" s="35">
        <v>10.070843</v>
      </c>
      <c r="L12" s="35">
        <v>3.2377384</v>
      </c>
      <c r="M12" s="35">
        <v>1.5075537999999999</v>
      </c>
      <c r="N12" s="35">
        <v>-0.56126544</v>
      </c>
      <c r="O12" s="35">
        <v>-2.5402911000000001</v>
      </c>
      <c r="P12" s="35">
        <v>4.9723851999999997</v>
      </c>
      <c r="Q12" s="35">
        <v>3.5145596000000001</v>
      </c>
      <c r="R12" s="35">
        <v>4.8361954999999996</v>
      </c>
      <c r="S12" s="35">
        <v>6.4799398999999998</v>
      </c>
      <c r="T12" s="35">
        <v>4.1981795999999996</v>
      </c>
      <c r="U12" s="35">
        <v>6.9661894000000002</v>
      </c>
      <c r="V12" s="35">
        <v>9.3689111999999994</v>
      </c>
      <c r="W12" s="35">
        <v>2.2665684000000001</v>
      </c>
      <c r="X12" s="35">
        <v>-1.5207770000000001E-3</v>
      </c>
      <c r="Y12" s="35">
        <v>9.0522493999999991</v>
      </c>
      <c r="Z12" s="35">
        <v>1.4068578</v>
      </c>
      <c r="AA12" s="35">
        <v>5.7598966999999996</v>
      </c>
      <c r="AB12" s="35">
        <v>7.9596780000000003</v>
      </c>
      <c r="AC12" s="35">
        <v>-6.2383384</v>
      </c>
      <c r="AD12" s="35">
        <v>7.5284934999999997</v>
      </c>
      <c r="AE12" s="35">
        <v>6.9132313999999999</v>
      </c>
      <c r="AF12" s="35">
        <v>7.0997576000000002</v>
      </c>
      <c r="AG12" s="35">
        <v>1.8905859</v>
      </c>
      <c r="AH12" s="35">
        <v>-3.1003381999999999</v>
      </c>
      <c r="AI12" s="35">
        <v>6.7521133999999998</v>
      </c>
      <c r="AJ12" s="35">
        <v>-5.6140903</v>
      </c>
      <c r="AK12" s="35">
        <v>6.2369064999999999</v>
      </c>
      <c r="AL12" s="35">
        <v>5.6371763000000001</v>
      </c>
      <c r="AM12" s="35">
        <v>9.4631817999999992</v>
      </c>
      <c r="AN12" s="35">
        <v>8.7200819000000003</v>
      </c>
      <c r="AO12" s="35">
        <v>6.8290468000000004</v>
      </c>
      <c r="AP12" s="35">
        <v>4.9819968000000001</v>
      </c>
      <c r="AQ12" s="35">
        <v>0.91591091999999996</v>
      </c>
      <c r="AR12" s="35">
        <v>-5.0059256000000003</v>
      </c>
      <c r="AS12" s="35">
        <v>8.1968837000000008</v>
      </c>
      <c r="AT12" s="35">
        <v>10.417948000000001</v>
      </c>
      <c r="AU12" s="35">
        <v>4.6956360000000004</v>
      </c>
      <c r="AV12" s="35">
        <v>8.1471750000000007</v>
      </c>
      <c r="AW12" s="35">
        <v>4.4980960999999997</v>
      </c>
      <c r="AX12" s="35">
        <v>5.6433014999999997</v>
      </c>
      <c r="AY12" s="35">
        <v>3.2696255000000001</v>
      </c>
      <c r="AZ12" s="35">
        <v>7.5347306999999999</v>
      </c>
      <c r="BA12" s="35">
        <v>3.4093678999999999</v>
      </c>
      <c r="BB12" s="35">
        <v>1.2932253</v>
      </c>
      <c r="BC12" s="35">
        <v>1.7870001</v>
      </c>
      <c r="BD12" s="35">
        <v>11.164059999999999</v>
      </c>
      <c r="BE12" s="35">
        <v>5.2983504000000003</v>
      </c>
      <c r="BF12" s="35">
        <v>4.9219821000000001</v>
      </c>
      <c r="BG12" s="35">
        <v>3.2734561000000002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4.4332450000000003</v>
      </c>
      <c r="G13" s="35">
        <v>5.0147937999999996</v>
      </c>
      <c r="H13" s="35">
        <v>5.6078673999999999</v>
      </c>
      <c r="I13" s="35">
        <v>6.0845519000000001</v>
      </c>
      <c r="J13" s="35">
        <v>6.1518866000000001</v>
      </c>
      <c r="K13" s="35">
        <v>5.4011882</v>
      </c>
      <c r="L13" s="35">
        <v>4.4448268000000004</v>
      </c>
      <c r="M13" s="35">
        <v>2.6832120000000002</v>
      </c>
      <c r="N13" s="35">
        <v>1.6897438</v>
      </c>
      <c r="O13" s="35">
        <v>1.893359</v>
      </c>
      <c r="P13" s="35">
        <v>2.5021982999999999</v>
      </c>
      <c r="Q13" s="35">
        <v>2.9621409999999999</v>
      </c>
      <c r="R13" s="35">
        <v>2.1817679999999999</v>
      </c>
      <c r="S13" s="35">
        <v>2.5141726000000002</v>
      </c>
      <c r="T13" s="35">
        <v>3.0101165000000001</v>
      </c>
      <c r="U13" s="35">
        <v>3.2226875000000001</v>
      </c>
      <c r="V13" s="35">
        <v>3.525325</v>
      </c>
      <c r="W13" s="35">
        <v>4.0561736000000002</v>
      </c>
      <c r="X13" s="35">
        <v>3.1525563000000001</v>
      </c>
      <c r="Y13" s="35">
        <v>3.1829923</v>
      </c>
      <c r="Z13" s="35">
        <v>3.4750616999999999</v>
      </c>
      <c r="AA13" s="35">
        <v>2.8538092000000002</v>
      </c>
      <c r="AB13" s="35">
        <v>3.6654094000000002</v>
      </c>
      <c r="AC13" s="35">
        <v>3.8456063999999999</v>
      </c>
      <c r="AD13" s="35">
        <v>3.1935226000000001</v>
      </c>
      <c r="AE13" s="35">
        <v>4.8497643999999998</v>
      </c>
      <c r="AF13" s="35">
        <v>4.0585639000000002</v>
      </c>
      <c r="AG13" s="35">
        <v>3.5909901999999998</v>
      </c>
      <c r="AH13" s="35">
        <v>1.8030984000000001</v>
      </c>
      <c r="AI13" s="35">
        <v>2.4745287999999999</v>
      </c>
      <c r="AJ13" s="35">
        <v>2.6408383999999998</v>
      </c>
      <c r="AK13" s="35">
        <v>1.2009928999999999</v>
      </c>
      <c r="AL13" s="35">
        <v>2.4475524000000002</v>
      </c>
      <c r="AM13" s="35">
        <v>3.4952505999999999</v>
      </c>
      <c r="AN13" s="35">
        <v>4.5958972999999999</v>
      </c>
      <c r="AO13" s="35">
        <v>5.1048498999999996</v>
      </c>
      <c r="AP13" s="35">
        <v>5.3530208999999997</v>
      </c>
      <c r="AQ13" s="35">
        <v>4.7573261000000002</v>
      </c>
      <c r="AR13" s="35">
        <v>3.4416663000000001</v>
      </c>
      <c r="AS13" s="35">
        <v>2.7334375999999998</v>
      </c>
      <c r="AT13" s="35">
        <v>3.7059848999999998</v>
      </c>
      <c r="AU13" s="35">
        <v>4.0815133000000001</v>
      </c>
      <c r="AV13" s="35">
        <v>3.6502699999999999</v>
      </c>
      <c r="AW13" s="35">
        <v>3.9139412999999998</v>
      </c>
      <c r="AX13" s="35">
        <v>3.8422192000000002</v>
      </c>
      <c r="AY13" s="35">
        <v>3.4464967999999998</v>
      </c>
      <c r="AZ13" s="35">
        <v>3.4337878000000002</v>
      </c>
      <c r="BA13" s="35">
        <v>3.4872725</v>
      </c>
      <c r="BB13" s="35">
        <v>3.4923161</v>
      </c>
      <c r="BC13" s="35">
        <v>3.2387570000000001</v>
      </c>
      <c r="BD13" s="35">
        <v>3.3015203</v>
      </c>
      <c r="BE13" s="35">
        <v>4.5096943999999999</v>
      </c>
      <c r="BF13" s="35">
        <v>3.2533761999999999</v>
      </c>
      <c r="BG13" s="35">
        <v>2.5081663000000001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-2.1920275999999998E-3</v>
      </c>
      <c r="G14" s="35">
        <v>6.0414824999999997E-3</v>
      </c>
      <c r="H14" s="35">
        <v>4.4465968000000002E-2</v>
      </c>
      <c r="I14" s="35">
        <v>8.4940452E-2</v>
      </c>
      <c r="J14" s="35">
        <v>9.6348494000000007E-2</v>
      </c>
      <c r="K14" s="35">
        <v>6.4932778999999996E-2</v>
      </c>
      <c r="L14" s="35">
        <v>2.1435903999999999E-2</v>
      </c>
      <c r="M14" s="35">
        <v>-1.3778327E-2</v>
      </c>
      <c r="N14" s="35">
        <v>-2.4274888000000001E-2</v>
      </c>
      <c r="O14" s="35">
        <v>-1.3096526000000001E-2</v>
      </c>
      <c r="P14" s="35">
        <v>1.3206292999999999E-2</v>
      </c>
      <c r="Q14" s="35">
        <v>5.1588474000000002E-2</v>
      </c>
      <c r="R14" s="35">
        <v>7.1750378000000004E-2</v>
      </c>
      <c r="S14" s="35">
        <v>0.13703198</v>
      </c>
      <c r="T14" s="35">
        <v>0.21552493</v>
      </c>
      <c r="U14" s="35">
        <v>0.259106</v>
      </c>
      <c r="V14" s="35">
        <v>0.27832762999999999</v>
      </c>
      <c r="W14" s="35">
        <v>0.2418622</v>
      </c>
      <c r="X14" s="35">
        <v>0.13511566</v>
      </c>
      <c r="Y14" s="35">
        <v>9.8052266999999999E-2</v>
      </c>
      <c r="Z14" s="35">
        <v>0.108211</v>
      </c>
      <c r="AA14" s="35">
        <v>7.4872165000000004E-2</v>
      </c>
      <c r="AB14" s="35">
        <v>7.8437567999999999E-2</v>
      </c>
      <c r="AC14" s="35">
        <v>9.0858674E-2</v>
      </c>
      <c r="AD14" s="35">
        <v>0.12609583999999999</v>
      </c>
      <c r="AE14" s="35">
        <v>0.16636144999999999</v>
      </c>
      <c r="AF14" s="35">
        <v>0.19673644000000001</v>
      </c>
      <c r="AG14" s="35">
        <v>0.22607716</v>
      </c>
      <c r="AH14" s="35">
        <v>0.31831166999999999</v>
      </c>
      <c r="AI14" s="35">
        <v>0.52371758999999996</v>
      </c>
      <c r="AJ14" s="35">
        <v>0.28351388999999999</v>
      </c>
      <c r="AK14" s="35">
        <v>2.4617773999999999E-2</v>
      </c>
      <c r="AL14" s="35">
        <v>0.12022727</v>
      </c>
      <c r="AM14" s="35">
        <v>0.26479432000000003</v>
      </c>
      <c r="AN14" s="35">
        <v>0.44102345999999998</v>
      </c>
      <c r="AO14" s="35">
        <v>0.47545366</v>
      </c>
      <c r="AP14" s="35">
        <v>0.37799650000000001</v>
      </c>
      <c r="AQ14" s="35">
        <v>0.23352271999999999</v>
      </c>
      <c r="AR14" s="35">
        <v>0.12914464</v>
      </c>
      <c r="AS14" s="35">
        <v>0.14086946</v>
      </c>
      <c r="AT14" s="35">
        <v>0.16919455999999999</v>
      </c>
      <c r="AU14" s="35">
        <v>0.23684946000000001</v>
      </c>
      <c r="AV14" s="35">
        <v>0.3255594</v>
      </c>
      <c r="AW14" s="35">
        <v>0.41272624000000002</v>
      </c>
      <c r="AX14" s="35">
        <v>0.35019096</v>
      </c>
      <c r="AY14" s="35">
        <v>0.20252909999999999</v>
      </c>
      <c r="AZ14" s="35">
        <v>0.29884112000000002</v>
      </c>
      <c r="BA14" s="35">
        <v>0.36722548999999999</v>
      </c>
      <c r="BB14" s="35">
        <v>0.22158017999999999</v>
      </c>
      <c r="BC14" s="35">
        <v>0.21303283000000001</v>
      </c>
      <c r="BD14" s="35">
        <v>0.24563092</v>
      </c>
      <c r="BE14" s="35">
        <v>0.23645042999999999</v>
      </c>
      <c r="BF14" s="35">
        <v>0.30640410000000001</v>
      </c>
      <c r="BG14" s="35">
        <v>0.15908899000000001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4.4354370000000003</v>
      </c>
      <c r="G15" s="35">
        <v>5.0087523000000003</v>
      </c>
      <c r="H15" s="35">
        <v>5.5634014000000001</v>
      </c>
      <c r="I15" s="35">
        <v>5.9996115000000003</v>
      </c>
      <c r="J15" s="35">
        <v>6.0555380999999997</v>
      </c>
      <c r="K15" s="35">
        <v>5.3362553999999998</v>
      </c>
      <c r="L15" s="35">
        <v>4.4233909000000002</v>
      </c>
      <c r="M15" s="35">
        <v>2.6969903</v>
      </c>
      <c r="N15" s="35">
        <v>1.7140187</v>
      </c>
      <c r="O15" s="35">
        <v>1.9064555000000001</v>
      </c>
      <c r="P15" s="35">
        <v>2.4889920000000001</v>
      </c>
      <c r="Q15" s="35">
        <v>2.9105525999999999</v>
      </c>
      <c r="R15" s="35">
        <v>2.1100175999999999</v>
      </c>
      <c r="S15" s="35">
        <v>2.3771406000000002</v>
      </c>
      <c r="T15" s="35">
        <v>2.7945916</v>
      </c>
      <c r="U15" s="35">
        <v>2.9635815000000001</v>
      </c>
      <c r="V15" s="35">
        <v>3.2469974000000001</v>
      </c>
      <c r="W15" s="35">
        <v>3.8143113999999998</v>
      </c>
      <c r="X15" s="35">
        <v>3.0174406</v>
      </c>
      <c r="Y15" s="35">
        <v>3.08494</v>
      </c>
      <c r="Z15" s="35">
        <v>3.3668507000000001</v>
      </c>
      <c r="AA15" s="35">
        <v>2.778937</v>
      </c>
      <c r="AB15" s="35">
        <v>3.5869719</v>
      </c>
      <c r="AC15" s="35">
        <v>3.7547476999999998</v>
      </c>
      <c r="AD15" s="35">
        <v>3.0674267999999998</v>
      </c>
      <c r="AE15" s="35">
        <v>4.6834028999999999</v>
      </c>
      <c r="AF15" s="35">
        <v>3.8618275</v>
      </c>
      <c r="AG15" s="35">
        <v>3.364913</v>
      </c>
      <c r="AH15" s="35">
        <v>1.4847868</v>
      </c>
      <c r="AI15" s="35">
        <v>1.9508112</v>
      </c>
      <c r="AJ15" s="35">
        <v>2.3573244999999998</v>
      </c>
      <c r="AK15" s="35">
        <v>1.1763752000000001</v>
      </c>
      <c r="AL15" s="35">
        <v>2.3273250999999999</v>
      </c>
      <c r="AM15" s="35">
        <v>3.2304563000000002</v>
      </c>
      <c r="AN15" s="35">
        <v>4.1548737999999998</v>
      </c>
      <c r="AO15" s="35">
        <v>4.6293962999999998</v>
      </c>
      <c r="AP15" s="35">
        <v>4.9750243999999997</v>
      </c>
      <c r="AQ15" s="35">
        <v>4.5238033</v>
      </c>
      <c r="AR15" s="35">
        <v>3.3125217</v>
      </c>
      <c r="AS15" s="35">
        <v>2.5925682000000001</v>
      </c>
      <c r="AT15" s="35">
        <v>3.5367902999999998</v>
      </c>
      <c r="AU15" s="35">
        <v>3.8446639</v>
      </c>
      <c r="AV15" s="35">
        <v>3.3247106</v>
      </c>
      <c r="AW15" s="35">
        <v>3.5012151</v>
      </c>
      <c r="AX15" s="35">
        <v>3.4920282999999999</v>
      </c>
      <c r="AY15" s="35">
        <v>3.2439676999999998</v>
      </c>
      <c r="AZ15" s="35">
        <v>3.1349467</v>
      </c>
      <c r="BA15" s="35">
        <v>3.120047</v>
      </c>
      <c r="BB15" s="35">
        <v>3.2707359999999999</v>
      </c>
      <c r="BC15" s="35">
        <v>3.0257242</v>
      </c>
      <c r="BD15" s="35">
        <v>3.0558893999999999</v>
      </c>
      <c r="BE15" s="35">
        <v>4.2732438999999998</v>
      </c>
      <c r="BF15" s="35">
        <v>2.9469721</v>
      </c>
      <c r="BG15" s="35">
        <v>2.3490772999999998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1.0476873</v>
      </c>
      <c r="G16" s="35">
        <v>1.0994843999999999</v>
      </c>
      <c r="H16" s="35">
        <v>1.1445369999999999</v>
      </c>
      <c r="I16" s="35">
        <v>1.1357572</v>
      </c>
      <c r="J16" s="35">
        <v>1.0739571000000001</v>
      </c>
      <c r="K16" s="35">
        <v>0.77436024999999997</v>
      </c>
      <c r="L16" s="35">
        <v>0.74596987999999997</v>
      </c>
      <c r="M16" s="35">
        <v>0.82044191</v>
      </c>
      <c r="N16" s="35">
        <v>0.79823898000000004</v>
      </c>
      <c r="O16" s="35">
        <v>0.70794955999999998</v>
      </c>
      <c r="P16" s="35">
        <v>0.48822130000000002</v>
      </c>
      <c r="Q16" s="35">
        <v>0.52552832000000005</v>
      </c>
      <c r="R16" s="35">
        <v>0.68420053000000003</v>
      </c>
      <c r="S16" s="35">
        <v>0.69709745999999995</v>
      </c>
      <c r="T16" s="35">
        <v>0.57818559000000003</v>
      </c>
      <c r="U16" s="35">
        <v>1.2468513999999999</v>
      </c>
      <c r="V16" s="35">
        <v>1.2956148999999999</v>
      </c>
      <c r="W16" s="35">
        <v>1.3808037</v>
      </c>
      <c r="X16" s="35">
        <v>0.22904083</v>
      </c>
      <c r="Y16" s="35">
        <v>1.8707966</v>
      </c>
      <c r="Z16" s="35">
        <v>-0.42121629999999999</v>
      </c>
      <c r="AA16" s="35">
        <v>0.85596388999999995</v>
      </c>
      <c r="AB16" s="35">
        <v>0.20864411999999999</v>
      </c>
      <c r="AC16" s="35">
        <v>1.3499966000000001</v>
      </c>
      <c r="AD16" s="35">
        <v>1.8499947000000001</v>
      </c>
      <c r="AE16" s="35">
        <v>0.31412817999999998</v>
      </c>
      <c r="AF16" s="35">
        <v>-0.67931825000000001</v>
      </c>
      <c r="AG16" s="35">
        <v>2.1884252000000002</v>
      </c>
      <c r="AH16" s="35">
        <v>-1.3471051999999999</v>
      </c>
      <c r="AI16" s="35">
        <v>1.5864733</v>
      </c>
      <c r="AJ16" s="35">
        <v>0.74754041999999998</v>
      </c>
      <c r="AK16" s="35">
        <v>1.7864552</v>
      </c>
      <c r="AL16" s="35">
        <v>0.89782996000000004</v>
      </c>
      <c r="AM16" s="35">
        <v>1.3784175000000001</v>
      </c>
      <c r="AN16" s="35">
        <v>3.7032804000000001</v>
      </c>
      <c r="AO16" s="35">
        <v>1.6736203000000001</v>
      </c>
      <c r="AP16" s="35">
        <v>0.52447368000000005</v>
      </c>
      <c r="AQ16" s="35">
        <v>1.7632596</v>
      </c>
      <c r="AR16" s="35">
        <v>-0.54278676000000003</v>
      </c>
      <c r="AS16" s="35">
        <v>1.7679178</v>
      </c>
      <c r="AT16" s="35">
        <v>2.7741780999999999</v>
      </c>
      <c r="AU16" s="35">
        <v>2.5927454000000001</v>
      </c>
      <c r="AV16" s="35">
        <v>-4.8441129999999999E-2</v>
      </c>
      <c r="AW16" s="35">
        <v>1.3392506</v>
      </c>
      <c r="AX16" s="35">
        <v>1.4150174</v>
      </c>
      <c r="AY16" s="35">
        <v>1.4195787</v>
      </c>
      <c r="AZ16" s="35">
        <v>1.2069787000000001</v>
      </c>
      <c r="BA16" s="35">
        <v>0.64092358999999999</v>
      </c>
      <c r="BB16" s="35">
        <v>-0.31135576999999998</v>
      </c>
      <c r="BC16" s="35">
        <v>-1.7040987000000001</v>
      </c>
      <c r="BD16" s="35">
        <v>3.1220393</v>
      </c>
      <c r="BE16" s="35">
        <v>2.2779064</v>
      </c>
      <c r="BF16" s="35">
        <v>1.2961901</v>
      </c>
      <c r="BG16" s="35">
        <v>0.51188977000000002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0.85549368999999997</v>
      </c>
      <c r="G17" s="35">
        <v>0.88522480000000003</v>
      </c>
      <c r="H17" s="35">
        <v>0.87837767</v>
      </c>
      <c r="I17" s="35">
        <v>0.87683009000000001</v>
      </c>
      <c r="J17" s="35">
        <v>0.88657121000000005</v>
      </c>
      <c r="K17" s="35">
        <v>0.42573377000000001</v>
      </c>
      <c r="L17" s="35">
        <v>0.39513960999999997</v>
      </c>
      <c r="M17" s="35">
        <v>0.44552435000000001</v>
      </c>
      <c r="N17" s="35">
        <v>0.43512983</v>
      </c>
      <c r="O17" s="35">
        <v>0.38968239999999998</v>
      </c>
      <c r="P17" s="35">
        <v>0.38069442999999997</v>
      </c>
      <c r="Q17" s="35">
        <v>0.41072331000000001</v>
      </c>
      <c r="R17" s="35">
        <v>0.56053865000000003</v>
      </c>
      <c r="S17" s="35">
        <v>0.54985788000000002</v>
      </c>
      <c r="T17" s="35">
        <v>0.42390549999999999</v>
      </c>
      <c r="U17" s="35">
        <v>0.78962127999999998</v>
      </c>
      <c r="V17" s="35">
        <v>0.80562579000000001</v>
      </c>
      <c r="W17" s="35">
        <v>0.84648098000000005</v>
      </c>
      <c r="X17" s="35">
        <v>0.41755457000000001</v>
      </c>
      <c r="Y17" s="35">
        <v>1.2449481</v>
      </c>
      <c r="Z17" s="35">
        <v>5.2568511999999998E-2</v>
      </c>
      <c r="AA17" s="35">
        <v>-0.22706512000000001</v>
      </c>
      <c r="AB17" s="35">
        <v>-0.31838031999999999</v>
      </c>
      <c r="AC17" s="35">
        <v>1.2394925000000001</v>
      </c>
      <c r="AD17" s="35">
        <v>1.3489955</v>
      </c>
      <c r="AE17" s="35">
        <v>-8.9070495E-2</v>
      </c>
      <c r="AF17" s="35">
        <v>-1.1840777</v>
      </c>
      <c r="AG17" s="35">
        <v>1.7738544000000001</v>
      </c>
      <c r="AH17" s="35">
        <v>-1.4691919</v>
      </c>
      <c r="AI17" s="35">
        <v>0.19857769</v>
      </c>
      <c r="AJ17" s="35">
        <v>0.66288398000000004</v>
      </c>
      <c r="AK17" s="35">
        <v>-0.24470007999999999</v>
      </c>
      <c r="AL17" s="35">
        <v>-7.0657870999999997E-2</v>
      </c>
      <c r="AM17" s="35">
        <v>1.2186802999999999</v>
      </c>
      <c r="AN17" s="35">
        <v>2.1638131999999999</v>
      </c>
      <c r="AO17" s="35">
        <v>0.68422512000000002</v>
      </c>
      <c r="AP17" s="35">
        <v>-8.6602636999999996E-2</v>
      </c>
      <c r="AQ17" s="35">
        <v>1.2150688999999999</v>
      </c>
      <c r="AR17" s="35">
        <v>-0.58075076999999997</v>
      </c>
      <c r="AS17" s="35">
        <v>1.5447606</v>
      </c>
      <c r="AT17" s="35">
        <v>2.3546341000000002</v>
      </c>
      <c r="AU17" s="35">
        <v>1.6058786</v>
      </c>
      <c r="AV17" s="35">
        <v>-0.77085755</v>
      </c>
      <c r="AW17" s="35">
        <v>0.66111790999999998</v>
      </c>
      <c r="AX17" s="35">
        <v>0.61935724999999997</v>
      </c>
      <c r="AY17" s="35">
        <v>0.56298318999999997</v>
      </c>
      <c r="AZ17" s="35">
        <v>0.90704843000000002</v>
      </c>
      <c r="BA17" s="35">
        <v>0.13772175</v>
      </c>
      <c r="BB17" s="35">
        <v>-1.1732602999999999</v>
      </c>
      <c r="BC17" s="35">
        <v>-2.9867045999999999</v>
      </c>
      <c r="BD17" s="35">
        <v>3.0318149999999999</v>
      </c>
      <c r="BE17" s="35">
        <v>2.1503201000000001</v>
      </c>
      <c r="BF17" s="35">
        <v>0.81119848999999999</v>
      </c>
      <c r="BG17" s="35">
        <v>0.27937287999999999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0.19219363</v>
      </c>
      <c r="G18" s="35">
        <v>0.21425954999999999</v>
      </c>
      <c r="H18" s="35">
        <v>0.26615938</v>
      </c>
      <c r="I18" s="35">
        <v>0.25892707999999998</v>
      </c>
      <c r="J18" s="35">
        <v>0.18738589</v>
      </c>
      <c r="K18" s="35">
        <v>0.34862648000000002</v>
      </c>
      <c r="L18" s="35">
        <v>0.35083026</v>
      </c>
      <c r="M18" s="35">
        <v>0.37491755999999998</v>
      </c>
      <c r="N18" s="35">
        <v>0.36310914999999999</v>
      </c>
      <c r="O18" s="35">
        <v>0.31826716999999999</v>
      </c>
      <c r="P18" s="35">
        <v>0.10752687</v>
      </c>
      <c r="Q18" s="35">
        <v>0.114805</v>
      </c>
      <c r="R18" s="35">
        <v>0.12366188</v>
      </c>
      <c r="S18" s="35">
        <v>0.14723958000000001</v>
      </c>
      <c r="T18" s="35">
        <v>0.15428009000000001</v>
      </c>
      <c r="U18" s="35">
        <v>0.45723016</v>
      </c>
      <c r="V18" s="35">
        <v>0.48998911000000001</v>
      </c>
      <c r="W18" s="35">
        <v>0.53432270999999998</v>
      </c>
      <c r="X18" s="35">
        <v>-0.18851375000000001</v>
      </c>
      <c r="Y18" s="35">
        <v>0.62584852999999996</v>
      </c>
      <c r="Z18" s="35">
        <v>-0.47378481</v>
      </c>
      <c r="AA18" s="35">
        <v>1.083029</v>
      </c>
      <c r="AB18" s="35">
        <v>0.52702444000000004</v>
      </c>
      <c r="AC18" s="35">
        <v>0.11050403</v>
      </c>
      <c r="AD18" s="35">
        <v>0.50099923000000002</v>
      </c>
      <c r="AE18" s="35">
        <v>0.40319867999999998</v>
      </c>
      <c r="AF18" s="35">
        <v>0.50475939999999997</v>
      </c>
      <c r="AG18" s="35">
        <v>0.41457084</v>
      </c>
      <c r="AH18" s="35">
        <v>0.12208669</v>
      </c>
      <c r="AI18" s="35">
        <v>1.3878957000000001</v>
      </c>
      <c r="AJ18" s="35">
        <v>8.4656439E-2</v>
      </c>
      <c r="AK18" s="35">
        <v>2.0311553</v>
      </c>
      <c r="AL18" s="35">
        <v>0.96848783999999999</v>
      </c>
      <c r="AM18" s="35">
        <v>0.15973714999999999</v>
      </c>
      <c r="AN18" s="35">
        <v>1.5394673000000001</v>
      </c>
      <c r="AO18" s="35">
        <v>0.98939518000000004</v>
      </c>
      <c r="AP18" s="35">
        <v>0.61107632000000001</v>
      </c>
      <c r="AQ18" s="35">
        <v>0.54819068999999998</v>
      </c>
      <c r="AR18" s="35">
        <v>3.7964004000000003E-2</v>
      </c>
      <c r="AS18" s="35">
        <v>0.22315724000000001</v>
      </c>
      <c r="AT18" s="35">
        <v>0.41954404000000001</v>
      </c>
      <c r="AU18" s="35">
        <v>0.98686680000000004</v>
      </c>
      <c r="AV18" s="35">
        <v>0.72241641999999995</v>
      </c>
      <c r="AW18" s="35">
        <v>0.67813270000000003</v>
      </c>
      <c r="AX18" s="35">
        <v>0.79566011000000003</v>
      </c>
      <c r="AY18" s="35">
        <v>0.85659549999999995</v>
      </c>
      <c r="AZ18" s="35">
        <v>0.29993025000000001</v>
      </c>
      <c r="BA18" s="35">
        <v>0.50320184000000001</v>
      </c>
      <c r="BB18" s="35">
        <v>0.86190454000000005</v>
      </c>
      <c r="BC18" s="35">
        <v>1.2826059000000001</v>
      </c>
      <c r="BD18" s="35">
        <v>9.0224226000000005E-2</v>
      </c>
      <c r="BE18" s="35">
        <v>0.12758631000000001</v>
      </c>
      <c r="BF18" s="35">
        <v>0.48499161000000002</v>
      </c>
      <c r="BG18" s="35">
        <v>0.23251689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5.7701190000000002</v>
      </c>
      <c r="G19" s="35">
        <v>6.5205327999999998</v>
      </c>
      <c r="H19" s="35">
        <v>7.3441302000000004</v>
      </c>
      <c r="I19" s="35">
        <v>7.9886775999999999</v>
      </c>
      <c r="J19" s="35">
        <v>8.0538013999999993</v>
      </c>
      <c r="K19" s="35">
        <v>7.0623896999999998</v>
      </c>
      <c r="L19" s="35">
        <v>5.8565499000000001</v>
      </c>
      <c r="M19" s="35">
        <v>3.5794285000000001</v>
      </c>
      <c r="N19" s="35">
        <v>2.2230970999999999</v>
      </c>
      <c r="O19" s="35">
        <v>2.4116396</v>
      </c>
      <c r="P19" s="35">
        <v>3.1336195</v>
      </c>
      <c r="Q19" s="35">
        <v>3.7239000999999998</v>
      </c>
      <c r="R19" s="35">
        <v>2.7755052</v>
      </c>
      <c r="S19" s="35">
        <v>3.1888950999999999</v>
      </c>
      <c r="T19" s="35">
        <v>3.7382708999999998</v>
      </c>
      <c r="U19" s="35">
        <v>3.977125</v>
      </c>
      <c r="V19" s="35">
        <v>4.4083252999999996</v>
      </c>
      <c r="W19" s="35">
        <v>5.1184962000000001</v>
      </c>
      <c r="X19" s="35">
        <v>4.0359505000000002</v>
      </c>
      <c r="Y19" s="35">
        <v>4.2035081999999999</v>
      </c>
      <c r="Z19" s="35">
        <v>4.7573452999999999</v>
      </c>
      <c r="AA19" s="35">
        <v>3.9663724</v>
      </c>
      <c r="AB19" s="35">
        <v>5.0906333999999998</v>
      </c>
      <c r="AC19" s="35">
        <v>5.1831122000000001</v>
      </c>
      <c r="AD19" s="35">
        <v>4.1199956999999996</v>
      </c>
      <c r="AE19" s="35">
        <v>6.2314129999999999</v>
      </c>
      <c r="AF19" s="35">
        <v>5.3160470999999996</v>
      </c>
      <c r="AG19" s="35">
        <v>4.7559699000000002</v>
      </c>
      <c r="AH19" s="35">
        <v>2.4846417999999999</v>
      </c>
      <c r="AI19" s="35">
        <v>3.5691098000000001</v>
      </c>
      <c r="AJ19" s="35">
        <v>3.8384531000000002</v>
      </c>
      <c r="AK19" s="35">
        <v>1.7775124</v>
      </c>
      <c r="AL19" s="35">
        <v>3.6870791999999999</v>
      </c>
      <c r="AM19" s="35">
        <v>5.2684778999999997</v>
      </c>
      <c r="AN19" s="35">
        <v>6.9027557000000002</v>
      </c>
      <c r="AO19" s="35">
        <v>7.5888913999999996</v>
      </c>
      <c r="AP19" s="35">
        <v>7.9674449000000003</v>
      </c>
      <c r="AQ19" s="35">
        <v>7.0909874999999998</v>
      </c>
      <c r="AR19" s="35">
        <v>5.1539029999999997</v>
      </c>
      <c r="AS19" s="35">
        <v>4.1730137000000003</v>
      </c>
      <c r="AT19" s="35">
        <v>5.6667028000000004</v>
      </c>
      <c r="AU19" s="35">
        <v>6.2507738000000002</v>
      </c>
      <c r="AV19" s="35">
        <v>5.6372606999999997</v>
      </c>
      <c r="AW19" s="35">
        <v>6.0650855999999997</v>
      </c>
      <c r="AX19" s="35">
        <v>6.0254741999999997</v>
      </c>
      <c r="AY19" s="35">
        <v>5.5489572000000003</v>
      </c>
      <c r="AZ19" s="35">
        <v>5.5181361999999998</v>
      </c>
      <c r="BA19" s="35">
        <v>5.4387863000000003</v>
      </c>
      <c r="BB19" s="35">
        <v>5.4534304999999996</v>
      </c>
      <c r="BC19" s="35">
        <v>5.0330322000000001</v>
      </c>
      <c r="BD19" s="35">
        <v>4.9200229000000002</v>
      </c>
      <c r="BE19" s="35">
        <v>6.4528148999999999</v>
      </c>
      <c r="BF19" s="35">
        <v>4.7774082</v>
      </c>
      <c r="BG19" s="35">
        <v>3.9632038999999999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-0.57158893</v>
      </c>
      <c r="G20" s="35">
        <v>1.6897762000000001</v>
      </c>
      <c r="H20" s="35">
        <v>12.969101999999999</v>
      </c>
      <c r="I20" s="35">
        <v>24.572845999999998</v>
      </c>
      <c r="J20" s="35">
        <v>29.069983000000001</v>
      </c>
      <c r="K20" s="35">
        <v>20.805847</v>
      </c>
      <c r="L20" s="35">
        <v>6.8961405999999998</v>
      </c>
      <c r="M20" s="35">
        <v>-4.7706983000000003</v>
      </c>
      <c r="N20" s="35">
        <v>-9.7872877999999996</v>
      </c>
      <c r="O20" s="35">
        <v>-6.3168705999999997</v>
      </c>
      <c r="P20" s="35">
        <v>6.2598788000000001</v>
      </c>
      <c r="Q20" s="35">
        <v>21.324189000000001</v>
      </c>
      <c r="R20" s="35">
        <v>24.52947</v>
      </c>
      <c r="S20" s="35">
        <v>38.276876000000001</v>
      </c>
      <c r="T20" s="35">
        <v>43.772140999999998</v>
      </c>
      <c r="U20" s="35">
        <v>35.558481999999998</v>
      </c>
      <c r="V20" s="35">
        <v>28.737493000000001</v>
      </c>
      <c r="W20" s="35">
        <v>23.087053999999998</v>
      </c>
      <c r="X20" s="35">
        <v>12.989305</v>
      </c>
      <c r="Y20" s="35">
        <v>9.8464811000000001</v>
      </c>
      <c r="Z20" s="35">
        <v>12.051254</v>
      </c>
      <c r="AA20" s="35">
        <v>8.8466269999999998</v>
      </c>
      <c r="AB20" s="35">
        <v>9.6767865999999998</v>
      </c>
      <c r="AC20" s="35">
        <v>11.896265</v>
      </c>
      <c r="AD20" s="35">
        <v>15.575984</v>
      </c>
      <c r="AE20" s="35">
        <v>18.040316000000001</v>
      </c>
      <c r="AF20" s="35">
        <v>20.122942999999999</v>
      </c>
      <c r="AG20" s="35">
        <v>21.034172999999999</v>
      </c>
      <c r="AH20" s="35">
        <v>23.658449000000001</v>
      </c>
      <c r="AI20" s="35">
        <v>30.330622000000002</v>
      </c>
      <c r="AJ20" s="35">
        <v>14.031002000000001</v>
      </c>
      <c r="AK20" s="35">
        <v>1.1526487000000001</v>
      </c>
      <c r="AL20" s="35">
        <v>5.5682188999999997</v>
      </c>
      <c r="AM20" s="35">
        <v>12.224672</v>
      </c>
      <c r="AN20" s="35">
        <v>18.714544</v>
      </c>
      <c r="AO20" s="35">
        <v>18.903549999999999</v>
      </c>
      <c r="AP20" s="35">
        <v>14.842874</v>
      </c>
      <c r="AQ20" s="35">
        <v>9.0666326999999995</v>
      </c>
      <c r="AR20" s="35">
        <v>5.0729838000000003</v>
      </c>
      <c r="AS20" s="35">
        <v>5.7333341999999998</v>
      </c>
      <c r="AT20" s="35">
        <v>7.5022748999999997</v>
      </c>
      <c r="AU20" s="35">
        <v>11.010068</v>
      </c>
      <c r="AV20" s="35">
        <v>15.000427</v>
      </c>
      <c r="AW20" s="35">
        <v>18.48723</v>
      </c>
      <c r="AX20" s="35">
        <v>14.885921</v>
      </c>
      <c r="AY20" s="35">
        <v>8.2088557000000009</v>
      </c>
      <c r="AZ20" s="35">
        <v>11.922497</v>
      </c>
      <c r="BA20" s="35">
        <v>14.709994999999999</v>
      </c>
      <c r="BB20" s="35">
        <v>8.9074215999999993</v>
      </c>
      <c r="BC20" s="35">
        <v>7.9557218000000001</v>
      </c>
      <c r="BD20" s="35">
        <v>8.4302574999999997</v>
      </c>
      <c r="BE20" s="35">
        <v>8.7424119999999998</v>
      </c>
      <c r="BF20" s="35">
        <v>11.260839000000001</v>
      </c>
      <c r="BG20" s="35">
        <v>5.1918426000000002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5.8019509999999999</v>
      </c>
      <c r="G21" s="35">
        <v>6.5430967999999998</v>
      </c>
      <c r="H21" s="35">
        <v>7.3187851000000004</v>
      </c>
      <c r="I21" s="35">
        <v>7.9131131999999997</v>
      </c>
      <c r="J21" s="35">
        <v>7.9622890000000002</v>
      </c>
      <c r="K21" s="35">
        <v>7.0060738999999996</v>
      </c>
      <c r="L21" s="35">
        <v>5.8523009999999998</v>
      </c>
      <c r="M21" s="35">
        <v>3.6117496999999998</v>
      </c>
      <c r="N21" s="35">
        <v>2.2627218</v>
      </c>
      <c r="O21" s="35">
        <v>2.4348093999999998</v>
      </c>
      <c r="P21" s="35">
        <v>3.1253365999999998</v>
      </c>
      <c r="Q21" s="35">
        <v>3.6700872000000002</v>
      </c>
      <c r="R21" s="35">
        <v>2.6938759000000001</v>
      </c>
      <c r="S21" s="35">
        <v>3.0287356000000001</v>
      </c>
      <c r="T21" s="35">
        <v>3.4920125</v>
      </c>
      <c r="U21" s="35">
        <v>3.6897975000000001</v>
      </c>
      <c r="V21" s="35">
        <v>4.1092259000000002</v>
      </c>
      <c r="W21" s="35">
        <v>4.8778376000000003</v>
      </c>
      <c r="X21" s="35">
        <v>3.9151018999999998</v>
      </c>
      <c r="Y21" s="35">
        <v>4.1286508</v>
      </c>
      <c r="Z21" s="35">
        <v>4.6667309000000001</v>
      </c>
      <c r="AA21" s="35">
        <v>3.9083568</v>
      </c>
      <c r="AB21" s="35">
        <v>5.0384656999999997</v>
      </c>
      <c r="AC21" s="35">
        <v>5.1131538000000001</v>
      </c>
      <c r="AD21" s="35">
        <v>3.9991691</v>
      </c>
      <c r="AE21" s="35">
        <v>6.0897952000000002</v>
      </c>
      <c r="AF21" s="35">
        <v>5.1239581999999997</v>
      </c>
      <c r="AG21" s="35">
        <v>4.5208842000000002</v>
      </c>
      <c r="AH21" s="35">
        <v>2.0813896000000001</v>
      </c>
      <c r="AI21" s="35">
        <v>2.8844272000000002</v>
      </c>
      <c r="AJ21" s="35">
        <v>3.5300718999999998</v>
      </c>
      <c r="AK21" s="35">
        <v>1.7978886999999999</v>
      </c>
      <c r="AL21" s="35">
        <v>3.6237968999999999</v>
      </c>
      <c r="AM21" s="35">
        <v>5.0336955999999997</v>
      </c>
      <c r="AN21" s="35">
        <v>6.4696878</v>
      </c>
      <c r="AO21" s="35">
        <v>7.1493786999999998</v>
      </c>
      <c r="AP21" s="35">
        <v>7.6967422000000001</v>
      </c>
      <c r="AQ21" s="35">
        <v>7.0121311999999998</v>
      </c>
      <c r="AR21" s="35">
        <v>5.1571771999999996</v>
      </c>
      <c r="AS21" s="35">
        <v>4.1121258000000003</v>
      </c>
      <c r="AT21" s="35">
        <v>5.6009862999999998</v>
      </c>
      <c r="AU21" s="35">
        <v>6.0886285999999998</v>
      </c>
      <c r="AV21" s="35">
        <v>5.3125491</v>
      </c>
      <c r="AW21" s="35">
        <v>5.6198262000000003</v>
      </c>
      <c r="AX21" s="35">
        <v>5.6858339000000004</v>
      </c>
      <c r="AY21" s="35">
        <v>5.4387188999999996</v>
      </c>
      <c r="AZ21" s="35">
        <v>5.2492327000000003</v>
      </c>
      <c r="BA21" s="35">
        <v>5.0632581999999999</v>
      </c>
      <c r="BB21" s="35">
        <v>5.3138326999999999</v>
      </c>
      <c r="BC21" s="35">
        <v>4.9058688999999998</v>
      </c>
      <c r="BD21" s="35">
        <v>4.7607391000000003</v>
      </c>
      <c r="BE21" s="35">
        <v>6.3613625000000003</v>
      </c>
      <c r="BF21" s="35">
        <v>4.5004090000000003</v>
      </c>
      <c r="BG21" s="35">
        <v>3.9005331999999999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4.5219034000000002</v>
      </c>
      <c r="G22" s="35">
        <v>4.7612617000000004</v>
      </c>
      <c r="H22" s="35">
        <v>4.8411645999999999</v>
      </c>
      <c r="I22" s="35">
        <v>4.7649346000000001</v>
      </c>
      <c r="J22" s="35">
        <v>4.5476144999999999</v>
      </c>
      <c r="K22" s="35">
        <v>3.2920988000000002</v>
      </c>
      <c r="L22" s="35">
        <v>3.0946208999999998</v>
      </c>
      <c r="M22" s="35">
        <v>3.2767203</v>
      </c>
      <c r="N22" s="35">
        <v>3.3257645</v>
      </c>
      <c r="O22" s="35">
        <v>3.2939093000000002</v>
      </c>
      <c r="P22" s="35">
        <v>2.4229503000000001</v>
      </c>
      <c r="Q22" s="35">
        <v>2.5693997</v>
      </c>
      <c r="R22" s="35">
        <v>3.2000351999999999</v>
      </c>
      <c r="S22" s="35">
        <v>3.2950715000000002</v>
      </c>
      <c r="T22" s="35">
        <v>2.9681730000000002</v>
      </c>
      <c r="U22" s="35">
        <v>6.5786309999999997</v>
      </c>
      <c r="V22" s="35">
        <v>6.4734683999999998</v>
      </c>
      <c r="W22" s="35">
        <v>6.6526734999999997</v>
      </c>
      <c r="X22" s="35">
        <v>1.0464236</v>
      </c>
      <c r="Y22" s="35">
        <v>7.7038568999999999</v>
      </c>
      <c r="Z22" s="35">
        <v>-1.5625912</v>
      </c>
      <c r="AA22" s="35">
        <v>3.0514313</v>
      </c>
      <c r="AB22" s="35">
        <v>0.74521943000000002</v>
      </c>
      <c r="AC22" s="35">
        <v>5.2319089999999999</v>
      </c>
      <c r="AD22" s="35">
        <v>8.2262769999999996</v>
      </c>
      <c r="AE22" s="35">
        <v>1.4167734999999999</v>
      </c>
      <c r="AF22" s="35">
        <v>-2.8718623999999999</v>
      </c>
      <c r="AG22" s="35">
        <v>8.9342542999999992</v>
      </c>
      <c r="AH22" s="35">
        <v>-4.9311578999999996</v>
      </c>
      <c r="AI22" s="35">
        <v>5.1776551</v>
      </c>
      <c r="AJ22" s="35">
        <v>2.3958857</v>
      </c>
      <c r="AK22" s="35">
        <v>5.5080859999999996</v>
      </c>
      <c r="AL22" s="35">
        <v>2.6707264999999998</v>
      </c>
      <c r="AM22" s="35">
        <v>4.0954484999999998</v>
      </c>
      <c r="AN22" s="35">
        <v>11.080104</v>
      </c>
      <c r="AO22" s="35">
        <v>5.1130360000000001</v>
      </c>
      <c r="AP22" s="35">
        <v>1.5982599</v>
      </c>
      <c r="AQ22" s="35">
        <v>5.3577557000000002</v>
      </c>
      <c r="AR22" s="35">
        <v>-1.6337695000000001</v>
      </c>
      <c r="AS22" s="35">
        <v>5.1249836999999996</v>
      </c>
      <c r="AT22" s="35">
        <v>8.0181088000000003</v>
      </c>
      <c r="AU22" s="35">
        <v>7.4710701000000004</v>
      </c>
      <c r="AV22" s="35">
        <v>-0.13743156000000001</v>
      </c>
      <c r="AW22" s="35">
        <v>3.7761130999999999</v>
      </c>
      <c r="AX22" s="35">
        <v>3.9055203999999999</v>
      </c>
      <c r="AY22" s="35">
        <v>3.7468762</v>
      </c>
      <c r="AZ22" s="35">
        <v>3.1954772</v>
      </c>
      <c r="BA22" s="35">
        <v>1.7861863</v>
      </c>
      <c r="BB22" s="35">
        <v>-0.86581377000000004</v>
      </c>
      <c r="BC22" s="35">
        <v>-4.7805276000000001</v>
      </c>
      <c r="BD22" s="35">
        <v>9.4903673000000008</v>
      </c>
      <c r="BE22" s="35">
        <v>7.5626737999999998</v>
      </c>
      <c r="BF22" s="35">
        <v>4.0764908000000002</v>
      </c>
      <c r="BG22" s="35">
        <v>1.3943667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3.6923800999999998</v>
      </c>
      <c r="G23" s="35">
        <v>3.8334215</v>
      </c>
      <c r="H23" s="35">
        <v>3.7153632000000001</v>
      </c>
      <c r="I23" s="35">
        <v>3.6786367000000002</v>
      </c>
      <c r="J23" s="35">
        <v>3.7541389000000001</v>
      </c>
      <c r="K23" s="35">
        <v>1.8099556000000001</v>
      </c>
      <c r="L23" s="35">
        <v>1.6392180999999999</v>
      </c>
      <c r="M23" s="35">
        <v>1.7793565</v>
      </c>
      <c r="N23" s="35">
        <v>1.8129149</v>
      </c>
      <c r="O23" s="35">
        <v>1.8130930999999999</v>
      </c>
      <c r="P23" s="35">
        <v>1.8893146999999999</v>
      </c>
      <c r="Q23" s="35">
        <v>2.0080979999999999</v>
      </c>
      <c r="R23" s="35">
        <v>2.6216632999999998</v>
      </c>
      <c r="S23" s="35">
        <v>2.5990929</v>
      </c>
      <c r="T23" s="35">
        <v>2.1761609000000002</v>
      </c>
      <c r="U23" s="35">
        <v>4.1661957000000003</v>
      </c>
      <c r="V23" s="35">
        <v>4.0252648000000004</v>
      </c>
      <c r="W23" s="35">
        <v>4.0783215999999998</v>
      </c>
      <c r="X23" s="35">
        <v>1.9076903999999999</v>
      </c>
      <c r="Y23" s="35">
        <v>5.1266406</v>
      </c>
      <c r="Z23" s="35">
        <v>0.19501404999999999</v>
      </c>
      <c r="AA23" s="35">
        <v>-0.80946594000000005</v>
      </c>
      <c r="AB23" s="35">
        <v>-1.137167</v>
      </c>
      <c r="AC23" s="35">
        <v>4.8036509000000001</v>
      </c>
      <c r="AD23" s="35">
        <v>5.9985093000000003</v>
      </c>
      <c r="AE23" s="35">
        <v>-0.40172364999999999</v>
      </c>
      <c r="AF23" s="35">
        <v>-5.0057659000000001</v>
      </c>
      <c r="AG23" s="35">
        <v>7.2417673000000002</v>
      </c>
      <c r="AH23" s="35">
        <v>-5.3780634000000003</v>
      </c>
      <c r="AI23" s="35">
        <v>0.64808323000000001</v>
      </c>
      <c r="AJ23" s="35">
        <v>2.1245596999999998</v>
      </c>
      <c r="AK23" s="35">
        <v>-0.75447125000000004</v>
      </c>
      <c r="AL23" s="35">
        <v>-0.21018217</v>
      </c>
      <c r="AM23" s="35">
        <v>3.6208496999999999</v>
      </c>
      <c r="AN23" s="35">
        <v>6.4740640000000003</v>
      </c>
      <c r="AO23" s="35">
        <v>2.0903592</v>
      </c>
      <c r="AP23" s="35">
        <v>-0.26390938000000003</v>
      </c>
      <c r="AQ23" s="35">
        <v>3.6920499000000002</v>
      </c>
      <c r="AR23" s="35">
        <v>-1.7480397999999999</v>
      </c>
      <c r="AS23" s="35">
        <v>4.4780774000000001</v>
      </c>
      <c r="AT23" s="35">
        <v>6.8055155000000003</v>
      </c>
      <c r="AU23" s="35">
        <v>4.6273852</v>
      </c>
      <c r="AV23" s="35">
        <v>-2.1869877</v>
      </c>
      <c r="AW23" s="35">
        <v>1.8640694</v>
      </c>
      <c r="AX23" s="35">
        <v>1.7094577</v>
      </c>
      <c r="AY23" s="35">
        <v>1.4859538000000001</v>
      </c>
      <c r="AZ23" s="35">
        <v>2.4014115999999999</v>
      </c>
      <c r="BA23" s="35">
        <v>0.38381596000000001</v>
      </c>
      <c r="BB23" s="35">
        <v>-3.2625858999999999</v>
      </c>
      <c r="BC23" s="35">
        <v>-8.3786365000000007</v>
      </c>
      <c r="BD23" s="35">
        <v>9.2161039000000002</v>
      </c>
      <c r="BE23" s="35">
        <v>7.1390859000000004</v>
      </c>
      <c r="BF23" s="35">
        <v>2.5512022999999999</v>
      </c>
      <c r="BG23" s="35">
        <v>0.76100023999999999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0.82952327999999997</v>
      </c>
      <c r="G24" s="35">
        <v>0.92784021000000005</v>
      </c>
      <c r="H24" s="35">
        <v>1.1258014000000001</v>
      </c>
      <c r="I24" s="35">
        <v>1.0862978999999999</v>
      </c>
      <c r="J24" s="35">
        <v>0.79347562999999999</v>
      </c>
      <c r="K24" s="35">
        <v>1.4821432999999999</v>
      </c>
      <c r="L24" s="35">
        <v>1.4554028000000001</v>
      </c>
      <c r="M24" s="35">
        <v>1.4973637</v>
      </c>
      <c r="N24" s="35">
        <v>1.5128496</v>
      </c>
      <c r="O24" s="35">
        <v>1.4808162</v>
      </c>
      <c r="P24" s="35">
        <v>0.53363558</v>
      </c>
      <c r="Q24" s="35">
        <v>0.56130170000000001</v>
      </c>
      <c r="R24" s="35">
        <v>0.57837190999999999</v>
      </c>
      <c r="S24" s="35">
        <v>0.69597865000000003</v>
      </c>
      <c r="T24" s="35">
        <v>0.79201213000000004</v>
      </c>
      <c r="U24" s="35">
        <v>2.4124354000000001</v>
      </c>
      <c r="V24" s="35">
        <v>2.4482035999999998</v>
      </c>
      <c r="W24" s="35">
        <v>2.5743518000000001</v>
      </c>
      <c r="X24" s="35">
        <v>-0.86126670999999999</v>
      </c>
      <c r="Y24" s="35">
        <v>2.5772162999999999</v>
      </c>
      <c r="Z24" s="35">
        <v>-1.7576053</v>
      </c>
      <c r="AA24" s="35">
        <v>3.8608972000000001</v>
      </c>
      <c r="AB24" s="35">
        <v>1.8823863999999999</v>
      </c>
      <c r="AC24" s="35">
        <v>0.42825813000000001</v>
      </c>
      <c r="AD24" s="35">
        <v>2.2277676999999998</v>
      </c>
      <c r="AE24" s="35">
        <v>1.8184971999999999</v>
      </c>
      <c r="AF24" s="35">
        <v>2.1339033999999999</v>
      </c>
      <c r="AG24" s="35">
        <v>1.6924870000000001</v>
      </c>
      <c r="AH24" s="35">
        <v>0.44690553999999999</v>
      </c>
      <c r="AI24" s="35">
        <v>4.5295718999999997</v>
      </c>
      <c r="AJ24" s="35">
        <v>0.27132600000000001</v>
      </c>
      <c r="AK24" s="35">
        <v>6.2625573000000001</v>
      </c>
      <c r="AL24" s="35">
        <v>2.8809087</v>
      </c>
      <c r="AM24" s="35">
        <v>0.47459878999999999</v>
      </c>
      <c r="AN24" s="35">
        <v>4.6060398999999999</v>
      </c>
      <c r="AO24" s="35">
        <v>3.0226768000000002</v>
      </c>
      <c r="AP24" s="35">
        <v>1.8621692999999999</v>
      </c>
      <c r="AQ24" s="35">
        <v>1.6657058</v>
      </c>
      <c r="AR24" s="35">
        <v>0.11427034</v>
      </c>
      <c r="AS24" s="35">
        <v>0.64690632000000003</v>
      </c>
      <c r="AT24" s="35">
        <v>1.2125933</v>
      </c>
      <c r="AU24" s="35">
        <v>2.8436849</v>
      </c>
      <c r="AV24" s="35">
        <v>2.0495561000000002</v>
      </c>
      <c r="AW24" s="35">
        <v>1.9120438</v>
      </c>
      <c r="AX24" s="35">
        <v>2.1960627000000001</v>
      </c>
      <c r="AY24" s="35">
        <v>2.2609224000000001</v>
      </c>
      <c r="AZ24" s="35">
        <v>0.79406560999999998</v>
      </c>
      <c r="BA24" s="35">
        <v>1.4023703999999999</v>
      </c>
      <c r="BB24" s="35">
        <v>2.3967721000000002</v>
      </c>
      <c r="BC24" s="35">
        <v>3.5981089000000002</v>
      </c>
      <c r="BD24" s="35">
        <v>0.27426338</v>
      </c>
      <c r="BE24" s="35">
        <v>0.42358792000000001</v>
      </c>
      <c r="BF24" s="35">
        <v>1.5252885</v>
      </c>
      <c r="BG24" s="35">
        <v>0.63336645000000003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-8.3258246999999994E-2</v>
      </c>
      <c r="G25" s="35">
        <v>1.1210765</v>
      </c>
      <c r="H25" s="35">
        <v>-3.3842094999999999</v>
      </c>
      <c r="I25" s="35">
        <v>-1.9181436000000001</v>
      </c>
      <c r="J25" s="35">
        <v>-0.34495499000000002</v>
      </c>
      <c r="K25" s="35">
        <v>3.8952947</v>
      </c>
      <c r="L25" s="35">
        <v>-1.9530582999999999</v>
      </c>
      <c r="M25" s="35">
        <v>-1.9961</v>
      </c>
      <c r="N25" s="35">
        <v>-3.0492482000000001</v>
      </c>
      <c r="O25" s="35">
        <v>-5.1415996000000002</v>
      </c>
      <c r="P25" s="35">
        <v>1.9819656999999999</v>
      </c>
      <c r="Q25" s="35">
        <v>2.6890285E-2</v>
      </c>
      <c r="R25" s="35">
        <v>1.9702268999999999</v>
      </c>
      <c r="S25" s="35">
        <v>3.2686698999999999</v>
      </c>
      <c r="T25" s="35">
        <v>0.60987754999999999</v>
      </c>
      <c r="U25" s="35">
        <v>2.4966504</v>
      </c>
      <c r="V25" s="35">
        <v>4.5479713000000004</v>
      </c>
      <c r="W25" s="35">
        <v>-3.1704089</v>
      </c>
      <c r="X25" s="35">
        <v>-3.3831178999999998</v>
      </c>
      <c r="Y25" s="35">
        <v>3.9984605000000002</v>
      </c>
      <c r="Z25" s="35">
        <v>-1.6469876000000001</v>
      </c>
      <c r="AA25" s="35">
        <v>2.0501236</v>
      </c>
      <c r="AB25" s="35">
        <v>4.0856244000000004</v>
      </c>
      <c r="AC25" s="35">
        <v>-11.433941000000001</v>
      </c>
      <c r="AD25" s="35">
        <v>2.4849760999999999</v>
      </c>
      <c r="AE25" s="35">
        <v>1.7493388999999999</v>
      </c>
      <c r="AF25" s="35">
        <v>3.7205119999999998</v>
      </c>
      <c r="AG25" s="35">
        <v>-3.8888294999999999</v>
      </c>
      <c r="AH25" s="35">
        <v>-3.5563313999999999</v>
      </c>
      <c r="AI25" s="35">
        <v>2.6911113000000002</v>
      </c>
      <c r="AJ25" s="35">
        <v>-9.0024691000000008</v>
      </c>
      <c r="AK25" s="35">
        <v>3.2494584</v>
      </c>
      <c r="AL25" s="35">
        <v>2.2917939000000001</v>
      </c>
      <c r="AM25" s="35">
        <v>4.5895137000000004</v>
      </c>
      <c r="AN25" s="35">
        <v>0.42090420000000001</v>
      </c>
      <c r="AO25" s="35">
        <v>5.0576614999999998E-2</v>
      </c>
      <c r="AP25" s="35">
        <v>-0.89549774000000004</v>
      </c>
      <c r="AQ25" s="35">
        <v>-5.6046747000000003</v>
      </c>
      <c r="AR25" s="35">
        <v>-7.9048052000000002</v>
      </c>
      <c r="AS25" s="35">
        <v>3.6955282999999999</v>
      </c>
      <c r="AT25" s="35">
        <v>3.9377851000000001</v>
      </c>
      <c r="AU25" s="35">
        <v>-1.9786227999999999</v>
      </c>
      <c r="AV25" s="35">
        <v>4.5453460999999997</v>
      </c>
      <c r="AW25" s="35">
        <v>-0.75509581000000003</v>
      </c>
      <c r="AX25" s="35">
        <v>0.38606492999999997</v>
      </c>
      <c r="AY25" s="35">
        <v>-1.5964499999999999</v>
      </c>
      <c r="AZ25" s="35">
        <v>2.8939642000000001</v>
      </c>
      <c r="BA25" s="35">
        <v>-0.71882811000000002</v>
      </c>
      <c r="BB25" s="35">
        <v>-1.8877349999999999</v>
      </c>
      <c r="BC25" s="35">
        <v>0.2523418</v>
      </c>
      <c r="BD25" s="35">
        <v>4.7405008999999998</v>
      </c>
      <c r="BE25" s="35">
        <v>-1.4892504</v>
      </c>
      <c r="BF25" s="35">
        <v>0.37241587999999998</v>
      </c>
      <c r="BG25" s="35">
        <v>0.25340005999999998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1.7052939</v>
      </c>
      <c r="G27" s="35">
        <v>3.4019332000000002</v>
      </c>
      <c r="H27" s="35">
        <v>-0.34716828999999999</v>
      </c>
      <c r="I27" s="35">
        <v>1.6235288000000001</v>
      </c>
      <c r="J27" s="35">
        <v>3.1267497999999998</v>
      </c>
      <c r="K27" s="35">
        <v>8.2608876000000002</v>
      </c>
      <c r="L27" s="35">
        <v>1.5985202999999999</v>
      </c>
      <c r="M27" s="35">
        <v>-0.27180270000000001</v>
      </c>
      <c r="N27" s="35">
        <v>-2.3741804000000002</v>
      </c>
      <c r="O27" s="35">
        <v>-4.3533841999999998</v>
      </c>
      <c r="P27" s="35">
        <v>3.0830704999999998</v>
      </c>
      <c r="Q27" s="35">
        <v>1.5064617</v>
      </c>
      <c r="R27" s="35">
        <v>2.2145321999999998</v>
      </c>
      <c r="S27" s="35">
        <v>3.8808470000000002</v>
      </c>
      <c r="T27" s="35">
        <v>2.0220188000000001</v>
      </c>
      <c r="U27" s="35">
        <v>2.7999936999999999</v>
      </c>
      <c r="V27" s="35">
        <v>5.3436463999999999</v>
      </c>
      <c r="W27" s="35">
        <v>-1.8117532000000001</v>
      </c>
      <c r="X27" s="35">
        <v>-1.9092111</v>
      </c>
      <c r="Y27" s="35">
        <v>3.9256088</v>
      </c>
      <c r="Z27" s="35">
        <v>1.2118438</v>
      </c>
      <c r="AA27" s="35">
        <v>6.5693625999999998</v>
      </c>
      <c r="AB27" s="35">
        <v>9.0968449000000007</v>
      </c>
      <c r="AC27" s="35">
        <v>-11.041988999999999</v>
      </c>
      <c r="AD27" s="35">
        <v>1.5299841999999999</v>
      </c>
      <c r="AE27" s="35">
        <v>7.3149550999999997</v>
      </c>
      <c r="AF27" s="35">
        <v>12.105523</v>
      </c>
      <c r="AG27" s="35">
        <v>-5.3511813999999998</v>
      </c>
      <c r="AH27" s="35">
        <v>2.2777253000000002</v>
      </c>
      <c r="AI27" s="35">
        <v>6.1040302000000004</v>
      </c>
      <c r="AJ27" s="35">
        <v>-7.7386499999999998</v>
      </c>
      <c r="AK27" s="35">
        <v>6.9913778000000004</v>
      </c>
      <c r="AL27" s="35">
        <v>5.8473584000000001</v>
      </c>
      <c r="AM27" s="35">
        <v>5.8423321000000001</v>
      </c>
      <c r="AN27" s="35">
        <v>2.2460179</v>
      </c>
      <c r="AO27" s="35">
        <v>4.7386876000000004</v>
      </c>
      <c r="AP27" s="35">
        <v>5.2459062000000003</v>
      </c>
      <c r="AQ27" s="35">
        <v>-2.7761390000000001</v>
      </c>
      <c r="AR27" s="35">
        <v>-3.2578857999999999</v>
      </c>
      <c r="AS27" s="35">
        <v>3.7188064000000001</v>
      </c>
      <c r="AT27" s="35">
        <v>3.6124326</v>
      </c>
      <c r="AU27" s="35">
        <v>6.8250797000000002E-2</v>
      </c>
      <c r="AV27" s="35">
        <v>10.334163</v>
      </c>
      <c r="AW27" s="35">
        <v>2.6340267000000002</v>
      </c>
      <c r="AX27" s="35">
        <v>3.9338438</v>
      </c>
      <c r="AY27" s="35">
        <v>1.7836717</v>
      </c>
      <c r="AZ27" s="35">
        <v>5.1333191999999999</v>
      </c>
      <c r="BA27" s="35">
        <v>3.0255519999999998</v>
      </c>
      <c r="BB27" s="35">
        <v>4.5558111999999999</v>
      </c>
      <c r="BC27" s="35">
        <v>10.165637</v>
      </c>
      <c r="BD27" s="35">
        <v>1.9479565000000001</v>
      </c>
      <c r="BE27" s="35">
        <v>-1.8407355000000001</v>
      </c>
      <c r="BF27" s="35">
        <v>2.3707799000000001</v>
      </c>
      <c r="BG27" s="35">
        <v>2.5124558000000001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0.19219363</v>
      </c>
      <c r="G28" s="35">
        <v>0.21425954999999999</v>
      </c>
      <c r="H28" s="35">
        <v>0.26615938</v>
      </c>
      <c r="I28" s="35">
        <v>0.25892707999999998</v>
      </c>
      <c r="J28" s="35">
        <v>0.18738589</v>
      </c>
      <c r="K28" s="35">
        <v>0.34862648000000002</v>
      </c>
      <c r="L28" s="35">
        <v>0.35083026</v>
      </c>
      <c r="M28" s="35">
        <v>0.37491755999999998</v>
      </c>
      <c r="N28" s="35">
        <v>0.36310914999999999</v>
      </c>
      <c r="O28" s="35">
        <v>0.31826716999999999</v>
      </c>
      <c r="P28" s="35">
        <v>0.10752687</v>
      </c>
      <c r="Q28" s="35">
        <v>0.114805</v>
      </c>
      <c r="R28" s="35">
        <v>0.12366188</v>
      </c>
      <c r="S28" s="35">
        <v>0.14723958000000001</v>
      </c>
      <c r="T28" s="35">
        <v>0.15428009000000001</v>
      </c>
      <c r="U28" s="35">
        <v>0.45723016</v>
      </c>
      <c r="V28" s="35">
        <v>0.48998911000000001</v>
      </c>
      <c r="W28" s="35">
        <v>0.53432270999999998</v>
      </c>
      <c r="X28" s="35">
        <v>-0.18851375000000001</v>
      </c>
      <c r="Y28" s="35">
        <v>0.62584852999999996</v>
      </c>
      <c r="Z28" s="35">
        <v>-0.47378481</v>
      </c>
      <c r="AA28" s="35">
        <v>1.083029</v>
      </c>
      <c r="AB28" s="35">
        <v>0.52702444000000004</v>
      </c>
      <c r="AC28" s="35">
        <v>0.11050403</v>
      </c>
      <c r="AD28" s="35">
        <v>0.50099923000000002</v>
      </c>
      <c r="AE28" s="35">
        <v>0.40319867999999998</v>
      </c>
      <c r="AF28" s="35">
        <v>0.50475939999999997</v>
      </c>
      <c r="AG28" s="35">
        <v>0.41457084</v>
      </c>
      <c r="AH28" s="35">
        <v>0.12208669</v>
      </c>
      <c r="AI28" s="35">
        <v>1.3878957000000001</v>
      </c>
      <c r="AJ28" s="35">
        <v>8.4656439E-2</v>
      </c>
      <c r="AK28" s="35">
        <v>2.0311553</v>
      </c>
      <c r="AL28" s="35">
        <v>0.96848783999999999</v>
      </c>
      <c r="AM28" s="35">
        <v>0.15973714999999999</v>
      </c>
      <c r="AN28" s="35">
        <v>1.5394673000000001</v>
      </c>
      <c r="AO28" s="35">
        <v>0.98939518000000004</v>
      </c>
      <c r="AP28" s="35">
        <v>0.61107632000000001</v>
      </c>
      <c r="AQ28" s="35">
        <v>0.54819068999999998</v>
      </c>
      <c r="AR28" s="35">
        <v>3.7964004000000003E-2</v>
      </c>
      <c r="AS28" s="35">
        <v>0.22315724000000001</v>
      </c>
      <c r="AT28" s="35">
        <v>0.41954404000000001</v>
      </c>
      <c r="AU28" s="35">
        <v>0.98686680000000004</v>
      </c>
      <c r="AV28" s="35">
        <v>0.72241641999999995</v>
      </c>
      <c r="AW28" s="35">
        <v>0.67813270000000003</v>
      </c>
      <c r="AX28" s="35">
        <v>0.79566011000000003</v>
      </c>
      <c r="AY28" s="35">
        <v>0.85659549999999995</v>
      </c>
      <c r="AZ28" s="35">
        <v>0.29993025000000001</v>
      </c>
      <c r="BA28" s="35">
        <v>0.50320184000000001</v>
      </c>
      <c r="BB28" s="35">
        <v>0.86190454000000005</v>
      </c>
      <c r="BC28" s="35">
        <v>1.2826059000000001</v>
      </c>
      <c r="BD28" s="35">
        <v>9.0224226000000005E-2</v>
      </c>
      <c r="BE28" s="35">
        <v>0.12758631000000001</v>
      </c>
      <c r="BF28" s="35">
        <v>0.48499161000000002</v>
      </c>
      <c r="BG28" s="35">
        <v>0.23251689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1.5963586000000001</v>
      </c>
      <c r="G29" s="35">
        <v>2.0665971000000001</v>
      </c>
      <c r="H29" s="35">
        <v>2.7708819</v>
      </c>
      <c r="I29" s="35">
        <v>3.2827453000000002</v>
      </c>
      <c r="J29" s="35">
        <v>3.2843189000000002</v>
      </c>
      <c r="K29" s="35">
        <v>4.0169664000000003</v>
      </c>
      <c r="L29" s="35">
        <v>3.2007482999999999</v>
      </c>
      <c r="M29" s="35">
        <v>1.3493797999999999</v>
      </c>
      <c r="N29" s="35">
        <v>0.31195872000000002</v>
      </c>
      <c r="O29" s="35">
        <v>0.46994824000000002</v>
      </c>
      <c r="P29" s="35">
        <v>0.99357795000000004</v>
      </c>
      <c r="Q29" s="35">
        <v>1.3647663999999999</v>
      </c>
      <c r="R29" s="35">
        <v>0.12064335</v>
      </c>
      <c r="S29" s="35">
        <v>0.46493753999999998</v>
      </c>
      <c r="T29" s="35">
        <v>1.2578611</v>
      </c>
      <c r="U29" s="35">
        <v>-0.15388685999999999</v>
      </c>
      <c r="V29" s="35">
        <v>0.30568598000000002</v>
      </c>
      <c r="W29" s="35">
        <v>0.82433296</v>
      </c>
      <c r="X29" s="35">
        <v>1.6624205000000001</v>
      </c>
      <c r="Y29" s="35">
        <v>-0.69870023999999997</v>
      </c>
      <c r="Z29" s="35">
        <v>3.3326161999999999</v>
      </c>
      <c r="AA29" s="35">
        <v>3.43621</v>
      </c>
      <c r="AB29" s="35">
        <v>4.4841961000000001</v>
      </c>
      <c r="AC29" s="35">
        <v>0.28144802000000002</v>
      </c>
      <c r="AD29" s="35">
        <v>-1.4559911999999999</v>
      </c>
      <c r="AE29" s="35">
        <v>5.1624175000000001</v>
      </c>
      <c r="AF29" s="35">
        <v>7.8802520999999999</v>
      </c>
      <c r="AG29" s="35">
        <v>-1.8769226999999999</v>
      </c>
      <c r="AH29" s="35">
        <v>5.71197</v>
      </c>
      <c r="AI29" s="35">
        <v>2.0250233</v>
      </c>
      <c r="AJ29" s="35">
        <v>1.1791625999999999</v>
      </c>
      <c r="AK29" s="35">
        <v>1.7107641</v>
      </c>
      <c r="AL29" s="35">
        <v>2.5870766999999999</v>
      </c>
      <c r="AM29" s="35">
        <v>1.0930812999999999</v>
      </c>
      <c r="AN29" s="35">
        <v>0.28564641000000002</v>
      </c>
      <c r="AO29" s="35">
        <v>3.6987158</v>
      </c>
      <c r="AP29" s="35">
        <v>5.5303275999999997</v>
      </c>
      <c r="AQ29" s="35">
        <v>2.2803450999999999</v>
      </c>
      <c r="AR29" s="35">
        <v>4.6089554000000001</v>
      </c>
      <c r="AS29" s="35">
        <v>-0.19987917999999999</v>
      </c>
      <c r="AT29" s="35">
        <v>-0.74489656000000004</v>
      </c>
      <c r="AU29" s="35">
        <v>1.0600068</v>
      </c>
      <c r="AV29" s="35">
        <v>5.0664001000000001</v>
      </c>
      <c r="AW29" s="35">
        <v>2.7109898000000001</v>
      </c>
      <c r="AX29" s="35">
        <v>2.7521187</v>
      </c>
      <c r="AY29" s="35">
        <v>2.5235262000000001</v>
      </c>
      <c r="AZ29" s="35">
        <v>1.9394247</v>
      </c>
      <c r="BA29" s="35">
        <v>3.2411783000000001</v>
      </c>
      <c r="BB29" s="35">
        <v>5.5816416999999996</v>
      </c>
      <c r="BC29" s="35">
        <v>8.6306889000000009</v>
      </c>
      <c r="BD29" s="35">
        <v>-2.8827685999999999</v>
      </c>
      <c r="BE29" s="35">
        <v>-0.47907138999999999</v>
      </c>
      <c r="BF29" s="35">
        <v>1.5133724</v>
      </c>
      <c r="BG29" s="35">
        <v>2.0265388999999998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-1.6352202999999999E-2</v>
      </c>
      <c r="G30" s="35">
        <v>-7.6642070999999997E-3</v>
      </c>
      <c r="H30" s="35">
        <v>3.1727443000000001E-2</v>
      </c>
      <c r="I30" s="35">
        <v>7.2224582999999995E-2</v>
      </c>
      <c r="J30" s="35">
        <v>8.3905912999999999E-2</v>
      </c>
      <c r="K30" s="35">
        <v>5.9284104999999997E-2</v>
      </c>
      <c r="L30" s="35">
        <v>1.6340573000000001E-2</v>
      </c>
      <c r="M30" s="35">
        <v>-1.8917313000000002E-2</v>
      </c>
      <c r="N30" s="35">
        <v>-2.8771364000000001E-2</v>
      </c>
      <c r="O30" s="35">
        <v>-1.6855542000000001E-2</v>
      </c>
      <c r="P30" s="35">
        <v>9.2204578999999995E-3</v>
      </c>
      <c r="Q30" s="35">
        <v>4.6730389999999997E-2</v>
      </c>
      <c r="R30" s="35">
        <v>6.4081833000000005E-2</v>
      </c>
      <c r="S30" s="35">
        <v>0.12772718</v>
      </c>
      <c r="T30" s="35">
        <v>0.20480997000000001</v>
      </c>
      <c r="U30" s="35">
        <v>0.22874795000000001</v>
      </c>
      <c r="V30" s="35">
        <v>0.23934224000000001</v>
      </c>
      <c r="W30" s="35">
        <v>0.19913731000000001</v>
      </c>
      <c r="X30" s="35">
        <v>0.11527173</v>
      </c>
      <c r="Y30" s="35">
        <v>4.7000655000000002E-2</v>
      </c>
      <c r="Z30" s="35">
        <v>0.10645992</v>
      </c>
      <c r="AA30" s="35">
        <v>8.1722963999999995E-2</v>
      </c>
      <c r="AB30" s="35">
        <v>8.7655153999999999E-2</v>
      </c>
      <c r="AC30" s="35">
        <v>5.4170408000000003E-2</v>
      </c>
      <c r="AD30" s="35">
        <v>7.7534733999999994E-2</v>
      </c>
      <c r="AE30" s="35">
        <v>0.17006599999999999</v>
      </c>
      <c r="AF30" s="35">
        <v>0.24567642000000001</v>
      </c>
      <c r="AG30" s="35">
        <v>0.14824200000000001</v>
      </c>
      <c r="AH30" s="35">
        <v>0.39067060999999997</v>
      </c>
      <c r="AI30" s="35">
        <v>0.51252715999999998</v>
      </c>
      <c r="AJ30" s="35">
        <v>0.24058451</v>
      </c>
      <c r="AK30" s="35">
        <v>4.0731445999999998E-2</v>
      </c>
      <c r="AL30" s="35">
        <v>0.12476545999999999</v>
      </c>
      <c r="AM30" s="35">
        <v>0.18636437</v>
      </c>
      <c r="AN30" s="35">
        <v>0.28845688000000003</v>
      </c>
      <c r="AO30" s="35">
        <v>0.42287787999999998</v>
      </c>
      <c r="AP30" s="35">
        <v>0.38471735000000001</v>
      </c>
      <c r="AQ30" s="35">
        <v>0.13842925</v>
      </c>
      <c r="AR30" s="35">
        <v>0.17364508000000001</v>
      </c>
      <c r="AS30" s="35">
        <v>3.0841975000000001E-2</v>
      </c>
      <c r="AT30" s="35">
        <v>1.5713622E-2</v>
      </c>
      <c r="AU30" s="35">
        <v>0.13730477999999999</v>
      </c>
      <c r="AV30" s="35">
        <v>0.37302434000000001</v>
      </c>
      <c r="AW30" s="35">
        <v>0.37111100000000002</v>
      </c>
      <c r="AX30" s="35">
        <v>0.30997599999999997</v>
      </c>
      <c r="AY30" s="35">
        <v>0.16586761</v>
      </c>
      <c r="AZ30" s="35">
        <v>0.23864899000000001</v>
      </c>
      <c r="BA30" s="35">
        <v>0.35764377000000003</v>
      </c>
      <c r="BB30" s="35">
        <v>0.30273995999999997</v>
      </c>
      <c r="BC30" s="35">
        <v>0.43739017000000002</v>
      </c>
      <c r="BD30" s="35">
        <v>-2.2897068E-2</v>
      </c>
      <c r="BE30" s="35">
        <v>4.3364135999999998E-2</v>
      </c>
      <c r="BF30" s="35">
        <v>0.23698664</v>
      </c>
      <c r="BG30" s="35">
        <v>0.13577033999999999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1.6127108000000001</v>
      </c>
      <c r="G31" s="35">
        <v>2.0742612999999999</v>
      </c>
      <c r="H31" s="35">
        <v>2.7391543999999999</v>
      </c>
      <c r="I31" s="35">
        <v>3.2105207</v>
      </c>
      <c r="J31" s="35">
        <v>3.2004130000000002</v>
      </c>
      <c r="K31" s="35">
        <v>3.9576823000000001</v>
      </c>
      <c r="L31" s="35">
        <v>3.1844077</v>
      </c>
      <c r="M31" s="35">
        <v>1.3682970999999999</v>
      </c>
      <c r="N31" s="35">
        <v>0.34073007999999999</v>
      </c>
      <c r="O31" s="35">
        <v>0.48680379000000001</v>
      </c>
      <c r="P31" s="35">
        <v>0.98435748999999995</v>
      </c>
      <c r="Q31" s="35">
        <v>1.318036</v>
      </c>
      <c r="R31" s="35">
        <v>5.6561517999999998E-2</v>
      </c>
      <c r="S31" s="35">
        <v>0.33721036999999998</v>
      </c>
      <c r="T31" s="35">
        <v>1.0530512000000001</v>
      </c>
      <c r="U31" s="35">
        <v>-0.3826348</v>
      </c>
      <c r="V31" s="35">
        <v>6.6343740999999998E-2</v>
      </c>
      <c r="W31" s="35">
        <v>0.62519564999999999</v>
      </c>
      <c r="X31" s="35">
        <v>1.5471488</v>
      </c>
      <c r="Y31" s="35">
        <v>-0.74570088999999995</v>
      </c>
      <c r="Z31" s="35">
        <v>3.2261562000000001</v>
      </c>
      <c r="AA31" s="35">
        <v>3.3544870000000002</v>
      </c>
      <c r="AB31" s="35">
        <v>4.3965408999999998</v>
      </c>
      <c r="AC31" s="35">
        <v>0.22727760999999999</v>
      </c>
      <c r="AD31" s="35">
        <v>-1.5335259000000001</v>
      </c>
      <c r="AE31" s="35">
        <v>4.9923514999999998</v>
      </c>
      <c r="AF31" s="35">
        <v>7.6345757000000001</v>
      </c>
      <c r="AG31" s="35">
        <v>-2.0251646999999999</v>
      </c>
      <c r="AH31" s="35">
        <v>5.3212994</v>
      </c>
      <c r="AI31" s="35">
        <v>1.5124960999999999</v>
      </c>
      <c r="AJ31" s="35">
        <v>0.93857807999999998</v>
      </c>
      <c r="AK31" s="35">
        <v>1.6700326999999999</v>
      </c>
      <c r="AL31" s="35">
        <v>2.4623111999999998</v>
      </c>
      <c r="AM31" s="35">
        <v>0.90671689</v>
      </c>
      <c r="AN31" s="35">
        <v>-2.8104668E-3</v>
      </c>
      <c r="AO31" s="35">
        <v>3.2758379</v>
      </c>
      <c r="AP31" s="35">
        <v>5.1456103000000004</v>
      </c>
      <c r="AQ31" s="35">
        <v>2.1419158</v>
      </c>
      <c r="AR31" s="35">
        <v>4.4353103000000003</v>
      </c>
      <c r="AS31" s="35">
        <v>-0.23072115000000001</v>
      </c>
      <c r="AT31" s="35">
        <v>-0.76061018000000002</v>
      </c>
      <c r="AU31" s="35">
        <v>0.92270198999999997</v>
      </c>
      <c r="AV31" s="35">
        <v>4.6933758000000001</v>
      </c>
      <c r="AW31" s="35">
        <v>2.3398788000000001</v>
      </c>
      <c r="AX31" s="35">
        <v>2.4421427000000002</v>
      </c>
      <c r="AY31" s="35">
        <v>2.3576586000000002</v>
      </c>
      <c r="AZ31" s="35">
        <v>1.7007756999999999</v>
      </c>
      <c r="BA31" s="35">
        <v>2.8835345000000001</v>
      </c>
      <c r="BB31" s="35">
        <v>5.2789016999999996</v>
      </c>
      <c r="BC31" s="35">
        <v>8.1932988000000009</v>
      </c>
      <c r="BD31" s="35">
        <v>-2.8598715000000001</v>
      </c>
      <c r="BE31" s="35">
        <v>-0.52243552999999998</v>
      </c>
      <c r="BF31" s="35">
        <v>1.2763857000000001</v>
      </c>
      <c r="BG31" s="35">
        <v>1.8907685999999999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-8.3258246999999994E-2</v>
      </c>
      <c r="G32" s="35">
        <v>1.1210765</v>
      </c>
      <c r="H32" s="35">
        <v>-3.3842094999999999</v>
      </c>
      <c r="I32" s="35">
        <v>-1.9181436000000001</v>
      </c>
      <c r="J32" s="35">
        <v>-0.34495499000000002</v>
      </c>
      <c r="K32" s="35">
        <v>3.8952947</v>
      </c>
      <c r="L32" s="35">
        <v>-1.9530582999999999</v>
      </c>
      <c r="M32" s="35">
        <v>-1.9961</v>
      </c>
      <c r="N32" s="35">
        <v>-3.0492482000000001</v>
      </c>
      <c r="O32" s="35">
        <v>-5.1415996000000002</v>
      </c>
      <c r="P32" s="35">
        <v>1.9819656999999999</v>
      </c>
      <c r="Q32" s="35">
        <v>2.6890285E-2</v>
      </c>
      <c r="R32" s="35">
        <v>1.9702268999999999</v>
      </c>
      <c r="S32" s="35">
        <v>3.2686698999999999</v>
      </c>
      <c r="T32" s="35">
        <v>0.60987754999999999</v>
      </c>
      <c r="U32" s="35">
        <v>2.4966504</v>
      </c>
      <c r="V32" s="35">
        <v>4.5479713000000004</v>
      </c>
      <c r="W32" s="35">
        <v>-3.1704089</v>
      </c>
      <c r="X32" s="35">
        <v>-3.3831178999999998</v>
      </c>
      <c r="Y32" s="35">
        <v>3.9984605000000002</v>
      </c>
      <c r="Z32" s="35">
        <v>-1.6469876000000001</v>
      </c>
      <c r="AA32" s="35">
        <v>2.0501236</v>
      </c>
      <c r="AB32" s="35">
        <v>4.0856244000000004</v>
      </c>
      <c r="AC32" s="35">
        <v>-11.433941000000001</v>
      </c>
      <c r="AD32" s="35">
        <v>2.4849760999999999</v>
      </c>
      <c r="AE32" s="35">
        <v>1.7493388999999999</v>
      </c>
      <c r="AF32" s="35">
        <v>3.7205119999999998</v>
      </c>
      <c r="AG32" s="35">
        <v>-3.8888294999999999</v>
      </c>
      <c r="AH32" s="35">
        <v>-3.5563313999999999</v>
      </c>
      <c r="AI32" s="35">
        <v>2.6911113000000002</v>
      </c>
      <c r="AJ32" s="35">
        <v>-9.0024691000000008</v>
      </c>
      <c r="AK32" s="35">
        <v>3.2494584</v>
      </c>
      <c r="AL32" s="35">
        <v>2.2917939000000001</v>
      </c>
      <c r="AM32" s="35">
        <v>4.5895137000000004</v>
      </c>
      <c r="AN32" s="35">
        <v>0.42090420000000001</v>
      </c>
      <c r="AO32" s="35">
        <v>5.0576614999999998E-2</v>
      </c>
      <c r="AP32" s="35">
        <v>-0.89549774000000004</v>
      </c>
      <c r="AQ32" s="35">
        <v>-5.6046747000000003</v>
      </c>
      <c r="AR32" s="35">
        <v>-7.9048052000000002</v>
      </c>
      <c r="AS32" s="35">
        <v>3.6955282999999999</v>
      </c>
      <c r="AT32" s="35">
        <v>3.9377851000000001</v>
      </c>
      <c r="AU32" s="35">
        <v>-1.9786227999999999</v>
      </c>
      <c r="AV32" s="35">
        <v>4.5453460999999997</v>
      </c>
      <c r="AW32" s="35">
        <v>-0.75509581000000003</v>
      </c>
      <c r="AX32" s="35">
        <v>0.38606492999999997</v>
      </c>
      <c r="AY32" s="35">
        <v>-1.5964499999999999</v>
      </c>
      <c r="AZ32" s="35">
        <v>2.8939642000000001</v>
      </c>
      <c r="BA32" s="35">
        <v>-0.71882811000000002</v>
      </c>
      <c r="BB32" s="35">
        <v>-1.8877349999999999</v>
      </c>
      <c r="BC32" s="35">
        <v>0.2523418</v>
      </c>
      <c r="BD32" s="35">
        <v>4.7405008999999998</v>
      </c>
      <c r="BE32" s="35">
        <v>-1.4892504</v>
      </c>
      <c r="BF32" s="35">
        <v>0.37241587999999998</v>
      </c>
      <c r="BG32" s="35">
        <v>0.25340005999999998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0.18658727</v>
      </c>
      <c r="F34" s="35">
        <v>0.19693541000000001</v>
      </c>
      <c r="G34" s="35">
        <v>0.21171253000000001</v>
      </c>
      <c r="H34" s="35">
        <v>0.21896487000000001</v>
      </c>
      <c r="I34" s="35">
        <v>0.23088805000000001</v>
      </c>
      <c r="J34" s="35">
        <v>0.24733453999999999</v>
      </c>
      <c r="K34" s="35">
        <v>0.27354065999999999</v>
      </c>
      <c r="L34" s="35">
        <v>0.28254213</v>
      </c>
      <c r="M34" s="35">
        <v>0.28683386999999999</v>
      </c>
      <c r="N34" s="35">
        <v>0.28522848000000001</v>
      </c>
      <c r="O34" s="35">
        <v>0.27807409999999999</v>
      </c>
      <c r="P34" s="35">
        <v>0.29225055</v>
      </c>
      <c r="Q34" s="35">
        <v>0.30270449999999999</v>
      </c>
      <c r="R34" s="35">
        <v>0.31770365</v>
      </c>
      <c r="S34" s="35">
        <v>0.33897231999999999</v>
      </c>
      <c r="T34" s="35">
        <v>0.35350591999999997</v>
      </c>
      <c r="U34" s="35">
        <v>0.37900982999999999</v>
      </c>
      <c r="V34" s="35">
        <v>0.41623550999999998</v>
      </c>
      <c r="W34" s="35">
        <v>0.42577751000000003</v>
      </c>
      <c r="X34" s="35">
        <v>0.42577102999999999</v>
      </c>
      <c r="Y34" s="35">
        <v>0.46611119000000001</v>
      </c>
      <c r="Z34" s="35">
        <v>0.47271506000000002</v>
      </c>
      <c r="AA34" s="35">
        <v>0.50074238000000004</v>
      </c>
      <c r="AB34" s="35">
        <v>0.54222906000000004</v>
      </c>
      <c r="AC34" s="35">
        <v>0.50943647000000003</v>
      </c>
      <c r="AD34" s="35">
        <v>0.54926998000000005</v>
      </c>
      <c r="AE34" s="35">
        <v>0.58858562000000003</v>
      </c>
      <c r="AF34" s="35">
        <v>0.63189293999999996</v>
      </c>
      <c r="AG34" s="35">
        <v>0.64395305999999997</v>
      </c>
      <c r="AH34" s="35">
        <v>0.62429464999999995</v>
      </c>
      <c r="AI34" s="35">
        <v>0.66790342999999996</v>
      </c>
      <c r="AJ34" s="35">
        <v>0.63143985000000002</v>
      </c>
      <c r="AK34" s="35">
        <v>0.67207622</v>
      </c>
      <c r="AL34" s="35">
        <v>0.71105054000000001</v>
      </c>
      <c r="AM34" s="35">
        <v>0.78162518999999997</v>
      </c>
      <c r="AN34" s="35">
        <v>0.85284358000000005</v>
      </c>
      <c r="AO34" s="35">
        <v>0.91311936999999999</v>
      </c>
      <c r="AP34" s="35">
        <v>0.95976320000000004</v>
      </c>
      <c r="AQ34" s="35">
        <v>0.96859415999999998</v>
      </c>
      <c r="AR34" s="35">
        <v>0.92130067000000004</v>
      </c>
      <c r="AS34" s="35">
        <v>1</v>
      </c>
      <c r="AT34" s="35">
        <v>1.1097996000000001</v>
      </c>
      <c r="AU34" s="35">
        <v>1.1631547</v>
      </c>
      <c r="AV34" s="35">
        <v>1.2618862</v>
      </c>
      <c r="AW34" s="35">
        <v>1.3199430000000001</v>
      </c>
      <c r="AX34" s="35">
        <v>1.3965733</v>
      </c>
      <c r="AY34" s="35">
        <v>1.4429907</v>
      </c>
      <c r="AZ34" s="35">
        <v>1.5559171000000001</v>
      </c>
      <c r="BA34" s="35">
        <v>1.6098787000000001</v>
      </c>
      <c r="BB34" s="35">
        <v>1.6308332000000001</v>
      </c>
      <c r="BC34" s="35">
        <v>1.6602382</v>
      </c>
      <c r="BD34" s="35">
        <v>1.8563305000000001</v>
      </c>
      <c r="BE34" s="35">
        <v>1.9573376</v>
      </c>
      <c r="BF34" s="35">
        <v>2.0560877</v>
      </c>
      <c r="BG34" s="35">
        <v>2.1245064999999999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2.3861043000000002E-7</v>
      </c>
      <c r="F35" s="35">
        <v>2.9600277999999998E-7</v>
      </c>
      <c r="G35" s="35">
        <v>3.5405386999999998E-7</v>
      </c>
      <c r="H35" s="35">
        <v>4.4605111E-7</v>
      </c>
      <c r="I35" s="35">
        <v>6.0401614999999999E-7</v>
      </c>
      <c r="J35" s="35">
        <v>7.8266327E-7</v>
      </c>
      <c r="K35" s="35">
        <v>9.9612773000000009E-7</v>
      </c>
      <c r="L35" s="35">
        <v>1.2731346000000001E-6</v>
      </c>
      <c r="M35" s="35">
        <v>1.8956782E-6</v>
      </c>
      <c r="N35" s="35">
        <v>3.3125037999999999E-6</v>
      </c>
      <c r="O35" s="35">
        <v>6.0743949000000004E-6</v>
      </c>
      <c r="P35" s="35">
        <v>9.1967122000000006E-6</v>
      </c>
      <c r="Q35" s="35">
        <v>1.2214409000000001E-5</v>
      </c>
      <c r="R35" s="35">
        <v>1.6185899000000001E-5</v>
      </c>
      <c r="S35" s="35">
        <v>2.5599748999999999E-5</v>
      </c>
      <c r="T35" s="35">
        <v>4.0861337999999999E-5</v>
      </c>
      <c r="U35" s="35">
        <v>5.9583762E-5</v>
      </c>
      <c r="V35" s="35">
        <v>8.7430310000000003E-5</v>
      </c>
      <c r="W35" s="35">
        <v>1.5145727E-4</v>
      </c>
      <c r="X35" s="35">
        <v>2.6576174000000002E-4</v>
      </c>
      <c r="Y35" s="35">
        <v>4.6044426E-4</v>
      </c>
      <c r="Z35" s="35">
        <v>7.4172655999999999E-4</v>
      </c>
      <c r="AA35" s="35">
        <v>1.2863598E-3</v>
      </c>
      <c r="AB35" s="35">
        <v>2.3369336E-3</v>
      </c>
      <c r="AC35" s="35">
        <v>4.5329215999999999E-3</v>
      </c>
      <c r="AD35" s="35">
        <v>9.1491203000000007E-3</v>
      </c>
      <c r="AE35" s="35">
        <v>1.7330180000000001E-2</v>
      </c>
      <c r="AF35" s="35">
        <v>3.4067193000000003E-2</v>
      </c>
      <c r="AG35" s="35">
        <v>6.1195672999999999E-2</v>
      </c>
      <c r="AH35" s="35">
        <v>9.1399912999999999E-2</v>
      </c>
      <c r="AI35" s="35">
        <v>0.14606374</v>
      </c>
      <c r="AJ35" s="35">
        <v>0.21071238</v>
      </c>
      <c r="AK35" s="35">
        <v>0.30858169000000002</v>
      </c>
      <c r="AL35" s="35">
        <v>0.40250778999999998</v>
      </c>
      <c r="AM35" s="35">
        <v>0.49716821999999999</v>
      </c>
      <c r="AN35" s="35">
        <v>0.58072659000000004</v>
      </c>
      <c r="AO35" s="35">
        <v>0.67978486000000005</v>
      </c>
      <c r="AP35" s="35">
        <v>0.75915732000000002</v>
      </c>
      <c r="AQ35" s="35">
        <v>0.85814604000000005</v>
      </c>
      <c r="AR35" s="35">
        <v>0.86179327999999999</v>
      </c>
      <c r="AS35" s="35">
        <v>1</v>
      </c>
      <c r="AT35" s="35">
        <v>1.2023187</v>
      </c>
      <c r="AU35" s="35">
        <v>1.3520276</v>
      </c>
      <c r="AV35" s="35">
        <v>1.5575418999999999</v>
      </c>
      <c r="AW35" s="35">
        <v>1.7536343999999999</v>
      </c>
      <c r="AX35" s="35">
        <v>2.0016693000000001</v>
      </c>
      <c r="AY35" s="35">
        <v>2.2362931000000001</v>
      </c>
      <c r="AZ35" s="35">
        <v>2.6797624</v>
      </c>
      <c r="BA35" s="35">
        <v>3.2366700000000002</v>
      </c>
      <c r="BB35" s="35">
        <v>3.7430873999999998</v>
      </c>
      <c r="BC35" s="35">
        <v>4.3720245999999996</v>
      </c>
      <c r="BD35" s="35">
        <v>6.3210005999999996</v>
      </c>
      <c r="BE35" s="35">
        <v>13.03166</v>
      </c>
      <c r="BF35" s="35">
        <v>23.036024000000001</v>
      </c>
      <c r="BG35" s="35">
        <v>37.912761000000003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0.38634189000000002</v>
      </c>
      <c r="F36" s="35">
        <v>0.39777299999999999</v>
      </c>
      <c r="G36" s="35">
        <v>0.4170296</v>
      </c>
      <c r="H36" s="35">
        <v>0.42058594999999999</v>
      </c>
      <c r="I36" s="35">
        <v>0.43249860000000001</v>
      </c>
      <c r="J36" s="35">
        <v>0.45192745000000001</v>
      </c>
      <c r="K36" s="35">
        <v>0.48964649999999998</v>
      </c>
      <c r="L36" s="35">
        <v>0.49559459</v>
      </c>
      <c r="M36" s="35">
        <v>0.49299152000000002</v>
      </c>
      <c r="N36" s="35">
        <v>0.48016776999999999</v>
      </c>
      <c r="O36" s="35">
        <v>0.45824426000000001</v>
      </c>
      <c r="P36" s="35">
        <v>0.46962988999999999</v>
      </c>
      <c r="Q36" s="35">
        <v>0.47413346000000001</v>
      </c>
      <c r="R36" s="35">
        <v>0.48510595000000001</v>
      </c>
      <c r="S36" s="35">
        <v>0.50495851999999997</v>
      </c>
      <c r="T36" s="35">
        <v>0.51439438999999998</v>
      </c>
      <c r="U36" s="35">
        <v>0.53878387999999999</v>
      </c>
      <c r="V36" s="35">
        <v>0.57870944000000002</v>
      </c>
      <c r="W36" s="35">
        <v>0.57946883000000005</v>
      </c>
      <c r="X36" s="35">
        <v>0.56747163</v>
      </c>
      <c r="Y36" s="35">
        <v>0.60848703999999998</v>
      </c>
      <c r="Z36" s="35">
        <v>0.60530534999999996</v>
      </c>
      <c r="AA36" s="35">
        <v>0.62906147000000001</v>
      </c>
      <c r="AB36" s="35">
        <v>0.66842535000000003</v>
      </c>
      <c r="AC36" s="35">
        <v>0.61637677999999996</v>
      </c>
      <c r="AD36" s="35">
        <v>0.65242411</v>
      </c>
      <c r="AE36" s="35">
        <v>0.68647846000000001</v>
      </c>
      <c r="AF36" s="35">
        <v>0.72379771000000004</v>
      </c>
      <c r="AG36" s="35">
        <v>0.72461196999999999</v>
      </c>
      <c r="AH36" s="35">
        <v>0.69038173000000003</v>
      </c>
      <c r="AI36" s="35">
        <v>0.72620921000000005</v>
      </c>
      <c r="AJ36" s="35">
        <v>0.68215872</v>
      </c>
      <c r="AK36" s="35">
        <v>0.72172186999999999</v>
      </c>
      <c r="AL36" s="35">
        <v>0.75924915999999998</v>
      </c>
      <c r="AM36" s="35">
        <v>0.82998992999999999</v>
      </c>
      <c r="AN36" s="35">
        <v>0.90062226999999995</v>
      </c>
      <c r="AO36" s="35">
        <v>0.95894683999999997</v>
      </c>
      <c r="AP36" s="35">
        <v>1.0024134</v>
      </c>
      <c r="AQ36" s="35">
        <v>0.99846966999999998</v>
      </c>
      <c r="AR36" s="35">
        <v>0.9360503</v>
      </c>
      <c r="AS36" s="35">
        <v>1</v>
      </c>
      <c r="AT36" s="35">
        <v>1.0949287000000001</v>
      </c>
      <c r="AU36" s="35">
        <v>1.1338649000000001</v>
      </c>
      <c r="AV36" s="35">
        <v>1.2134161000000001</v>
      </c>
      <c r="AW36" s="35">
        <v>1.2524488</v>
      </c>
      <c r="AX36" s="35">
        <v>1.3075715000000001</v>
      </c>
      <c r="AY36" s="35">
        <v>1.3328542000000001</v>
      </c>
      <c r="AZ36" s="35">
        <v>1.4194544</v>
      </c>
      <c r="BA36" s="35">
        <v>1.4473103</v>
      </c>
      <c r="BB36" s="35">
        <v>1.4458530000000001</v>
      </c>
      <c r="BC36" s="35">
        <v>1.4638361</v>
      </c>
      <c r="BD36" s="35">
        <v>1.6161288</v>
      </c>
      <c r="BE36" s="35">
        <v>1.6920911000000001</v>
      </c>
      <c r="BF36" s="35">
        <v>1.7755266000000001</v>
      </c>
      <c r="BG36" s="35">
        <v>1.8283438000000001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>
        <v>0.19985391</v>
      </c>
      <c r="F37" s="35">
        <v>0.21214246</v>
      </c>
      <c r="G37" s="35">
        <v>0.23013873000000001</v>
      </c>
      <c r="H37" s="35">
        <v>0.24241756</v>
      </c>
      <c r="I37" s="35">
        <v>0.24767657000000001</v>
      </c>
      <c r="J37" s="35">
        <v>0.26267297000000001</v>
      </c>
      <c r="K37" s="35">
        <v>0.29054487000000001</v>
      </c>
      <c r="L37" s="35">
        <v>0.30140940999999999</v>
      </c>
      <c r="M37" s="35">
        <v>0.30379697</v>
      </c>
      <c r="N37" s="35">
        <v>0.30158112999999998</v>
      </c>
      <c r="O37" s="35">
        <v>0.29936186999999997</v>
      </c>
      <c r="P37" s="35">
        <v>0.31479591000000001</v>
      </c>
      <c r="Q37" s="35">
        <v>0.32511489999999998</v>
      </c>
      <c r="R37" s="35">
        <v>0.33823742000000001</v>
      </c>
      <c r="S37" s="35">
        <v>0.36291189000000001</v>
      </c>
      <c r="T37" s="35">
        <v>0.37825901000000001</v>
      </c>
      <c r="U37" s="35">
        <v>0.40327573</v>
      </c>
      <c r="V37" s="35">
        <v>0.44275933000000001</v>
      </c>
      <c r="W37" s="35">
        <v>0.44938535000000002</v>
      </c>
      <c r="X37" s="35">
        <v>0.44954417000000002</v>
      </c>
      <c r="Y37" s="35">
        <v>0.4951468</v>
      </c>
      <c r="Z37" s="35">
        <v>0.50015266000000003</v>
      </c>
      <c r="AA37" s="35">
        <v>0.53147787999999996</v>
      </c>
      <c r="AB37" s="35">
        <v>0.58061485000000002</v>
      </c>
      <c r="AC37" s="35">
        <v>0.54522570000000004</v>
      </c>
      <c r="AD37" s="35">
        <v>0.58301592000000002</v>
      </c>
      <c r="AE37" s="35">
        <v>0.61865828</v>
      </c>
      <c r="AF37" s="35">
        <v>0.67659628999999999</v>
      </c>
      <c r="AG37" s="35">
        <v>0.68744594999999997</v>
      </c>
      <c r="AH37" s="35">
        <v>0.65919260000000002</v>
      </c>
      <c r="AI37" s="35">
        <v>0.68806040999999996</v>
      </c>
      <c r="AJ37" s="35">
        <v>0.63671268000000003</v>
      </c>
      <c r="AK37" s="35">
        <v>0.67807993</v>
      </c>
      <c r="AL37" s="35">
        <v>0.71895681</v>
      </c>
      <c r="AM37" s="35">
        <v>0.79468517000000005</v>
      </c>
      <c r="AN37" s="35">
        <v>0.86471198000000005</v>
      </c>
      <c r="AO37" s="35">
        <v>0.91443147999999996</v>
      </c>
      <c r="AP37" s="35">
        <v>0.96373909000000002</v>
      </c>
      <c r="AQ37" s="35">
        <v>0.96212394999999995</v>
      </c>
      <c r="AR37" s="35">
        <v>0.92311997000000001</v>
      </c>
      <c r="AS37" s="35">
        <v>1</v>
      </c>
      <c r="AT37" s="35">
        <v>1.0833546000000001</v>
      </c>
      <c r="AU37" s="35">
        <v>1.1340939999999999</v>
      </c>
      <c r="AV37" s="35">
        <v>1.2348307000000001</v>
      </c>
      <c r="AW37" s="35">
        <v>1.2884361</v>
      </c>
      <c r="AX37" s="35">
        <v>1.3672675000000001</v>
      </c>
      <c r="AY37" s="35">
        <v>1.4266169</v>
      </c>
      <c r="AZ37" s="35">
        <v>1.5090399000000001</v>
      </c>
      <c r="BA37" s="35">
        <v>1.5490063000000001</v>
      </c>
      <c r="BB37" s="35">
        <v>1.5625415</v>
      </c>
      <c r="BC37" s="35">
        <v>1.5970799</v>
      </c>
      <c r="BD37" s="35">
        <v>1.7326168</v>
      </c>
      <c r="BE37" s="35">
        <v>1.7412506999999999</v>
      </c>
      <c r="BF37" s="35">
        <v>1.9701758</v>
      </c>
      <c r="BG37" s="35">
        <v>2.0547960000000001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0.14365062000000001</v>
      </c>
      <c r="F38" s="35">
        <v>0.15218323</v>
      </c>
      <c r="G38" s="35">
        <v>0.16243705999999999</v>
      </c>
      <c r="H38" s="35">
        <v>0.17481563</v>
      </c>
      <c r="I38" s="35">
        <v>0.18935407000000001</v>
      </c>
      <c r="J38" s="35">
        <v>0.20523521</v>
      </c>
      <c r="K38" s="35">
        <v>0.22025380999999999</v>
      </c>
      <c r="L38" s="35">
        <v>0.2335383</v>
      </c>
      <c r="M38" s="35">
        <v>0.24204903999999999</v>
      </c>
      <c r="N38" s="35">
        <v>0.24749029</v>
      </c>
      <c r="O38" s="35">
        <v>0.25353141000000001</v>
      </c>
      <c r="P38" s="35">
        <v>0.26160190999999999</v>
      </c>
      <c r="Q38" s="35">
        <v>0.27152736</v>
      </c>
      <c r="R38" s="35">
        <v>0.27916918000000002</v>
      </c>
      <c r="S38" s="35">
        <v>0.28821506000000002</v>
      </c>
      <c r="T38" s="35">
        <v>0.29919322999999998</v>
      </c>
      <c r="U38" s="35">
        <v>0.31133232</v>
      </c>
      <c r="V38" s="35">
        <v>0.32536386</v>
      </c>
      <c r="W38" s="35">
        <v>0.34245118000000002</v>
      </c>
      <c r="X38" s="35">
        <v>0.35655503999999999</v>
      </c>
      <c r="Y38" s="35">
        <v>0.37186232000000002</v>
      </c>
      <c r="Z38" s="35">
        <v>0.38998065999999998</v>
      </c>
      <c r="AA38" s="35">
        <v>0.4057596</v>
      </c>
      <c r="AB38" s="35">
        <v>0.42695011999999999</v>
      </c>
      <c r="AC38" s="35">
        <v>0.44966296</v>
      </c>
      <c r="AD38" s="35">
        <v>0.46857599</v>
      </c>
      <c r="AE38" s="35">
        <v>0.49870384000000001</v>
      </c>
      <c r="AF38" s="35">
        <v>0.52593250000000002</v>
      </c>
      <c r="AG38" s="35">
        <v>0.55155003999999996</v>
      </c>
      <c r="AH38" s="35">
        <v>0.56542574999999995</v>
      </c>
      <c r="AI38" s="35">
        <v>0.58597087999999997</v>
      </c>
      <c r="AJ38" s="35">
        <v>0.60890034999999998</v>
      </c>
      <c r="AK38" s="35">
        <v>0.61982039</v>
      </c>
      <c r="AL38" s="35">
        <v>0.64310020000000001</v>
      </c>
      <c r="AM38" s="35">
        <v>0.67789018999999995</v>
      </c>
      <c r="AN38" s="35">
        <v>0.72633610999999998</v>
      </c>
      <c r="AO38" s="35">
        <v>0.78360242999999996</v>
      </c>
      <c r="AP38" s="35">
        <v>0.84859008000000002</v>
      </c>
      <c r="AQ38" s="35">
        <v>0.91094827</v>
      </c>
      <c r="AR38" s="35">
        <v>0.95912858000000001</v>
      </c>
      <c r="AS38" s="35">
        <v>1</v>
      </c>
      <c r="AT38" s="35">
        <v>1.0583034</v>
      </c>
      <c r="AU38" s="35">
        <v>1.1265668</v>
      </c>
      <c r="AV38" s="35">
        <v>1.1918985</v>
      </c>
      <c r="AW38" s="35">
        <v>1.2664253000000001</v>
      </c>
      <c r="AX38" s="35">
        <v>1.3450793000000001</v>
      </c>
      <c r="AY38" s="35">
        <v>1.4218268000000001</v>
      </c>
      <c r="AZ38" s="35">
        <v>1.5024903000000001</v>
      </c>
      <c r="BA38" s="35">
        <v>1.5864704999999999</v>
      </c>
      <c r="BB38" s="35">
        <v>1.6753902000000001</v>
      </c>
      <c r="BC38" s="35">
        <v>1.7618711</v>
      </c>
      <c r="BD38" s="35">
        <v>1.8507235</v>
      </c>
      <c r="BE38" s="35">
        <v>1.9740846000000001</v>
      </c>
      <c r="BF38" s="35">
        <v>2.0706837</v>
      </c>
      <c r="BG38" s="35">
        <v>2.1543971000000002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2.5932975999999998E-3</v>
      </c>
      <c r="F39" s="35">
        <v>2.5785169000000002E-3</v>
      </c>
      <c r="G39" s="35">
        <v>2.6224582999999999E-3</v>
      </c>
      <c r="H39" s="35">
        <v>2.9856073E-3</v>
      </c>
      <c r="I39" s="35">
        <v>3.8172551999999999E-3</v>
      </c>
      <c r="J39" s="35">
        <v>5.1050562000000002E-3</v>
      </c>
      <c r="K39" s="35">
        <v>6.2857798999999999E-3</v>
      </c>
      <c r="L39" s="35">
        <v>6.7345523000000001E-3</v>
      </c>
      <c r="M39" s="35">
        <v>6.4208104E-3</v>
      </c>
      <c r="N39" s="35">
        <v>5.8221608000000001E-3</v>
      </c>
      <c r="O39" s="35">
        <v>5.4657576999999997E-3</v>
      </c>
      <c r="P39" s="35">
        <v>5.8188436E-3</v>
      </c>
      <c r="Q39" s="35">
        <v>7.2018895999999997E-3</v>
      </c>
      <c r="R39" s="35">
        <v>9.2039996999999998E-3</v>
      </c>
      <c r="S39" s="35">
        <v>1.3496183E-2</v>
      </c>
      <c r="T39" s="35">
        <v>2.0907926E-2</v>
      </c>
      <c r="U39" s="35">
        <v>2.9835923E-2</v>
      </c>
      <c r="V39" s="35">
        <v>3.9769013999999998E-2</v>
      </c>
      <c r="W39" s="35">
        <v>5.0096874E-2</v>
      </c>
      <c r="X39" s="35">
        <v>5.7045641000000001E-2</v>
      </c>
      <c r="Y39" s="35">
        <v>6.2948471000000006E-2</v>
      </c>
      <c r="Z39" s="35">
        <v>7.1010588999999999E-2</v>
      </c>
      <c r="AA39" s="35">
        <v>7.7578884000000001E-2</v>
      </c>
      <c r="AB39" s="35">
        <v>8.5461257999999998E-2</v>
      </c>
      <c r="AC39" s="35">
        <v>9.6257394999999996E-2</v>
      </c>
      <c r="AD39" s="35">
        <v>0.11248115</v>
      </c>
      <c r="AE39" s="35">
        <v>0.13471869</v>
      </c>
      <c r="AF39" s="35">
        <v>0.16474820000000001</v>
      </c>
      <c r="AG39" s="35">
        <v>0.20331569999999999</v>
      </c>
      <c r="AH39" s="35">
        <v>0.25758363000000001</v>
      </c>
      <c r="AI39" s="35">
        <v>0.34885302000000001</v>
      </c>
      <c r="AJ39" s="35">
        <v>0.40140091</v>
      </c>
      <c r="AK39" s="35">
        <v>0.40605442000000003</v>
      </c>
      <c r="AL39" s="35">
        <v>0.42930574999999999</v>
      </c>
      <c r="AM39" s="35">
        <v>0.48512960999999999</v>
      </c>
      <c r="AN39" s="35">
        <v>0.58497056999999997</v>
      </c>
      <c r="AO39" s="35">
        <v>0.70669349000000004</v>
      </c>
      <c r="AP39" s="35">
        <v>0.81977160000000004</v>
      </c>
      <c r="AQ39" s="35">
        <v>0.89757089000000001</v>
      </c>
      <c r="AR39" s="35">
        <v>0.94427925000000001</v>
      </c>
      <c r="AS39" s="35">
        <v>1</v>
      </c>
      <c r="AT39" s="35">
        <v>1.0779087000000001</v>
      </c>
      <c r="AU39" s="35">
        <v>1.2033670000000001</v>
      </c>
      <c r="AV39" s="35">
        <v>1.3981189000000001</v>
      </c>
      <c r="AW39" s="35">
        <v>1.6820276000000001</v>
      </c>
      <c r="AX39" s="35">
        <v>1.9520092</v>
      </c>
      <c r="AY39" s="35">
        <v>2.1190074000000001</v>
      </c>
      <c r="AZ39" s="35">
        <v>2.3873232</v>
      </c>
      <c r="BA39" s="35">
        <v>2.7656417000000002</v>
      </c>
      <c r="BB39" s="35">
        <v>3.0232937999999998</v>
      </c>
      <c r="BC39" s="35">
        <v>3.2736451999999998</v>
      </c>
      <c r="BD39" s="35">
        <v>3.5615885999999999</v>
      </c>
      <c r="BE39" s="35">
        <v>3.8869734</v>
      </c>
      <c r="BF39" s="35">
        <v>4.3502755999999998</v>
      </c>
      <c r="BG39" s="35">
        <v>4.5821009999999998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0.15191019</v>
      </c>
      <c r="F40" s="35">
        <v>0.16098465000000001</v>
      </c>
      <c r="G40" s="35">
        <v>0.17187026999999999</v>
      </c>
      <c r="H40" s="35">
        <v>0.18492084</v>
      </c>
      <c r="I40" s="35">
        <v>0.20014836999999999</v>
      </c>
      <c r="J40" s="35">
        <v>0.21673639</v>
      </c>
      <c r="K40" s="35">
        <v>0.23246567000000001</v>
      </c>
      <c r="L40" s="35">
        <v>0.24647624000000001</v>
      </c>
      <c r="M40" s="35">
        <v>0.25554105999999999</v>
      </c>
      <c r="N40" s="35">
        <v>0.26138915000000001</v>
      </c>
      <c r="O40" s="35">
        <v>0.26783159000000001</v>
      </c>
      <c r="P40" s="35">
        <v>0.27633440999999997</v>
      </c>
      <c r="Q40" s="35">
        <v>0.28666452999999997</v>
      </c>
      <c r="R40" s="35">
        <v>0.29449186999999999</v>
      </c>
      <c r="S40" s="35">
        <v>0.30354769999999998</v>
      </c>
      <c r="T40" s="35">
        <v>0.31433486999999999</v>
      </c>
      <c r="U40" s="35">
        <v>0.32614981999999998</v>
      </c>
      <c r="V40" s="35">
        <v>0.33983122999999998</v>
      </c>
      <c r="W40" s="35">
        <v>0.35681858</v>
      </c>
      <c r="X40" s="35">
        <v>0.37106547000000001</v>
      </c>
      <c r="Y40" s="35">
        <v>0.38670611999999999</v>
      </c>
      <c r="Z40" s="35">
        <v>0.40518037000000001</v>
      </c>
      <c r="AA40" s="35">
        <v>0.42132979999999998</v>
      </c>
      <c r="AB40" s="35">
        <v>0.44310224999999998</v>
      </c>
      <c r="AC40" s="35">
        <v>0.46634798</v>
      </c>
      <c r="AD40" s="35">
        <v>0.48537596999999999</v>
      </c>
      <c r="AE40" s="35">
        <v>0.51585294000000004</v>
      </c>
      <c r="AF40" s="35">
        <v>0.54297393000000005</v>
      </c>
      <c r="AG40" s="35">
        <v>0.56808449000000005</v>
      </c>
      <c r="AH40" s="35">
        <v>0.58003245000000003</v>
      </c>
      <c r="AI40" s="35">
        <v>0.59700668999999995</v>
      </c>
      <c r="AJ40" s="35">
        <v>0.61845784999999998</v>
      </c>
      <c r="AK40" s="35">
        <v>0.62967759000000001</v>
      </c>
      <c r="AL40" s="35">
        <v>0.65291431</v>
      </c>
      <c r="AM40" s="35">
        <v>0.68662126000000001</v>
      </c>
      <c r="AN40" s="35">
        <v>0.73251200000000005</v>
      </c>
      <c r="AO40" s="35">
        <v>0.78679955000000001</v>
      </c>
      <c r="AP40" s="35">
        <v>0.84974894000000001</v>
      </c>
      <c r="AQ40" s="35">
        <v>0.91147325000000001</v>
      </c>
      <c r="AR40" s="35">
        <v>0.95971275</v>
      </c>
      <c r="AS40" s="35">
        <v>1</v>
      </c>
      <c r="AT40" s="35">
        <v>1.0576080999999999</v>
      </c>
      <c r="AU40" s="35">
        <v>1.1240026999999999</v>
      </c>
      <c r="AV40" s="35">
        <v>1.1853305000000001</v>
      </c>
      <c r="AW40" s="35">
        <v>1.2538514000000001</v>
      </c>
      <c r="AX40" s="35">
        <v>1.3272090000000001</v>
      </c>
      <c r="AY40" s="35">
        <v>1.4013911999999999</v>
      </c>
      <c r="AZ40" s="35">
        <v>1.4769184</v>
      </c>
      <c r="BA40" s="35">
        <v>1.5536241</v>
      </c>
      <c r="BB40" s="35">
        <v>1.6384139</v>
      </c>
      <c r="BC40" s="35">
        <v>1.7207967</v>
      </c>
      <c r="BD40" s="35">
        <v>1.8047006999999999</v>
      </c>
      <c r="BE40" s="35">
        <v>1.9232343999999999</v>
      </c>
      <c r="BF40" s="35">
        <v>2.011765</v>
      </c>
      <c r="BG40" s="35">
        <v>2.0917851000000001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1.950172</v>
      </c>
      <c r="F41" s="35">
        <v>1.9088063</v>
      </c>
      <c r="G41" s="35">
        <v>1.8668667000000001</v>
      </c>
      <c r="H41" s="35">
        <v>1.9125809</v>
      </c>
      <c r="I41" s="35">
        <v>1.8288960000000001</v>
      </c>
      <c r="J41" s="35">
        <v>2.0140972000000001</v>
      </c>
      <c r="K41" s="35">
        <v>2.1323994000000002</v>
      </c>
      <c r="L41" s="35">
        <v>2.6480887000000002</v>
      </c>
      <c r="M41" s="35">
        <v>3.132682</v>
      </c>
      <c r="N41" s="35">
        <v>2.9884936</v>
      </c>
      <c r="O41" s="35">
        <v>2.7088328000000002</v>
      </c>
      <c r="P41" s="35">
        <v>2.5748134999999999</v>
      </c>
      <c r="Q41" s="35">
        <v>2.8180717999999998</v>
      </c>
      <c r="R41" s="35">
        <v>3.0544321999999999</v>
      </c>
      <c r="S41" s="35">
        <v>2.8665579999999999</v>
      </c>
      <c r="T41" s="35">
        <v>2.8518718999999999</v>
      </c>
      <c r="U41" s="35">
        <v>3.219865</v>
      </c>
      <c r="V41" s="35">
        <v>3.3503869000000002</v>
      </c>
      <c r="W41" s="35">
        <v>3.5948467000000002</v>
      </c>
      <c r="X41" s="35">
        <v>3.3319309000000001</v>
      </c>
      <c r="Y41" s="35">
        <v>3.2403613</v>
      </c>
      <c r="Z41" s="35">
        <v>3.8092942999999999</v>
      </c>
      <c r="AA41" s="35">
        <v>3.9624564000000002</v>
      </c>
      <c r="AB41" s="35">
        <v>4.1553142999999997</v>
      </c>
      <c r="AC41" s="35">
        <v>4.2522460999999998</v>
      </c>
      <c r="AD41" s="35">
        <v>3.9734845999999999</v>
      </c>
      <c r="AE41" s="35">
        <v>4.0215870999999996</v>
      </c>
      <c r="AF41" s="35">
        <v>3.8206468</v>
      </c>
      <c r="AG41" s="35">
        <v>3.7208260000000002</v>
      </c>
      <c r="AH41" s="35">
        <v>3.8033790000000001</v>
      </c>
      <c r="AI41" s="35">
        <v>3.4483812999999999</v>
      </c>
      <c r="AJ41" s="35">
        <v>3.6807634999999999</v>
      </c>
      <c r="AK41" s="35">
        <v>3.1763338000000001</v>
      </c>
      <c r="AL41" s="35">
        <v>2.9875512</v>
      </c>
      <c r="AM41" s="35">
        <v>2.9432602000000001</v>
      </c>
      <c r="AN41" s="35">
        <v>2.8740855999999999</v>
      </c>
      <c r="AO41" s="35">
        <v>2.8133846</v>
      </c>
      <c r="AP41" s="35">
        <v>2.9010603000000001</v>
      </c>
      <c r="AQ41" s="35">
        <v>3.1924624000000001</v>
      </c>
      <c r="AR41" s="35">
        <v>3.4906546999999999</v>
      </c>
      <c r="AS41" s="35">
        <v>3.4359240999999998</v>
      </c>
      <c r="AT41" s="35">
        <v>3.3487743999999999</v>
      </c>
      <c r="AU41" s="35">
        <v>3.4410061999999999</v>
      </c>
      <c r="AV41" s="35">
        <v>3.4532471999999999</v>
      </c>
      <c r="AW41" s="35">
        <v>3.5281174000000002</v>
      </c>
      <c r="AX41" s="35">
        <v>3.6606112999999998</v>
      </c>
      <c r="AY41" s="35">
        <v>3.8533702999999999</v>
      </c>
      <c r="AZ41" s="35">
        <v>3.7174136999999998</v>
      </c>
      <c r="BA41" s="35">
        <v>3.4805312000000002</v>
      </c>
      <c r="BB41" s="35">
        <v>3.3147321000000001</v>
      </c>
      <c r="BC41" s="35">
        <v>3.6867629000000002</v>
      </c>
      <c r="BD41" s="35">
        <v>3.613489</v>
      </c>
      <c r="BE41" s="35">
        <v>3.7417851</v>
      </c>
      <c r="BF41" s="35">
        <v>4.2159830999999999</v>
      </c>
      <c r="BG41" s="35">
        <v>4.2593529999999999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1.2638543</v>
      </c>
      <c r="F42" s="35">
        <v>1.2389893999999999</v>
      </c>
      <c r="G42" s="35">
        <v>1.1635552</v>
      </c>
      <c r="H42" s="35">
        <v>1.2007652</v>
      </c>
      <c r="I42" s="35">
        <v>1.1520087000000001</v>
      </c>
      <c r="J42" s="35">
        <v>1.3381714</v>
      </c>
      <c r="K42" s="35">
        <v>1.3400337</v>
      </c>
      <c r="L42" s="35">
        <v>1.5640554</v>
      </c>
      <c r="M42" s="35">
        <v>1.8431199</v>
      </c>
      <c r="N42" s="35">
        <v>1.8293287</v>
      </c>
      <c r="O42" s="35">
        <v>1.8075551000000001</v>
      </c>
      <c r="P42" s="35">
        <v>1.7079567</v>
      </c>
      <c r="Q42" s="35">
        <v>1.8123087</v>
      </c>
      <c r="R42" s="35">
        <v>1.8792823999999999</v>
      </c>
      <c r="S42" s="35">
        <v>1.7437203999999999</v>
      </c>
      <c r="T42" s="35">
        <v>1.7588235000000001</v>
      </c>
      <c r="U42" s="35">
        <v>1.9344441000000001</v>
      </c>
      <c r="V42" s="35">
        <v>1.8615641000000001</v>
      </c>
      <c r="W42" s="35">
        <v>2.1762947000000001</v>
      </c>
      <c r="X42" s="35">
        <v>1.9670155</v>
      </c>
      <c r="Y42" s="35">
        <v>1.8916763000000001</v>
      </c>
      <c r="Z42" s="35">
        <v>2.1911895000000001</v>
      </c>
      <c r="AA42" s="35">
        <v>2.1271403000000002</v>
      </c>
      <c r="AB42" s="35">
        <v>2.2149404000000001</v>
      </c>
      <c r="AC42" s="35">
        <v>2.2899143999999998</v>
      </c>
      <c r="AD42" s="35">
        <v>2.0634836000000001</v>
      </c>
      <c r="AE42" s="35">
        <v>2.1915277999999998</v>
      </c>
      <c r="AF42" s="35">
        <v>2.2729813999999999</v>
      </c>
      <c r="AG42" s="35">
        <v>2.3871001999999999</v>
      </c>
      <c r="AH42" s="35">
        <v>2.4029378000000001</v>
      </c>
      <c r="AI42" s="35">
        <v>2.1956612</v>
      </c>
      <c r="AJ42" s="35">
        <v>2.5232211000000002</v>
      </c>
      <c r="AK42" s="35">
        <v>2.2153830999999999</v>
      </c>
      <c r="AL42" s="35">
        <v>2.0812004000000002</v>
      </c>
      <c r="AM42" s="35">
        <v>2.0690708999999998</v>
      </c>
      <c r="AN42" s="35">
        <v>2.0070619000000001</v>
      </c>
      <c r="AO42" s="35">
        <v>1.9799975999999999</v>
      </c>
      <c r="AP42" s="35">
        <v>2.0676000999999999</v>
      </c>
      <c r="AQ42" s="35">
        <v>2.3154311000000001</v>
      </c>
      <c r="AR42" s="35">
        <v>2.4787309999999998</v>
      </c>
      <c r="AS42" s="35">
        <v>2.4088525000000001</v>
      </c>
      <c r="AT42" s="35">
        <v>2.3702565</v>
      </c>
      <c r="AU42" s="35">
        <v>2.4371543999999998</v>
      </c>
      <c r="AV42" s="35">
        <v>2.4389664</v>
      </c>
      <c r="AW42" s="35">
        <v>2.4843682999999999</v>
      </c>
      <c r="AX42" s="35">
        <v>2.5539043000000001</v>
      </c>
      <c r="AY42" s="35">
        <v>2.6752929999999999</v>
      </c>
      <c r="AZ42" s="35">
        <v>2.5736061000000001</v>
      </c>
      <c r="BA42" s="35">
        <v>2.4091100000000001</v>
      </c>
      <c r="BB42" s="35">
        <v>2.2529859999999999</v>
      </c>
      <c r="BC42" s="35">
        <v>2.4464071000000001</v>
      </c>
      <c r="BD42" s="35">
        <v>2.4504329999999999</v>
      </c>
      <c r="BE42" s="35">
        <v>2.6524136</v>
      </c>
      <c r="BF42" s="35">
        <v>2.9476844999999998</v>
      </c>
      <c r="BG42" s="35">
        <v>2.9536462000000001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0.22910130000000001</v>
      </c>
      <c r="F43" s="35">
        <v>0.23969884</v>
      </c>
      <c r="G43" s="35">
        <v>0.25138758999999999</v>
      </c>
      <c r="H43" s="35">
        <v>0.26385707000000003</v>
      </c>
      <c r="I43" s="35">
        <v>0.27673404000000001</v>
      </c>
      <c r="J43" s="35">
        <v>0.28960938000000003</v>
      </c>
      <c r="K43" s="35">
        <v>0.29930229000000003</v>
      </c>
      <c r="L43" s="35">
        <v>0.30870935999999999</v>
      </c>
      <c r="M43" s="35">
        <v>0.31899245999999998</v>
      </c>
      <c r="N43" s="35">
        <v>0.32977978000000002</v>
      </c>
      <c r="O43" s="35">
        <v>0.34082330999999999</v>
      </c>
      <c r="P43" s="35">
        <v>0.34918215000000002</v>
      </c>
      <c r="Q43" s="35">
        <v>0.35827028999999999</v>
      </c>
      <c r="R43" s="35">
        <v>0.36992048</v>
      </c>
      <c r="S43" s="35">
        <v>0.38231266000000003</v>
      </c>
      <c r="T43" s="35">
        <v>0.39383045</v>
      </c>
      <c r="U43" s="35">
        <v>0.42061031999999998</v>
      </c>
      <c r="V43" s="35">
        <v>0.44873902999999998</v>
      </c>
      <c r="W43" s="35">
        <v>0.47960757999999998</v>
      </c>
      <c r="X43" s="35">
        <v>0.48465266000000001</v>
      </c>
      <c r="Y43" s="35">
        <v>0.52346545</v>
      </c>
      <c r="Z43" s="35">
        <v>0.51534939999999996</v>
      </c>
      <c r="AA43" s="35">
        <v>0.53131731999999998</v>
      </c>
      <c r="AB43" s="35">
        <v>0.53529159000000004</v>
      </c>
      <c r="AC43" s="35">
        <v>0.56404312999999995</v>
      </c>
      <c r="AD43" s="35">
        <v>0.61240479000000003</v>
      </c>
      <c r="AE43" s="35">
        <v>0.62114292999999998</v>
      </c>
      <c r="AF43" s="35">
        <v>0.60355828</v>
      </c>
      <c r="AG43" s="35">
        <v>0.65996390000000005</v>
      </c>
      <c r="AH43" s="35">
        <v>0.62820940999999997</v>
      </c>
      <c r="AI43" s="35">
        <v>0.66159270000000003</v>
      </c>
      <c r="AJ43" s="35">
        <v>0.67763512000000004</v>
      </c>
      <c r="AK43" s="35">
        <v>0.71600691999999999</v>
      </c>
      <c r="AL43" s="35">
        <v>0.73538714999999999</v>
      </c>
      <c r="AM43" s="35">
        <v>0.76612977999999998</v>
      </c>
      <c r="AN43" s="35">
        <v>0.85589921000000002</v>
      </c>
      <c r="AO43" s="35">
        <v>0.90079975000000001</v>
      </c>
      <c r="AP43" s="35">
        <v>0.91531253999999995</v>
      </c>
      <c r="AQ43" s="35">
        <v>0.96569026000000002</v>
      </c>
      <c r="AR43" s="35">
        <v>0.95004129000000004</v>
      </c>
      <c r="AS43" s="35">
        <v>1</v>
      </c>
      <c r="AT43" s="35">
        <v>1.0834832999999999</v>
      </c>
      <c r="AU43" s="35">
        <v>1.1675316</v>
      </c>
      <c r="AV43" s="35">
        <v>1.1659282</v>
      </c>
      <c r="AW43" s="35">
        <v>1.2107966999999999</v>
      </c>
      <c r="AX43" s="35">
        <v>1.2590201999999999</v>
      </c>
      <c r="AY43" s="35">
        <v>1.3070891</v>
      </c>
      <c r="AZ43" s="35">
        <v>1.3495313</v>
      </c>
      <c r="BA43" s="35">
        <v>1.373853</v>
      </c>
      <c r="BB43" s="35">
        <v>1.3620093</v>
      </c>
      <c r="BC43" s="35">
        <v>1.2984298999999999</v>
      </c>
      <c r="BD43" s="35">
        <v>1.4276924</v>
      </c>
      <c r="BE43" s="35">
        <v>1.5398518000000001</v>
      </c>
      <c r="BF43" s="35">
        <v>1.6039208</v>
      </c>
      <c r="BG43" s="35">
        <v>1.6264419999999999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0.43263919000000001</v>
      </c>
      <c r="F44" s="35">
        <v>0.44891246000000001</v>
      </c>
      <c r="G44" s="35">
        <v>0.46645525999999998</v>
      </c>
      <c r="H44" s="35">
        <v>0.48411174000000001</v>
      </c>
      <c r="I44" s="35">
        <v>0.50225207000000005</v>
      </c>
      <c r="J44" s="35">
        <v>0.52146570000000003</v>
      </c>
      <c r="K44" s="35">
        <v>0.53098993000000005</v>
      </c>
      <c r="L44" s="35">
        <v>0.53976575000000004</v>
      </c>
      <c r="M44" s="35">
        <v>0.54945606000000002</v>
      </c>
      <c r="N44" s="35">
        <v>0.55950807000000002</v>
      </c>
      <c r="O44" s="35">
        <v>0.56974499999999995</v>
      </c>
      <c r="P44" s="35">
        <v>0.58061160000000001</v>
      </c>
      <c r="Q44" s="35">
        <v>0.59238869999999999</v>
      </c>
      <c r="R44" s="35">
        <v>0.60812451000000001</v>
      </c>
      <c r="S44" s="35">
        <v>0.62413742999999999</v>
      </c>
      <c r="T44" s="35">
        <v>0.63786852000000005</v>
      </c>
      <c r="U44" s="35">
        <v>0.66500471999999999</v>
      </c>
      <c r="V44" s="35">
        <v>0.69231896999999998</v>
      </c>
      <c r="W44" s="35">
        <v>0.72113762999999997</v>
      </c>
      <c r="X44" s="35">
        <v>0.73502676</v>
      </c>
      <c r="Y44" s="35">
        <v>0.77369158000000005</v>
      </c>
      <c r="Z44" s="35">
        <v>0.77520186000000002</v>
      </c>
      <c r="AA44" s="35">
        <v>0.76895219000000004</v>
      </c>
      <c r="AB44" s="35">
        <v>0.76025745</v>
      </c>
      <c r="AC44" s="35">
        <v>0.79766893000000005</v>
      </c>
      <c r="AD44" s="35">
        <v>0.8469814</v>
      </c>
      <c r="AE44" s="35">
        <v>0.84358569999999999</v>
      </c>
      <c r="AF44" s="35">
        <v>0.80239727000000005</v>
      </c>
      <c r="AG44" s="35">
        <v>0.86266074999999998</v>
      </c>
      <c r="AH44" s="35">
        <v>0.81749179999999999</v>
      </c>
      <c r="AI44" s="35">
        <v>0.82280702999999999</v>
      </c>
      <c r="AJ44" s="35">
        <v>0.84047508000000004</v>
      </c>
      <c r="AK44" s="35">
        <v>0.83415779999999995</v>
      </c>
      <c r="AL44" s="35">
        <v>0.83240639000000005</v>
      </c>
      <c r="AM44" s="35">
        <v>0.86309888000000001</v>
      </c>
      <c r="AN44" s="35">
        <v>0.92082491</v>
      </c>
      <c r="AO44" s="35">
        <v>0.94027605000000003</v>
      </c>
      <c r="AP44" s="35">
        <v>0.93779783999999999</v>
      </c>
      <c r="AQ44" s="35">
        <v>0.97306890999999995</v>
      </c>
      <c r="AR44" s="35">
        <v>0.95620707999999999</v>
      </c>
      <c r="AS44" s="35">
        <v>1</v>
      </c>
      <c r="AT44" s="35">
        <v>1.0704243</v>
      </c>
      <c r="AU44" s="35">
        <v>1.1211209</v>
      </c>
      <c r="AV44" s="35">
        <v>1.0968682999999999</v>
      </c>
      <c r="AW44" s="35">
        <v>1.1175065</v>
      </c>
      <c r="AX44" s="35">
        <v>1.136774</v>
      </c>
      <c r="AY44" s="35">
        <v>1.1537919999999999</v>
      </c>
      <c r="AZ44" s="35">
        <v>1.1818347</v>
      </c>
      <c r="BA44" s="35">
        <v>1.1863794999999999</v>
      </c>
      <c r="BB44" s="35">
        <v>1.1482973999999999</v>
      </c>
      <c r="BC44" s="35">
        <v>1.0560061000000001</v>
      </c>
      <c r="BD44" s="35">
        <v>1.1579543999999999</v>
      </c>
      <c r="BE44" s="35">
        <v>1.2436441</v>
      </c>
      <c r="BF44" s="35">
        <v>1.2757802</v>
      </c>
      <c r="BG44" s="35">
        <v>1.2855259000000001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0.52954356999999996</v>
      </c>
      <c r="F45" s="35">
        <v>0.53395453000000004</v>
      </c>
      <c r="G45" s="35">
        <v>0.53893183</v>
      </c>
      <c r="H45" s="35">
        <v>0.54503341000000005</v>
      </c>
      <c r="I45" s="35">
        <v>0.55098636999999995</v>
      </c>
      <c r="J45" s="35">
        <v>0.55537570999999997</v>
      </c>
      <c r="K45" s="35">
        <v>0.56366846999999998</v>
      </c>
      <c r="L45" s="35">
        <v>0.57193210999999999</v>
      </c>
      <c r="M45" s="35">
        <v>0.58056045000000001</v>
      </c>
      <c r="N45" s="35">
        <v>0.58941023000000003</v>
      </c>
      <c r="O45" s="35">
        <v>0.59820326000000001</v>
      </c>
      <c r="P45" s="35">
        <v>0.60140402000000004</v>
      </c>
      <c r="Q45" s="35">
        <v>0.60478920000000003</v>
      </c>
      <c r="R45" s="35">
        <v>0.60829725999999995</v>
      </c>
      <c r="S45" s="35">
        <v>0.61254565000000005</v>
      </c>
      <c r="T45" s="35">
        <v>0.61741634999999995</v>
      </c>
      <c r="U45" s="35">
        <v>0.63249224000000004</v>
      </c>
      <c r="V45" s="35">
        <v>0.64816803999999995</v>
      </c>
      <c r="W45" s="35">
        <v>0.66507079999999996</v>
      </c>
      <c r="X45" s="35">
        <v>0.65936735999999996</v>
      </c>
      <c r="Y45" s="35">
        <v>0.67658156000000003</v>
      </c>
      <c r="Z45" s="35">
        <v>0.66479381999999998</v>
      </c>
      <c r="AA45" s="35">
        <v>0.69096274999999996</v>
      </c>
      <c r="AB45" s="35">
        <v>0.70409253000000005</v>
      </c>
      <c r="AC45" s="35">
        <v>0.70711433000000001</v>
      </c>
      <c r="AD45" s="35">
        <v>0.72304396999999998</v>
      </c>
      <c r="AE45" s="35">
        <v>0.73631279000000005</v>
      </c>
      <c r="AF45" s="35">
        <v>0.75219382999999995</v>
      </c>
      <c r="AG45" s="35">
        <v>0.76503295999999998</v>
      </c>
      <c r="AH45" s="35">
        <v>0.76845958000000003</v>
      </c>
      <c r="AI45" s="35">
        <v>0.80406787999999996</v>
      </c>
      <c r="AJ45" s="35">
        <v>0.80625248000000005</v>
      </c>
      <c r="AK45" s="35">
        <v>0.85835908000000005</v>
      </c>
      <c r="AL45" s="35">
        <v>0.88344727000000001</v>
      </c>
      <c r="AM45" s="35">
        <v>0.88765006999999996</v>
      </c>
      <c r="AN45" s="35">
        <v>0.92949181000000003</v>
      </c>
      <c r="AO45" s="35">
        <v>0.95801627</v>
      </c>
      <c r="AP45" s="35">
        <v>0.97602330000000004</v>
      </c>
      <c r="AQ45" s="35">
        <v>0.99241712999999998</v>
      </c>
      <c r="AR45" s="35">
        <v>0.99355181999999997</v>
      </c>
      <c r="AS45" s="35">
        <v>1</v>
      </c>
      <c r="AT45" s="35">
        <v>1.0121998000000001</v>
      </c>
      <c r="AU45" s="35">
        <v>1.0413967</v>
      </c>
      <c r="AV45" s="35">
        <v>1.0629609</v>
      </c>
      <c r="AW45" s="35">
        <v>1.0834808</v>
      </c>
      <c r="AX45" s="35">
        <v>1.1075379000000001</v>
      </c>
      <c r="AY45" s="35">
        <v>1.1328636999999999</v>
      </c>
      <c r="AZ45" s="35">
        <v>1.1418950999999999</v>
      </c>
      <c r="BA45" s="35">
        <v>1.1580216000000001</v>
      </c>
      <c r="BB45" s="35">
        <v>1.1861120000000001</v>
      </c>
      <c r="BC45" s="35">
        <v>1.2295666999999999</v>
      </c>
      <c r="BD45" s="35">
        <v>1.2329435</v>
      </c>
      <c r="BE45" s="35">
        <v>1.2381772</v>
      </c>
      <c r="BF45" s="35">
        <v>1.2572078</v>
      </c>
      <c r="BG45" s="35">
        <v>1.2651958000000001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25.221194000000001</v>
      </c>
      <c r="F46" s="35">
        <v>24.798977000000001</v>
      </c>
      <c r="G46" s="35">
        <v>25.116211</v>
      </c>
      <c r="H46" s="35">
        <v>25.820886999999999</v>
      </c>
      <c r="I46" s="35">
        <v>25.470604999999999</v>
      </c>
      <c r="J46" s="35">
        <v>25.383537</v>
      </c>
      <c r="K46" s="35">
        <v>25.168918000000001</v>
      </c>
      <c r="L46" s="35">
        <v>26.507355</v>
      </c>
      <c r="M46" s="35">
        <v>27.156105</v>
      </c>
      <c r="N46" s="35">
        <v>24.530035999999999</v>
      </c>
      <c r="O46" s="35">
        <v>22.14894</v>
      </c>
      <c r="P46" s="35">
        <v>21.448239999999998</v>
      </c>
      <c r="Q46" s="35">
        <v>22.247630999999998</v>
      </c>
      <c r="R46" s="35">
        <v>23.039356000000002</v>
      </c>
      <c r="S46" s="35">
        <v>21.509974</v>
      </c>
      <c r="T46" s="35">
        <v>19.320336999999999</v>
      </c>
      <c r="U46" s="35">
        <v>20.124191</v>
      </c>
      <c r="V46" s="35">
        <v>21.280405999999999</v>
      </c>
      <c r="W46" s="35">
        <v>21.581834000000001</v>
      </c>
      <c r="X46" s="35">
        <v>23.635354</v>
      </c>
      <c r="Y46" s="35">
        <v>26.474481999999998</v>
      </c>
      <c r="Z46" s="35">
        <v>29.441924</v>
      </c>
      <c r="AA46" s="35">
        <v>29.505091</v>
      </c>
      <c r="AB46" s="35">
        <v>29.500195000000001</v>
      </c>
      <c r="AC46" s="35">
        <v>25.244890999999999</v>
      </c>
      <c r="AD46" s="35">
        <v>22.387211000000001</v>
      </c>
      <c r="AE46" s="35">
        <v>24.085742</v>
      </c>
      <c r="AF46" s="35">
        <v>25.437024999999998</v>
      </c>
      <c r="AG46" s="35">
        <v>25.790106999999999</v>
      </c>
      <c r="AH46" s="35">
        <v>31.618414999999999</v>
      </c>
      <c r="AI46" s="35">
        <v>32.161118999999999</v>
      </c>
      <c r="AJ46" s="35">
        <v>32.155082</v>
      </c>
      <c r="AK46" s="35">
        <v>33.973225999999997</v>
      </c>
      <c r="AL46" s="35">
        <v>33.782961999999998</v>
      </c>
      <c r="AM46" s="35">
        <v>33.848537</v>
      </c>
      <c r="AN46" s="35">
        <v>33.257717</v>
      </c>
      <c r="AO46" s="35">
        <v>32.477508</v>
      </c>
      <c r="AP46" s="35">
        <v>33.623530000000002</v>
      </c>
      <c r="AQ46" s="35">
        <v>32.998406000000003</v>
      </c>
      <c r="AR46" s="35">
        <v>35.060842999999998</v>
      </c>
      <c r="AS46" s="35">
        <v>35.998900999999996</v>
      </c>
      <c r="AT46" s="35">
        <v>34.952922999999998</v>
      </c>
      <c r="AU46" s="35">
        <v>36.220308000000003</v>
      </c>
      <c r="AV46" s="35">
        <v>36.197374000000003</v>
      </c>
      <c r="AW46" s="35">
        <v>36.674405</v>
      </c>
      <c r="AX46" s="35">
        <v>37.757347000000003</v>
      </c>
      <c r="AY46" s="35">
        <v>40.481361999999997</v>
      </c>
      <c r="AZ46" s="35">
        <v>38.067895999999998</v>
      </c>
      <c r="BA46" s="35">
        <v>36.830526999999996</v>
      </c>
      <c r="BB46" s="35">
        <v>38.208849000000001</v>
      </c>
      <c r="BC46" s="35">
        <v>36.758257</v>
      </c>
      <c r="BD46" s="35">
        <v>33.201971</v>
      </c>
      <c r="BE46" s="35">
        <v>30.191842999999999</v>
      </c>
      <c r="BF46" s="35">
        <v>36.465859999999999</v>
      </c>
      <c r="BG46" s="35">
        <v>41.293402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0.30264431000000003</v>
      </c>
      <c r="F47" s="35">
        <v>0.30604205000000001</v>
      </c>
      <c r="G47" s="35">
        <v>0.30986340000000001</v>
      </c>
      <c r="H47" s="35">
        <v>0.31287435000000002</v>
      </c>
      <c r="I47" s="35">
        <v>0.31556677</v>
      </c>
      <c r="J47" s="35">
        <v>0.3189901</v>
      </c>
      <c r="K47" s="35">
        <v>0.31782603999999998</v>
      </c>
      <c r="L47" s="35">
        <v>0.31632544000000001</v>
      </c>
      <c r="M47" s="35">
        <v>0.31532543000000002</v>
      </c>
      <c r="N47" s="35">
        <v>0.31435306000000002</v>
      </c>
      <c r="O47" s="35">
        <v>0.31309069</v>
      </c>
      <c r="P47" s="35">
        <v>0.31097191000000002</v>
      </c>
      <c r="Q47" s="35">
        <v>0.30901843000000001</v>
      </c>
      <c r="R47" s="35">
        <v>0.30908929000000002</v>
      </c>
      <c r="S47" s="35">
        <v>0.30921039</v>
      </c>
      <c r="T47" s="35">
        <v>0.30819087000000001</v>
      </c>
      <c r="U47" s="35">
        <v>0.31277168999999999</v>
      </c>
      <c r="V47" s="35">
        <v>0.31746089999999999</v>
      </c>
      <c r="W47" s="35">
        <v>0.32248717999999998</v>
      </c>
      <c r="X47" s="35">
        <v>0.32235965999999999</v>
      </c>
      <c r="Y47" s="35">
        <v>0.32231795000000002</v>
      </c>
      <c r="Z47" s="35">
        <v>0.32625090000000001</v>
      </c>
      <c r="AA47" s="35">
        <v>0.32141397999999999</v>
      </c>
      <c r="AB47" s="35">
        <v>0.31385189000000002</v>
      </c>
      <c r="AC47" s="35">
        <v>0.31323267999999999</v>
      </c>
      <c r="AD47" s="35">
        <v>0.31336976999999999</v>
      </c>
      <c r="AE47" s="35">
        <v>0.31404383000000002</v>
      </c>
      <c r="AF47" s="35">
        <v>0.30580702999999998</v>
      </c>
      <c r="AG47" s="35">
        <v>0.30489463999999999</v>
      </c>
      <c r="AH47" s="35">
        <v>0.29974938000000001</v>
      </c>
      <c r="AI47" s="35">
        <v>0.28521003</v>
      </c>
      <c r="AJ47" s="35">
        <v>0.28342813</v>
      </c>
      <c r="AK47" s="35">
        <v>0.27875928</v>
      </c>
      <c r="AL47" s="35">
        <v>0.27578620999999998</v>
      </c>
      <c r="AM47" s="35">
        <v>0.27915860999999997</v>
      </c>
      <c r="AN47" s="35">
        <v>0.28450603000000002</v>
      </c>
      <c r="AO47" s="35">
        <v>0.28871101999999998</v>
      </c>
      <c r="AP47" s="35">
        <v>0.29263373999999998</v>
      </c>
      <c r="AQ47" s="35">
        <v>0.29613528</v>
      </c>
      <c r="AR47" s="35">
        <v>0.29387115000000003</v>
      </c>
      <c r="AS47" s="35">
        <v>0.30807275000000001</v>
      </c>
      <c r="AT47" s="35">
        <v>0.32546320000000001</v>
      </c>
      <c r="AU47" s="35">
        <v>0.33088596999999997</v>
      </c>
      <c r="AV47" s="35">
        <v>0.33541229</v>
      </c>
      <c r="AW47" s="35">
        <v>0.33641641999999999</v>
      </c>
      <c r="AX47" s="35">
        <v>0.3405244</v>
      </c>
      <c r="AY47" s="35">
        <v>0.34317543</v>
      </c>
      <c r="AZ47" s="35">
        <v>0.35107870000000002</v>
      </c>
      <c r="BA47" s="35">
        <v>0.35253565999999997</v>
      </c>
      <c r="BB47" s="35">
        <v>0.33951503</v>
      </c>
      <c r="BC47" s="35">
        <v>0.32273885000000002</v>
      </c>
      <c r="BD47" s="35">
        <v>0.34210476000000001</v>
      </c>
      <c r="BE47" s="35">
        <v>0.36235355000000002</v>
      </c>
      <c r="BF47" s="35">
        <v>0.37209842999999998</v>
      </c>
      <c r="BG47" s="35">
        <v>0.38347224000000002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75.514137000000005</v>
      </c>
      <c r="F48" s="40">
        <v>76.152985000000001</v>
      </c>
      <c r="G48" s="40">
        <v>75.035335000000003</v>
      </c>
      <c r="H48" s="40">
        <v>73.030316999999997</v>
      </c>
      <c r="I48" s="40">
        <v>72.797275999999997</v>
      </c>
      <c r="J48" s="40">
        <v>71.184863000000007</v>
      </c>
      <c r="K48" s="40">
        <v>73.032381999999998</v>
      </c>
      <c r="L48" s="40">
        <v>75.233830999999995</v>
      </c>
      <c r="M48" s="40">
        <v>76.768839999999997</v>
      </c>
      <c r="N48" s="40">
        <v>79.152017999999998</v>
      </c>
      <c r="O48" s="40">
        <v>79.918541000000005</v>
      </c>
      <c r="P48" s="40">
        <v>74.647609000000003</v>
      </c>
      <c r="Q48" s="40">
        <v>76.312951999999996</v>
      </c>
      <c r="R48" s="40">
        <v>76.626892999999995</v>
      </c>
      <c r="S48" s="40">
        <v>75.536463999999995</v>
      </c>
      <c r="T48" s="40">
        <v>73.568179000000001</v>
      </c>
      <c r="U48" s="40">
        <v>69.240018000000006</v>
      </c>
      <c r="V48" s="40">
        <v>68.667215999999996</v>
      </c>
      <c r="W48" s="40">
        <v>66.205941999999993</v>
      </c>
      <c r="X48" s="40">
        <v>68.828999999999994</v>
      </c>
      <c r="Y48" s="40">
        <v>69.195166</v>
      </c>
      <c r="Z48" s="40">
        <v>67.620446999999999</v>
      </c>
      <c r="AA48" s="40">
        <v>66.049034000000006</v>
      </c>
      <c r="AB48" s="40">
        <v>64.226539000000002</v>
      </c>
      <c r="AC48" s="40">
        <v>63.415787000000002</v>
      </c>
      <c r="AD48" s="40">
        <v>63.201115000000001</v>
      </c>
      <c r="AE48" s="40">
        <v>62.352460999999998</v>
      </c>
      <c r="AF48" s="40">
        <v>63.111741000000002</v>
      </c>
      <c r="AG48" s="40">
        <v>63.161071</v>
      </c>
      <c r="AH48" s="40">
        <v>65.801400999999998</v>
      </c>
      <c r="AI48" s="40">
        <v>66.505021999999997</v>
      </c>
      <c r="AJ48" s="40">
        <v>62.986595000000001</v>
      </c>
      <c r="AK48" s="40">
        <v>63.06073</v>
      </c>
      <c r="AL48" s="40">
        <v>64.344700000000003</v>
      </c>
      <c r="AM48" s="40">
        <v>63.583317999999998</v>
      </c>
      <c r="AN48" s="40">
        <v>62.068683999999998</v>
      </c>
      <c r="AO48" s="40">
        <v>60.228895000000001</v>
      </c>
      <c r="AP48" s="40">
        <v>60.369284</v>
      </c>
      <c r="AQ48" s="40">
        <v>59.208347000000003</v>
      </c>
      <c r="AR48" s="40">
        <v>59.618572999999998</v>
      </c>
      <c r="AS48" s="40">
        <v>60.622875999999998</v>
      </c>
      <c r="AT48" s="40">
        <v>60.672753999999998</v>
      </c>
      <c r="AU48" s="40">
        <v>59.531461</v>
      </c>
      <c r="AV48" s="40">
        <v>58.630585000000004</v>
      </c>
      <c r="AW48" s="40">
        <v>57.886327000000001</v>
      </c>
      <c r="AX48" s="40">
        <v>57.749056000000003</v>
      </c>
      <c r="AY48" s="40">
        <v>57.174608999999997</v>
      </c>
      <c r="AZ48" s="40">
        <v>56.152695000000001</v>
      </c>
      <c r="BA48" s="40">
        <v>53.516416999999997</v>
      </c>
      <c r="BB48" s="40">
        <v>53.770018999999998</v>
      </c>
      <c r="BC48" s="40">
        <v>53.723793999999998</v>
      </c>
      <c r="BD48" s="40">
        <v>52.079881</v>
      </c>
      <c r="BE48" s="40">
        <v>53.196398000000002</v>
      </c>
      <c r="BF48" s="40">
        <v>54.031686999999998</v>
      </c>
      <c r="BG48" s="40">
        <v>54.275044000000001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7.7945418999999996</v>
      </c>
      <c r="F49" s="40">
        <v>8.2674319000000001</v>
      </c>
      <c r="G49" s="40">
        <v>8.8472243000000006</v>
      </c>
      <c r="H49" s="40">
        <v>9.4364846999999994</v>
      </c>
      <c r="I49" s="40">
        <v>8.5892199999999992</v>
      </c>
      <c r="J49" s="40">
        <v>9.6303523999999996</v>
      </c>
      <c r="K49" s="40">
        <v>10.514658000000001</v>
      </c>
      <c r="L49" s="40">
        <v>11.686802</v>
      </c>
      <c r="M49" s="40">
        <v>10.275782</v>
      </c>
      <c r="N49" s="40">
        <v>9.6926798000000005</v>
      </c>
      <c r="O49" s="40">
        <v>7.0904869000000001</v>
      </c>
      <c r="P49" s="40">
        <v>9.1642507999999996</v>
      </c>
      <c r="Q49" s="40">
        <v>7.9660004000000004</v>
      </c>
      <c r="R49" s="40">
        <v>8.7933427000000002</v>
      </c>
      <c r="S49" s="40">
        <v>7.5098659000000003</v>
      </c>
      <c r="T49" s="40">
        <v>7.5197801000000002</v>
      </c>
      <c r="U49" s="40">
        <v>7.5439771999999996</v>
      </c>
      <c r="V49" s="40">
        <v>6.5444966000000004</v>
      </c>
      <c r="W49" s="40">
        <v>6.3579324000000002</v>
      </c>
      <c r="X49" s="40">
        <v>7.8231596000000003</v>
      </c>
      <c r="Y49" s="40">
        <v>9.1592515999999993</v>
      </c>
      <c r="Z49" s="40">
        <v>10.230255</v>
      </c>
      <c r="AA49" s="40">
        <v>10.594538999999999</v>
      </c>
      <c r="AB49" s="40">
        <v>10.653676000000001</v>
      </c>
      <c r="AC49" s="40">
        <v>9.5426429000000006</v>
      </c>
      <c r="AD49" s="40">
        <v>8.7413374000000008</v>
      </c>
      <c r="AE49" s="40">
        <v>9.0929186000000009</v>
      </c>
      <c r="AF49" s="40">
        <v>9.7432689000000003</v>
      </c>
      <c r="AG49" s="40">
        <v>10.607189999999999</v>
      </c>
      <c r="AH49" s="40">
        <v>12.698625</v>
      </c>
      <c r="AI49" s="40">
        <v>11.991502000000001</v>
      </c>
      <c r="AJ49" s="40">
        <v>12.749705000000001</v>
      </c>
      <c r="AK49" s="40">
        <v>12.985638</v>
      </c>
      <c r="AL49" s="40">
        <v>12.777352</v>
      </c>
      <c r="AM49" s="40">
        <v>12.533488999999999</v>
      </c>
      <c r="AN49" s="40">
        <v>12.435079999999999</v>
      </c>
      <c r="AO49" s="40">
        <v>13.207696</v>
      </c>
      <c r="AP49" s="40">
        <v>13.733682</v>
      </c>
      <c r="AQ49" s="40">
        <v>13.983946</v>
      </c>
      <c r="AR49" s="40">
        <v>16.209970999999999</v>
      </c>
      <c r="AS49" s="40">
        <v>14.688491000000001</v>
      </c>
      <c r="AT49" s="40">
        <v>14.039828999999999</v>
      </c>
      <c r="AU49" s="40">
        <v>14.443125999999999</v>
      </c>
      <c r="AV49" s="40">
        <v>14.266304999999999</v>
      </c>
      <c r="AW49" s="40">
        <v>14.574259</v>
      </c>
      <c r="AX49" s="40">
        <v>13.501401</v>
      </c>
      <c r="AY49" s="40">
        <v>14.60234</v>
      </c>
      <c r="AZ49" s="40">
        <v>14.109273</v>
      </c>
      <c r="BA49" s="40">
        <v>14.512207</v>
      </c>
      <c r="BB49" s="40">
        <v>15.242846999999999</v>
      </c>
      <c r="BC49" s="40">
        <v>15.031995</v>
      </c>
      <c r="BD49" s="40">
        <v>13.045605999999999</v>
      </c>
      <c r="BE49" s="40">
        <v>11.817313</v>
      </c>
      <c r="BF49" s="40">
        <v>13.23606</v>
      </c>
      <c r="BG49" s="40">
        <v>14.456160000000001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17.105508</v>
      </c>
      <c r="F50" s="40">
        <v>16.807960000000001</v>
      </c>
      <c r="G50" s="40">
        <v>17.424415</v>
      </c>
      <c r="H50" s="40">
        <v>18.272437</v>
      </c>
      <c r="I50" s="40">
        <v>21.626940000000001</v>
      </c>
      <c r="J50" s="40">
        <v>22.906846999999999</v>
      </c>
      <c r="K50" s="40">
        <v>19.509689999999999</v>
      </c>
      <c r="L50" s="40">
        <v>17.149522999999999</v>
      </c>
      <c r="M50" s="40">
        <v>14.50834</v>
      </c>
      <c r="N50" s="40">
        <v>12.838419</v>
      </c>
      <c r="O50" s="40">
        <v>16.726551000000001</v>
      </c>
      <c r="P50" s="40">
        <v>17.928905</v>
      </c>
      <c r="Q50" s="40">
        <v>15.756679999999999</v>
      </c>
      <c r="R50" s="40">
        <v>14.988357000000001</v>
      </c>
      <c r="S50" s="40">
        <v>16.813103000000002</v>
      </c>
      <c r="T50" s="40">
        <v>18.108056999999999</v>
      </c>
      <c r="U50" s="40">
        <v>22.725598999999999</v>
      </c>
      <c r="V50" s="40">
        <v>24.115044000000001</v>
      </c>
      <c r="W50" s="40">
        <v>24.011993</v>
      </c>
      <c r="X50" s="40">
        <v>22.161456999999999</v>
      </c>
      <c r="Y50" s="40">
        <v>22.787057000000001</v>
      </c>
      <c r="Z50" s="40">
        <v>22.021642</v>
      </c>
      <c r="AA50" s="40">
        <v>23.113828999999999</v>
      </c>
      <c r="AB50" s="40">
        <v>26.804442000000002</v>
      </c>
      <c r="AC50" s="40">
        <v>22.363433000000001</v>
      </c>
      <c r="AD50" s="40">
        <v>27.402325999999999</v>
      </c>
      <c r="AE50" s="40">
        <v>29.086114999999999</v>
      </c>
      <c r="AF50" s="40">
        <v>27.027985999999999</v>
      </c>
      <c r="AG50" s="40">
        <v>25.299762999999999</v>
      </c>
      <c r="AH50" s="40">
        <v>21.504964000000001</v>
      </c>
      <c r="AI50" s="40">
        <v>24.011317999999999</v>
      </c>
      <c r="AJ50" s="40">
        <v>19.614362</v>
      </c>
      <c r="AK50" s="40">
        <v>21.525988999999999</v>
      </c>
      <c r="AL50" s="40">
        <v>22.856781000000002</v>
      </c>
      <c r="AM50" s="40">
        <v>25.167773</v>
      </c>
      <c r="AN50" s="40">
        <v>27.567471000000001</v>
      </c>
      <c r="AO50" s="40">
        <v>30.157715</v>
      </c>
      <c r="AP50" s="40">
        <v>29.549340999999998</v>
      </c>
      <c r="AQ50" s="40">
        <v>29.726201</v>
      </c>
      <c r="AR50" s="40">
        <v>23.694876000000001</v>
      </c>
      <c r="AS50" s="40">
        <v>28.452078</v>
      </c>
      <c r="AT50" s="40">
        <v>31.958286000000001</v>
      </c>
      <c r="AU50" s="40">
        <v>29.421538000000002</v>
      </c>
      <c r="AV50" s="40">
        <v>31.364943</v>
      </c>
      <c r="AW50" s="40">
        <v>30.211538999999998</v>
      </c>
      <c r="AX50" s="40">
        <v>30.062899000000002</v>
      </c>
      <c r="AY50" s="40">
        <v>29.82883</v>
      </c>
      <c r="AZ50" s="40">
        <v>32.794691999999998</v>
      </c>
      <c r="BA50" s="40">
        <v>31.340800999999999</v>
      </c>
      <c r="BB50" s="40">
        <v>27.50583</v>
      </c>
      <c r="BC50" s="40">
        <v>34.154055999999997</v>
      </c>
      <c r="BD50" s="40">
        <v>34.376143999999996</v>
      </c>
      <c r="BE50" s="40">
        <v>38.602139999999999</v>
      </c>
      <c r="BF50" s="40">
        <v>34.588276999999998</v>
      </c>
      <c r="BG50" s="40">
        <v>30.731155999999999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-0.41418728999999999</v>
      </c>
      <c r="F51" s="40">
        <v>-1.2283763999999999</v>
      </c>
      <c r="G51" s="40">
        <v>-1.3069743</v>
      </c>
      <c r="H51" s="40">
        <v>-0.73923914000000002</v>
      </c>
      <c r="I51" s="40">
        <v>-3.0134354999999999</v>
      </c>
      <c r="J51" s="40">
        <v>-3.7220626999999999</v>
      </c>
      <c r="K51" s="40">
        <v>-3.0567308</v>
      </c>
      <c r="L51" s="40">
        <v>-4.0701559999999999</v>
      </c>
      <c r="M51" s="40">
        <v>-1.5529615000000001</v>
      </c>
      <c r="N51" s="40">
        <v>-1.683117</v>
      </c>
      <c r="O51" s="40">
        <v>-3.7355787</v>
      </c>
      <c r="P51" s="40">
        <v>-1.7407649999999999</v>
      </c>
      <c r="Q51" s="40">
        <v>-3.5632472999999998E-2</v>
      </c>
      <c r="R51" s="40">
        <v>-0.40859328</v>
      </c>
      <c r="S51" s="40">
        <v>0.14056764999999999</v>
      </c>
      <c r="T51" s="40">
        <v>0.80398367000000004</v>
      </c>
      <c r="U51" s="40">
        <v>0.49040635999999999</v>
      </c>
      <c r="V51" s="40">
        <v>0.67324317</v>
      </c>
      <c r="W51" s="40">
        <v>3.4241326000000001</v>
      </c>
      <c r="X51" s="40">
        <v>1.1863826</v>
      </c>
      <c r="Y51" s="40">
        <v>-1.1414740999999999</v>
      </c>
      <c r="Z51" s="40">
        <v>0.12765492000000001</v>
      </c>
      <c r="AA51" s="40">
        <v>0.24259806</v>
      </c>
      <c r="AB51" s="40">
        <v>-1.6846570000000001</v>
      </c>
      <c r="AC51" s="40">
        <v>4.6781370999999998</v>
      </c>
      <c r="AD51" s="40">
        <v>0.65522124000000004</v>
      </c>
      <c r="AE51" s="40">
        <v>-0.53149544999999998</v>
      </c>
      <c r="AF51" s="40">
        <v>0.11700392</v>
      </c>
      <c r="AG51" s="40">
        <v>0.93197567999999997</v>
      </c>
      <c r="AH51" s="40">
        <v>-4.9892258000000002E-3</v>
      </c>
      <c r="AI51" s="40">
        <v>-2.5078421999999998</v>
      </c>
      <c r="AJ51" s="40">
        <v>4.6493373</v>
      </c>
      <c r="AK51" s="40">
        <v>2.4276422000000002</v>
      </c>
      <c r="AL51" s="40">
        <v>2.1166109999999998E-2</v>
      </c>
      <c r="AM51" s="40">
        <v>-1.2845801999999999</v>
      </c>
      <c r="AN51" s="40">
        <v>-2.0712343999999998</v>
      </c>
      <c r="AO51" s="40">
        <v>-3.594306</v>
      </c>
      <c r="AP51" s="40">
        <v>-3.6523075</v>
      </c>
      <c r="AQ51" s="40">
        <v>-2.9184941000000002</v>
      </c>
      <c r="AR51" s="40">
        <v>0.47658047999999997</v>
      </c>
      <c r="AS51" s="40">
        <v>-3.7634451000000002</v>
      </c>
      <c r="AT51" s="40">
        <v>-6.6708689999999997</v>
      </c>
      <c r="AU51" s="40">
        <v>-3.3961250999999999</v>
      </c>
      <c r="AV51" s="40">
        <v>-4.2618334000000004</v>
      </c>
      <c r="AW51" s="40">
        <v>-2.6721246999999999</v>
      </c>
      <c r="AX51" s="40">
        <v>-1.3133561</v>
      </c>
      <c r="AY51" s="40">
        <v>-1.6057789</v>
      </c>
      <c r="AZ51" s="40">
        <v>-3.0566605</v>
      </c>
      <c r="BA51" s="40">
        <v>0.63057492000000004</v>
      </c>
      <c r="BB51" s="40">
        <v>3.4813033999999998</v>
      </c>
      <c r="BC51" s="40">
        <v>-2.9098443999999999</v>
      </c>
      <c r="BD51" s="40">
        <v>0.49836896000000003</v>
      </c>
      <c r="BE51" s="40">
        <v>-3.6158507000000002</v>
      </c>
      <c r="BF51" s="40">
        <v>-1.8560231</v>
      </c>
      <c r="BG51" s="40">
        <v>0.53764029999999996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ED64-B5CB-4370-B5FE-FFEC2365D22C}">
  <sheetPr>
    <tabColor theme="3" tint="0.79998168889431442"/>
  </sheetPr>
  <dimension ref="A1:BR64"/>
  <sheetViews>
    <sheetView zoomScaleNormal="100" workbookViewId="0">
      <pane xSplit="3" ySplit="4" topLeftCell="D5" activePane="bottomRight" state="frozen"/>
      <selection sqref="A1:E1"/>
      <selection pane="topRight" sqref="A1:E1"/>
      <selection pane="bottomLeft" sqref="A1:E1"/>
      <selection pane="bottomRight" sqref="A1:E1"/>
    </sheetView>
  </sheetViews>
  <sheetFormatPr defaultColWidth="0" defaultRowHeight="0" customHeight="1" zeroHeight="1" x14ac:dyDescent="0.2"/>
  <cols>
    <col min="1" max="1" width="5" style="2" customWidth="1"/>
    <col min="2" max="2" width="6.08984375" style="2" customWidth="1"/>
    <col min="3" max="3" width="41.453125" style="2" customWidth="1"/>
    <col min="4" max="4" width="21.08984375" style="7" customWidth="1"/>
    <col min="5" max="59" width="9.453125" style="7" customWidth="1"/>
    <col min="60" max="60" width="35.6328125" style="7" customWidth="1"/>
    <col min="61" max="70" width="9" style="2" hidden="1" customWidth="1"/>
    <col min="71" max="16384" width="0" style="2" hidden="1"/>
  </cols>
  <sheetData>
    <row r="1" spans="1:70" ht="17.25" customHeight="1" x14ac:dyDescent="0.2">
      <c r="A1" s="8" t="s">
        <v>18</v>
      </c>
      <c r="B1" s="8"/>
      <c r="C1" s="30"/>
      <c r="E1" s="58"/>
    </row>
    <row r="2" spans="1:70" ht="13" x14ac:dyDescent="0.2">
      <c r="A2" s="6" t="str">
        <f>Information!A1&amp;" "&amp;Information!A2</f>
        <v xml:space="preserve">APO Productivity Database 2026 Ver. 1  (September 18, 2026) </v>
      </c>
      <c r="B2" s="6"/>
    </row>
    <row r="3" spans="1:70" ht="13.5" customHeight="1" x14ac:dyDescent="0.2"/>
    <row r="4" spans="1:70" ht="14.25" customHeight="1" x14ac:dyDescent="0.2">
      <c r="A4" s="47" t="s">
        <v>117</v>
      </c>
      <c r="B4" s="47" t="s">
        <v>118</v>
      </c>
      <c r="C4" s="47" t="s">
        <v>119</v>
      </c>
      <c r="D4" s="47" t="s">
        <v>1</v>
      </c>
      <c r="E4" s="11">
        <v>1970</v>
      </c>
      <c r="F4" s="11">
        <v>1971</v>
      </c>
      <c r="G4" s="11">
        <v>1972</v>
      </c>
      <c r="H4" s="11">
        <v>1973</v>
      </c>
      <c r="I4" s="11">
        <v>1974</v>
      </c>
      <c r="J4" s="11">
        <v>1975</v>
      </c>
      <c r="K4" s="11">
        <v>1976</v>
      </c>
      <c r="L4" s="11">
        <v>1977</v>
      </c>
      <c r="M4" s="11">
        <v>1978</v>
      </c>
      <c r="N4" s="11">
        <v>1979</v>
      </c>
      <c r="O4" s="11">
        <v>1980</v>
      </c>
      <c r="P4" s="11">
        <v>1981</v>
      </c>
      <c r="Q4" s="11">
        <v>1982</v>
      </c>
      <c r="R4" s="11">
        <v>1983</v>
      </c>
      <c r="S4" s="11">
        <v>1984</v>
      </c>
      <c r="T4" s="11">
        <v>1985</v>
      </c>
      <c r="U4" s="11">
        <v>1986</v>
      </c>
      <c r="V4" s="11">
        <v>1987</v>
      </c>
      <c r="W4" s="11">
        <v>1988</v>
      </c>
      <c r="X4" s="11">
        <v>1989</v>
      </c>
      <c r="Y4" s="11">
        <v>1990</v>
      </c>
      <c r="Z4" s="11">
        <v>1991</v>
      </c>
      <c r="AA4" s="11">
        <v>1992</v>
      </c>
      <c r="AB4" s="11">
        <v>1993</v>
      </c>
      <c r="AC4" s="11">
        <v>1994</v>
      </c>
      <c r="AD4" s="11">
        <v>1995</v>
      </c>
      <c r="AE4" s="11">
        <v>1996</v>
      </c>
      <c r="AF4" s="11">
        <v>1997</v>
      </c>
      <c r="AG4" s="11">
        <v>1998</v>
      </c>
      <c r="AH4" s="11">
        <v>1999</v>
      </c>
      <c r="AI4" s="11">
        <v>2000</v>
      </c>
      <c r="AJ4" s="11">
        <v>2001</v>
      </c>
      <c r="AK4" s="11">
        <v>2002</v>
      </c>
      <c r="AL4" s="11">
        <v>2003</v>
      </c>
      <c r="AM4" s="11">
        <v>2004</v>
      </c>
      <c r="AN4" s="11">
        <v>2005</v>
      </c>
      <c r="AO4" s="11">
        <v>2006</v>
      </c>
      <c r="AP4" s="11">
        <v>2007</v>
      </c>
      <c r="AQ4" s="11">
        <v>2008</v>
      </c>
      <c r="AR4" s="11">
        <v>2009</v>
      </c>
      <c r="AS4" s="11">
        <v>2010</v>
      </c>
      <c r="AT4" s="11">
        <v>2011</v>
      </c>
      <c r="AU4" s="11">
        <v>2012</v>
      </c>
      <c r="AV4" s="11">
        <v>2013</v>
      </c>
      <c r="AW4" s="11">
        <v>2014</v>
      </c>
      <c r="AX4" s="11">
        <v>2015</v>
      </c>
      <c r="AY4" s="11">
        <v>2016</v>
      </c>
      <c r="AZ4" s="11">
        <v>2017</v>
      </c>
      <c r="BA4" s="11">
        <v>2018</v>
      </c>
      <c r="BB4" s="11">
        <v>2019</v>
      </c>
      <c r="BC4" s="11">
        <v>2020</v>
      </c>
      <c r="BD4" s="11">
        <v>2021</v>
      </c>
      <c r="BE4" s="11">
        <v>2022</v>
      </c>
      <c r="BF4" s="11">
        <v>2023</v>
      </c>
      <c r="BG4" s="11">
        <v>2024</v>
      </c>
      <c r="BH4" s="48" t="s">
        <v>133</v>
      </c>
    </row>
    <row r="5" spans="1:70" ht="15" customHeight="1" x14ac:dyDescent="0.2">
      <c r="A5" s="72"/>
      <c r="B5" s="72"/>
      <c r="C5" s="72"/>
      <c r="D5" s="1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</row>
    <row r="6" spans="1:70" ht="12.75" customHeight="1" x14ac:dyDescent="0.2">
      <c r="A6" s="32" t="s">
        <v>120</v>
      </c>
      <c r="B6" s="32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33"/>
    </row>
    <row r="7" spans="1:70" ht="12.75" customHeight="1" x14ac:dyDescent="0.2">
      <c r="B7" s="32">
        <v>10100</v>
      </c>
      <c r="C7" s="2" t="s">
        <v>121</v>
      </c>
      <c r="D7" s="7" t="s">
        <v>135</v>
      </c>
      <c r="E7" s="35">
        <v>0.96773034999999996</v>
      </c>
      <c r="F7" s="35">
        <v>0.97324988000000001</v>
      </c>
      <c r="G7" s="35">
        <v>1.01407</v>
      </c>
      <c r="H7" s="35">
        <v>1.0271621</v>
      </c>
      <c r="I7" s="35">
        <v>0.98371054000000002</v>
      </c>
      <c r="J7" s="35">
        <v>0.94452506000000003</v>
      </c>
      <c r="K7" s="35">
        <v>0.97542362000000005</v>
      </c>
      <c r="L7" s="35">
        <v>0.96477986999999998</v>
      </c>
      <c r="M7" s="35">
        <v>0.94447093999999998</v>
      </c>
      <c r="N7" s="35">
        <v>0.91699723</v>
      </c>
      <c r="O7" s="35">
        <v>0.87729948999999996</v>
      </c>
      <c r="P7" s="35">
        <v>0.79980108000000005</v>
      </c>
      <c r="Q7" s="35">
        <v>0.81813568000000003</v>
      </c>
      <c r="R7" s="35">
        <v>0.85680451000000002</v>
      </c>
      <c r="S7" s="35">
        <v>0.89884412999999996</v>
      </c>
      <c r="T7" s="35">
        <v>0.84149189999999996</v>
      </c>
      <c r="U7" s="35">
        <v>0.86294115999999998</v>
      </c>
      <c r="V7" s="35">
        <v>0.83657574999999995</v>
      </c>
      <c r="W7" s="35">
        <v>0.86011477000000003</v>
      </c>
      <c r="X7" s="35">
        <v>0.84509853000000001</v>
      </c>
      <c r="Y7" s="35">
        <v>0.84650963999999995</v>
      </c>
      <c r="Z7" s="35">
        <v>0.86624835</v>
      </c>
      <c r="AA7" s="35">
        <v>0.92583397999999995</v>
      </c>
      <c r="AB7" s="35">
        <v>0.95690863999999998</v>
      </c>
      <c r="AC7" s="35">
        <v>0.97182665000000001</v>
      </c>
      <c r="AD7" s="35">
        <v>1.0041964999999999</v>
      </c>
      <c r="AE7" s="35">
        <v>1.0439754999999999</v>
      </c>
      <c r="AF7" s="35">
        <v>1.0635323000000001</v>
      </c>
      <c r="AG7" s="35">
        <v>1.0428366</v>
      </c>
      <c r="AH7" s="35">
        <v>1.0370356999999999</v>
      </c>
      <c r="AI7" s="35">
        <v>1.0475110000000001</v>
      </c>
      <c r="AJ7" s="35">
        <v>1.0602925999999999</v>
      </c>
      <c r="AK7" s="35">
        <v>1.0711784</v>
      </c>
      <c r="AL7" s="35">
        <v>1.0856832999999999</v>
      </c>
      <c r="AM7" s="35">
        <v>1.1028537</v>
      </c>
      <c r="AN7" s="35">
        <v>1.1053487</v>
      </c>
      <c r="AO7" s="35">
        <v>1.0895584</v>
      </c>
      <c r="AP7" s="35">
        <v>1.0699896</v>
      </c>
      <c r="AQ7" s="35">
        <v>1.0225468</v>
      </c>
      <c r="AR7" s="35">
        <v>0.96266830000000003</v>
      </c>
      <c r="AS7" s="35">
        <v>1</v>
      </c>
      <c r="AT7" s="35">
        <v>1.0052901999999999</v>
      </c>
      <c r="AU7" s="35">
        <v>0.96777754000000005</v>
      </c>
      <c r="AV7" s="35">
        <v>0.96991779</v>
      </c>
      <c r="AW7" s="35">
        <v>0.97854527999999996</v>
      </c>
      <c r="AX7" s="35">
        <v>0.98936458999999999</v>
      </c>
      <c r="AY7" s="35">
        <v>0.99519122000000004</v>
      </c>
      <c r="AZ7" s="35">
        <v>1.0281639</v>
      </c>
      <c r="BA7" s="35">
        <v>1.0608814</v>
      </c>
      <c r="BB7" s="35">
        <v>1.0704381000000001</v>
      </c>
      <c r="BC7" s="35">
        <v>1.0599752</v>
      </c>
      <c r="BD7" s="35">
        <v>1.0704163</v>
      </c>
      <c r="BE7" s="35">
        <v>1.1143263000000001</v>
      </c>
      <c r="BF7" s="35">
        <v>1.1094389</v>
      </c>
      <c r="BG7" s="35">
        <v>1.1427442999999999</v>
      </c>
      <c r="BH7" s="36" t="s">
        <v>134</v>
      </c>
      <c r="BI7" s="37"/>
      <c r="BJ7" s="37"/>
      <c r="BK7" s="38"/>
      <c r="BL7" s="38"/>
      <c r="BM7" s="38"/>
      <c r="BN7" s="38"/>
      <c r="BO7" s="38"/>
      <c r="BP7" s="38"/>
      <c r="BQ7" s="38"/>
      <c r="BR7" s="38"/>
    </row>
    <row r="8" spans="1:70" ht="12.75" customHeight="1" x14ac:dyDescent="0.2">
      <c r="B8" s="32">
        <v>10200</v>
      </c>
      <c r="C8" s="2" t="s">
        <v>122</v>
      </c>
      <c r="D8" s="7" t="s">
        <v>135</v>
      </c>
      <c r="E8" s="35">
        <v>0.30510936999999999</v>
      </c>
      <c r="F8" s="35">
        <v>0.31014778999999998</v>
      </c>
      <c r="G8" s="35">
        <v>0.32790902999999999</v>
      </c>
      <c r="H8" s="35">
        <v>0.32703265999999998</v>
      </c>
      <c r="I8" s="35">
        <v>0.30468179000000001</v>
      </c>
      <c r="J8" s="35">
        <v>0.29100188999999999</v>
      </c>
      <c r="K8" s="35">
        <v>0.30644046000000003</v>
      </c>
      <c r="L8" s="35">
        <v>0.31358430999999998</v>
      </c>
      <c r="M8" s="35">
        <v>0.32056394999999999</v>
      </c>
      <c r="N8" s="35">
        <v>0.31880450999999999</v>
      </c>
      <c r="O8" s="35">
        <v>0.31376475999999998</v>
      </c>
      <c r="P8" s="35">
        <v>0.28647626999999998</v>
      </c>
      <c r="Q8" s="35">
        <v>0.29358901999999998</v>
      </c>
      <c r="R8" s="35">
        <v>0.30814337000000003</v>
      </c>
      <c r="S8" s="35">
        <v>0.32515839000000002</v>
      </c>
      <c r="T8" s="35">
        <v>0.30492706000000003</v>
      </c>
      <c r="U8" s="35">
        <v>0.31004119000000002</v>
      </c>
      <c r="V8" s="35">
        <v>0.30758067</v>
      </c>
      <c r="W8" s="35">
        <v>0.31214034000000002</v>
      </c>
      <c r="X8" s="35">
        <v>0.30579286</v>
      </c>
      <c r="Y8" s="35">
        <v>0.30507722999999998</v>
      </c>
      <c r="Z8" s="35">
        <v>0.31556202</v>
      </c>
      <c r="AA8" s="35">
        <v>0.34149550000000001</v>
      </c>
      <c r="AB8" s="35">
        <v>0.36234311000000002</v>
      </c>
      <c r="AC8" s="35">
        <v>0.38426809000000001</v>
      </c>
      <c r="AD8" s="35">
        <v>0.41282096000000001</v>
      </c>
      <c r="AE8" s="35">
        <v>0.44983152999999998</v>
      </c>
      <c r="AF8" s="35">
        <v>0.48789665999999998</v>
      </c>
      <c r="AG8" s="35">
        <v>0.49622786000000002</v>
      </c>
      <c r="AH8" s="35">
        <v>0.51255894000000002</v>
      </c>
      <c r="AI8" s="35">
        <v>0.54106619</v>
      </c>
      <c r="AJ8" s="35">
        <v>0.60710525000000004</v>
      </c>
      <c r="AK8" s="35">
        <v>0.64581149000000004</v>
      </c>
      <c r="AL8" s="35">
        <v>0.68155030000000005</v>
      </c>
      <c r="AM8" s="35">
        <v>0.74629374999999998</v>
      </c>
      <c r="AN8" s="35">
        <v>0.79482569000000003</v>
      </c>
      <c r="AO8" s="35">
        <v>0.83318192999999996</v>
      </c>
      <c r="AP8" s="35">
        <v>0.88932407999999996</v>
      </c>
      <c r="AQ8" s="35">
        <v>0.89720982999999999</v>
      </c>
      <c r="AR8" s="35">
        <v>0.88437200000000005</v>
      </c>
      <c r="AS8" s="35">
        <v>1</v>
      </c>
      <c r="AT8" s="35">
        <v>1.0554044</v>
      </c>
      <c r="AU8" s="35">
        <v>1.0698015999999999</v>
      </c>
      <c r="AV8" s="35">
        <v>1.1208482</v>
      </c>
      <c r="AW8" s="35">
        <v>1.2274647000000001</v>
      </c>
      <c r="AX8" s="35">
        <v>1.2754319999999999</v>
      </c>
      <c r="AY8" s="35">
        <v>1.3547678000000001</v>
      </c>
      <c r="AZ8" s="35">
        <v>1.4606131</v>
      </c>
      <c r="BA8" s="35">
        <v>1.5676922</v>
      </c>
      <c r="BB8" s="35">
        <v>1.6310001999999999</v>
      </c>
      <c r="BC8" s="35">
        <v>1.6995404999999999</v>
      </c>
      <c r="BD8" s="35">
        <v>1.7782073</v>
      </c>
      <c r="BE8" s="35">
        <v>1.8908749</v>
      </c>
      <c r="BF8" s="35">
        <v>1.937602</v>
      </c>
      <c r="BG8" s="35">
        <v>2.0393200999999999</v>
      </c>
      <c r="BH8" s="36" t="s">
        <v>134</v>
      </c>
      <c r="BI8" s="37"/>
      <c r="BJ8" s="37"/>
      <c r="BK8" s="38"/>
      <c r="BL8" s="38"/>
      <c r="BM8" s="38"/>
      <c r="BN8" s="38"/>
      <c r="BO8" s="38"/>
      <c r="BP8" s="38"/>
      <c r="BQ8" s="38"/>
      <c r="BR8" s="38"/>
    </row>
    <row r="9" spans="1:70" ht="12.75" customHeight="1" x14ac:dyDescent="0.2">
      <c r="B9" s="32">
        <v>10300</v>
      </c>
      <c r="C9" s="2" t="s">
        <v>123</v>
      </c>
      <c r="D9" s="7" t="s">
        <v>135</v>
      </c>
      <c r="E9" s="35">
        <v>0.30692093999999998</v>
      </c>
      <c r="F9" s="35">
        <v>0.31221120000000002</v>
      </c>
      <c r="G9" s="35">
        <v>0.33058779999999999</v>
      </c>
      <c r="H9" s="35">
        <v>0.33024521000000001</v>
      </c>
      <c r="I9" s="35">
        <v>0.30785815</v>
      </c>
      <c r="J9" s="35">
        <v>0.29461864999999998</v>
      </c>
      <c r="K9" s="35">
        <v>0.31010531000000002</v>
      </c>
      <c r="L9" s="35">
        <v>0.31775544999999999</v>
      </c>
      <c r="M9" s="35">
        <v>0.32441965</v>
      </c>
      <c r="N9" s="35">
        <v>0.32271361999999998</v>
      </c>
      <c r="O9" s="35">
        <v>0.31762131999999998</v>
      </c>
      <c r="P9" s="35">
        <v>0.29000809</v>
      </c>
      <c r="Q9" s="35">
        <v>0.2972494</v>
      </c>
      <c r="R9" s="35">
        <v>0.31225501</v>
      </c>
      <c r="S9" s="35">
        <v>0.32957786</v>
      </c>
      <c r="T9" s="35">
        <v>0.30885868999999999</v>
      </c>
      <c r="U9" s="35">
        <v>0.31425099000000001</v>
      </c>
      <c r="V9" s="35">
        <v>0.31177346</v>
      </c>
      <c r="W9" s="35">
        <v>0.31642477000000002</v>
      </c>
      <c r="X9" s="35">
        <v>0.30989050000000001</v>
      </c>
      <c r="Y9" s="35">
        <v>0.30853427</v>
      </c>
      <c r="Z9" s="35">
        <v>0.31885707000000002</v>
      </c>
      <c r="AA9" s="35">
        <v>0.34439113999999998</v>
      </c>
      <c r="AB9" s="35">
        <v>0.36448739000000002</v>
      </c>
      <c r="AC9" s="35">
        <v>0.38661585999999998</v>
      </c>
      <c r="AD9" s="35">
        <v>0.41444121</v>
      </c>
      <c r="AE9" s="35">
        <v>0.45159862000000001</v>
      </c>
      <c r="AF9" s="35">
        <v>0.49147361000000001</v>
      </c>
      <c r="AG9" s="35">
        <v>0.50952602000000002</v>
      </c>
      <c r="AH9" s="35">
        <v>0.52623578000000004</v>
      </c>
      <c r="AI9" s="35">
        <v>0.56288243999999998</v>
      </c>
      <c r="AJ9" s="35">
        <v>0.59295233000000003</v>
      </c>
      <c r="AK9" s="35">
        <v>0.62618132999999998</v>
      </c>
      <c r="AL9" s="35">
        <v>0.66793473999999997</v>
      </c>
      <c r="AM9" s="35">
        <v>0.71578469</v>
      </c>
      <c r="AN9" s="35">
        <v>0.75697802000000003</v>
      </c>
      <c r="AO9" s="35">
        <v>0.81089447000000003</v>
      </c>
      <c r="AP9" s="35">
        <v>0.86659154000000005</v>
      </c>
      <c r="AQ9" s="35">
        <v>0.91145449000000001</v>
      </c>
      <c r="AR9" s="35">
        <v>0.92452900000000005</v>
      </c>
      <c r="AS9" s="35">
        <v>1</v>
      </c>
      <c r="AT9" s="35">
        <v>1.0650633</v>
      </c>
      <c r="AU9" s="35">
        <v>1.0745248000000001</v>
      </c>
      <c r="AV9" s="35">
        <v>1.1047441</v>
      </c>
      <c r="AW9" s="35">
        <v>1.1474934000000001</v>
      </c>
      <c r="AX9" s="35">
        <v>1.2150922</v>
      </c>
      <c r="AY9" s="35">
        <v>1.2778239</v>
      </c>
      <c r="AZ9" s="35">
        <v>1.3657168</v>
      </c>
      <c r="BA9" s="35">
        <v>1.4709114000000001</v>
      </c>
      <c r="BB9" s="35">
        <v>1.5566902</v>
      </c>
      <c r="BC9" s="35">
        <v>1.6358988999999999</v>
      </c>
      <c r="BD9" s="35">
        <v>1.7245922</v>
      </c>
      <c r="BE9" s="35">
        <v>1.8443773000000001</v>
      </c>
      <c r="BF9" s="35">
        <v>1.8928301999999999</v>
      </c>
      <c r="BG9" s="35">
        <v>2.0074334</v>
      </c>
      <c r="BH9" s="36" t="s">
        <v>134</v>
      </c>
      <c r="BI9" s="37"/>
      <c r="BJ9" s="37"/>
      <c r="BK9" s="38"/>
      <c r="BL9" s="38"/>
      <c r="BM9" s="38"/>
      <c r="BN9" s="38"/>
      <c r="BO9" s="38"/>
      <c r="BP9" s="38"/>
      <c r="BQ9" s="38"/>
      <c r="BR9" s="38"/>
    </row>
    <row r="10" spans="1:70" ht="12.75" customHeight="1" x14ac:dyDescent="0.2">
      <c r="B10" s="32">
        <v>10400</v>
      </c>
      <c r="C10" s="2" t="s">
        <v>124</v>
      </c>
      <c r="D10" s="7" t="s">
        <v>135</v>
      </c>
      <c r="E10" s="35">
        <v>1.5672558000000001</v>
      </c>
      <c r="F10" s="35">
        <v>1.5911614000000001</v>
      </c>
      <c r="G10" s="35">
        <v>1.6318001</v>
      </c>
      <c r="H10" s="35">
        <v>1.6920906</v>
      </c>
      <c r="I10" s="35">
        <v>1.6880310000000001</v>
      </c>
      <c r="J10" s="35">
        <v>1.6469484999999999</v>
      </c>
      <c r="K10" s="35">
        <v>1.6742611000000001</v>
      </c>
      <c r="L10" s="35">
        <v>1.5953086999999999</v>
      </c>
      <c r="M10" s="35">
        <v>1.5501571000000001</v>
      </c>
      <c r="N10" s="35">
        <v>1.4695517</v>
      </c>
      <c r="O10" s="35">
        <v>1.3720266000000001</v>
      </c>
      <c r="P10" s="35">
        <v>1.2648965999999999</v>
      </c>
      <c r="Q10" s="35">
        <v>1.299439</v>
      </c>
      <c r="R10" s="35">
        <v>1.3679241</v>
      </c>
      <c r="S10" s="35">
        <v>1.4340733999999999</v>
      </c>
      <c r="T10" s="35">
        <v>1.3422748</v>
      </c>
      <c r="U10" s="35">
        <v>1.3905772999999999</v>
      </c>
      <c r="V10" s="35">
        <v>1.3243962</v>
      </c>
      <c r="W10" s="35">
        <v>1.3848874</v>
      </c>
      <c r="X10" s="35">
        <v>1.3710236</v>
      </c>
      <c r="Y10" s="35">
        <v>1.3729887999999999</v>
      </c>
      <c r="Z10" s="35">
        <v>1.4007347000000001</v>
      </c>
      <c r="AA10" s="35">
        <v>1.4834607</v>
      </c>
      <c r="AB10" s="35">
        <v>1.5138137</v>
      </c>
      <c r="AC10" s="35">
        <v>1.5012179000000001</v>
      </c>
      <c r="AD10" s="35">
        <v>1.4925279</v>
      </c>
      <c r="AE10" s="35">
        <v>1.5031964</v>
      </c>
      <c r="AF10" s="35">
        <v>1.4846474000000001</v>
      </c>
      <c r="AG10" s="35">
        <v>1.4431689000000001</v>
      </c>
      <c r="AH10" s="35">
        <v>1.3946501</v>
      </c>
      <c r="AI10" s="35">
        <v>1.3714603999999999</v>
      </c>
      <c r="AJ10" s="35">
        <v>1.3425522000000001</v>
      </c>
      <c r="AK10" s="35">
        <v>1.3330386000000001</v>
      </c>
      <c r="AL10" s="35">
        <v>1.3300631999999999</v>
      </c>
      <c r="AM10" s="35">
        <v>1.3343205</v>
      </c>
      <c r="AN10" s="35">
        <v>1.2941954</v>
      </c>
      <c r="AO10" s="35">
        <v>1.2343647</v>
      </c>
      <c r="AP10" s="35">
        <v>1.1794799</v>
      </c>
      <c r="AQ10" s="35">
        <v>1.0963156000000001</v>
      </c>
      <c r="AR10" s="35">
        <v>1.0121614999999999</v>
      </c>
      <c r="AS10" s="35">
        <v>1</v>
      </c>
      <c r="AT10" s="35">
        <v>0.97797708999999999</v>
      </c>
      <c r="AU10" s="35">
        <v>0.90857586000000001</v>
      </c>
      <c r="AV10" s="35">
        <v>0.87841833000000002</v>
      </c>
      <c r="AW10" s="35">
        <v>0.85911402000000003</v>
      </c>
      <c r="AX10" s="35">
        <v>0.85315010999999996</v>
      </c>
      <c r="AY10" s="35">
        <v>0.84918062000000005</v>
      </c>
      <c r="AZ10" s="35">
        <v>0.85777630999999999</v>
      </c>
      <c r="BA10" s="35">
        <v>0.87294757000000001</v>
      </c>
      <c r="BB10" s="35">
        <v>0.87355433000000005</v>
      </c>
      <c r="BC10" s="35">
        <v>0.84299221000000002</v>
      </c>
      <c r="BD10" s="35">
        <v>0.81718040000000003</v>
      </c>
      <c r="BE10" s="35">
        <v>0.84894617000000006</v>
      </c>
      <c r="BF10" s="35">
        <v>0.83358293999999999</v>
      </c>
      <c r="BG10" s="35">
        <v>0.84580717000000005</v>
      </c>
      <c r="BH10" s="36" t="s">
        <v>134</v>
      </c>
      <c r="BI10" s="37"/>
      <c r="BJ10" s="37"/>
      <c r="BK10" s="38"/>
      <c r="BL10" s="38"/>
      <c r="BM10" s="38"/>
      <c r="BN10" s="38"/>
      <c r="BO10" s="38"/>
      <c r="BP10" s="38"/>
      <c r="BQ10" s="38"/>
      <c r="BR10" s="38"/>
    </row>
    <row r="11" spans="1:70" ht="12.75" customHeight="1" x14ac:dyDescent="0.2">
      <c r="A11" s="32" t="s">
        <v>125</v>
      </c>
      <c r="B11" s="32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6"/>
      <c r="BI11" s="37"/>
      <c r="BJ11" s="37"/>
      <c r="BK11" s="38"/>
      <c r="BL11" s="38"/>
      <c r="BM11" s="38"/>
      <c r="BN11" s="38"/>
      <c r="BO11" s="38"/>
      <c r="BP11" s="38"/>
      <c r="BQ11" s="38"/>
      <c r="BR11" s="38"/>
    </row>
    <row r="12" spans="1:70" ht="12.75" customHeight="1" x14ac:dyDescent="0.2">
      <c r="A12" s="32"/>
      <c r="B12" s="32">
        <v>20100</v>
      </c>
      <c r="C12" s="2" t="s">
        <v>82</v>
      </c>
      <c r="D12" s="7" t="s">
        <v>107</v>
      </c>
      <c r="E12" s="35" t="s">
        <v>116</v>
      </c>
      <c r="F12" s="35">
        <v>8.6373925000000007</v>
      </c>
      <c r="G12" s="35">
        <v>6.5855486000000001</v>
      </c>
      <c r="H12" s="35">
        <v>4.1463948999999998</v>
      </c>
      <c r="I12" s="35">
        <v>0.41597666</v>
      </c>
      <c r="J12" s="35">
        <v>2.4342020999999998</v>
      </c>
      <c r="K12" s="35">
        <v>10.386218</v>
      </c>
      <c r="L12" s="35">
        <v>4.7292326999999998</v>
      </c>
      <c r="M12" s="35">
        <v>4.8907748</v>
      </c>
      <c r="N12" s="35">
        <v>1.5086097999999999</v>
      </c>
      <c r="O12" s="35">
        <v>0.98082621000000003</v>
      </c>
      <c r="P12" s="35">
        <v>-5.2494186999999997</v>
      </c>
      <c r="Q12" s="35">
        <v>6.7076563</v>
      </c>
      <c r="R12" s="35">
        <v>8.8568304999999992</v>
      </c>
      <c r="S12" s="35">
        <v>8.4004156999999999</v>
      </c>
      <c r="T12" s="35">
        <v>-3.8291002999999999</v>
      </c>
      <c r="U12" s="35">
        <v>7.1333150999999999</v>
      </c>
      <c r="V12" s="35">
        <v>1.541496</v>
      </c>
      <c r="W12" s="35">
        <v>3.1804538</v>
      </c>
      <c r="X12" s="35">
        <v>-0.54787872999999998</v>
      </c>
      <c r="Y12" s="35">
        <v>3.2870775999999999</v>
      </c>
      <c r="Z12" s="35">
        <v>5.4315740999999997</v>
      </c>
      <c r="AA12" s="35">
        <v>9.7380239</v>
      </c>
      <c r="AB12" s="35">
        <v>8.3977205000000001</v>
      </c>
      <c r="AC12" s="35">
        <v>8.2167396999999998</v>
      </c>
      <c r="AD12" s="35">
        <v>9.6429644999999997</v>
      </c>
      <c r="AE12" s="35">
        <v>10.470993999999999</v>
      </c>
      <c r="AF12" s="35">
        <v>8.8874223000000008</v>
      </c>
      <c r="AG12" s="35">
        <v>7.1893031000000001</v>
      </c>
      <c r="AH12" s="35">
        <v>6.2894082999999998</v>
      </c>
      <c r="AI12" s="35">
        <v>7.3711168999999996</v>
      </c>
      <c r="AJ12" s="35">
        <v>6.8180075999999996</v>
      </c>
      <c r="AK12" s="35">
        <v>8.3502404000000006</v>
      </c>
      <c r="AL12" s="35">
        <v>8.9152666000000007</v>
      </c>
      <c r="AM12" s="35">
        <v>9.5818755000000007</v>
      </c>
      <c r="AN12" s="35">
        <v>8.1822993999999998</v>
      </c>
      <c r="AO12" s="35">
        <v>8.0744024000000003</v>
      </c>
      <c r="AP12" s="35">
        <v>9.1293599000000007</v>
      </c>
      <c r="AQ12" s="35">
        <v>6.7160840000000004</v>
      </c>
      <c r="AR12" s="35">
        <v>5.3544530000000004</v>
      </c>
      <c r="AS12" s="35">
        <v>10.916235</v>
      </c>
      <c r="AT12" s="35">
        <v>9.0411076000000001</v>
      </c>
      <c r="AU12" s="35">
        <v>1.9287847</v>
      </c>
      <c r="AV12" s="35">
        <v>4.2711547999999997</v>
      </c>
      <c r="AW12" s="35">
        <v>4.8236629000000004</v>
      </c>
      <c r="AX12" s="35">
        <v>5.8898982999999996</v>
      </c>
      <c r="AY12" s="35">
        <v>5.8977865999999999</v>
      </c>
      <c r="AZ12" s="35">
        <v>7.4009260000000001</v>
      </c>
      <c r="BA12" s="35">
        <v>8.4330879000000003</v>
      </c>
      <c r="BB12" s="35">
        <v>6.4236662000000004</v>
      </c>
      <c r="BC12" s="35">
        <v>3.0465582000000002</v>
      </c>
      <c r="BD12" s="35">
        <v>3.3602525000000001</v>
      </c>
      <c r="BE12" s="35">
        <v>9.7654396999999999</v>
      </c>
      <c r="BF12" s="35">
        <v>3.9200843000000001</v>
      </c>
      <c r="BG12" s="35">
        <v>6.9764352000000001</v>
      </c>
      <c r="BH12" s="36" t="s">
        <v>134</v>
      </c>
      <c r="BI12" s="37"/>
      <c r="BJ12" s="37"/>
      <c r="BK12" s="38"/>
      <c r="BL12" s="38"/>
      <c r="BM12" s="38"/>
      <c r="BN12" s="38"/>
      <c r="BO12" s="38"/>
      <c r="BP12" s="38"/>
      <c r="BQ12" s="38"/>
      <c r="BR12" s="38"/>
    </row>
    <row r="13" spans="1:70" ht="12.75" customHeight="1" x14ac:dyDescent="0.2">
      <c r="A13" s="32"/>
      <c r="B13" s="32">
        <v>20200</v>
      </c>
      <c r="C13" s="2" t="s">
        <v>83</v>
      </c>
      <c r="D13" s="7" t="s">
        <v>107</v>
      </c>
      <c r="E13" s="35" t="s">
        <v>116</v>
      </c>
      <c r="F13" s="35">
        <v>3.2362570000000002</v>
      </c>
      <c r="G13" s="35">
        <v>1.8381053999999999</v>
      </c>
      <c r="H13" s="35">
        <v>0.24125853</v>
      </c>
      <c r="I13" s="35">
        <v>0.29708464000000001</v>
      </c>
      <c r="J13" s="35">
        <v>1.9827703000000001</v>
      </c>
      <c r="K13" s="35">
        <v>3.5104370999999999</v>
      </c>
      <c r="L13" s="35">
        <v>4.2260232000000002</v>
      </c>
      <c r="M13" s="35">
        <v>3.5393355999999998</v>
      </c>
      <c r="N13" s="35">
        <v>3.1507101</v>
      </c>
      <c r="O13" s="35">
        <v>3.5055222000000001</v>
      </c>
      <c r="P13" s="35">
        <v>1.2772101</v>
      </c>
      <c r="Q13" s="35">
        <v>1.8825913000000001</v>
      </c>
      <c r="R13" s="35">
        <v>1.7868021000000001</v>
      </c>
      <c r="S13" s="35">
        <v>1.8002851</v>
      </c>
      <c r="T13" s="35">
        <v>1.3854316</v>
      </c>
      <c r="U13" s="35">
        <v>1.7390513000000001</v>
      </c>
      <c r="V13" s="35">
        <v>2.9746050999999998</v>
      </c>
      <c r="W13" s="35">
        <v>-0.57306159000000001</v>
      </c>
      <c r="X13" s="35">
        <v>0.21020825000000001</v>
      </c>
      <c r="Y13" s="35">
        <v>1.5767583999999999</v>
      </c>
      <c r="Z13" s="35">
        <v>1.7800636000000001</v>
      </c>
      <c r="AA13" s="35">
        <v>2.1687397000000002</v>
      </c>
      <c r="AB13" s="35">
        <v>3.6911659999999999</v>
      </c>
      <c r="AC13" s="35">
        <v>5.3151783999999997</v>
      </c>
      <c r="AD13" s="35">
        <v>5.9994240000000003</v>
      </c>
      <c r="AE13" s="35">
        <v>5.8147465</v>
      </c>
      <c r="AF13" s="35">
        <v>6.2572441999999997</v>
      </c>
      <c r="AG13" s="35">
        <v>6.3294798999999999</v>
      </c>
      <c r="AH13" s="35">
        <v>6.2074769999999999</v>
      </c>
      <c r="AI13" s="35">
        <v>5.8481778999999996</v>
      </c>
      <c r="AJ13" s="35">
        <v>5.6522907</v>
      </c>
      <c r="AK13" s="35">
        <v>5.5626232</v>
      </c>
      <c r="AL13" s="35">
        <v>5.6074055999999999</v>
      </c>
      <c r="AM13" s="35">
        <v>5.7550097999999998</v>
      </c>
      <c r="AN13" s="35">
        <v>6.9960826000000003</v>
      </c>
      <c r="AO13" s="35">
        <v>7.9637738999999996</v>
      </c>
      <c r="AP13" s="35">
        <v>8.5842410999999998</v>
      </c>
      <c r="AQ13" s="35">
        <v>8.5691588999999997</v>
      </c>
      <c r="AR13" s="35">
        <v>7.6301833999999999</v>
      </c>
      <c r="AS13" s="35">
        <v>6.9462447000000003</v>
      </c>
      <c r="AT13" s="35">
        <v>6.6642237</v>
      </c>
      <c r="AU13" s="35">
        <v>5.4806109000000003</v>
      </c>
      <c r="AV13" s="35">
        <v>4.4761049000000002</v>
      </c>
      <c r="AW13" s="35">
        <v>4.0739150999999998</v>
      </c>
      <c r="AX13" s="35">
        <v>3.7206150999999998</v>
      </c>
      <c r="AY13" s="35">
        <v>3.5463108000000001</v>
      </c>
      <c r="AZ13" s="35">
        <v>3.579939</v>
      </c>
      <c r="BA13" s="35">
        <v>3.7980559999999999</v>
      </c>
      <c r="BB13" s="35">
        <v>3.487263</v>
      </c>
      <c r="BC13" s="35">
        <v>3.4901610999999999</v>
      </c>
      <c r="BD13" s="35">
        <v>3.5312635000000001</v>
      </c>
      <c r="BE13" s="35">
        <v>3.2558636999999999</v>
      </c>
      <c r="BF13" s="35">
        <v>3.0862428</v>
      </c>
      <c r="BG13" s="35">
        <v>3.0326425000000001</v>
      </c>
      <c r="BH13" s="36" t="s">
        <v>134</v>
      </c>
      <c r="BI13" s="37"/>
      <c r="BJ13" s="37"/>
      <c r="BK13" s="38"/>
      <c r="BL13" s="38"/>
      <c r="BM13" s="38"/>
      <c r="BN13" s="38"/>
      <c r="BO13" s="38"/>
      <c r="BP13" s="38"/>
      <c r="BQ13" s="38"/>
      <c r="BR13" s="38"/>
    </row>
    <row r="14" spans="1:70" ht="12.75" customHeight="1" x14ac:dyDescent="0.2">
      <c r="A14" s="32"/>
      <c r="B14" s="32">
        <v>20201</v>
      </c>
      <c r="C14" s="2" t="s">
        <v>84</v>
      </c>
      <c r="D14" s="7" t="s">
        <v>107</v>
      </c>
      <c r="E14" s="35" t="s">
        <v>116</v>
      </c>
      <c r="F14" s="35">
        <v>-3.9131126999999996E-3</v>
      </c>
      <c r="G14" s="35">
        <v>-1.4700942999999999E-2</v>
      </c>
      <c r="H14" s="35">
        <v>-1.6464842E-2</v>
      </c>
      <c r="I14" s="35">
        <v>6.3710720999999996E-4</v>
      </c>
      <c r="J14" s="35">
        <v>1.8790613000000001E-2</v>
      </c>
      <c r="K14" s="35">
        <v>1.4739766E-2</v>
      </c>
      <c r="L14" s="35">
        <v>1.3466301E-2</v>
      </c>
      <c r="M14" s="35">
        <v>1.8379303E-2</v>
      </c>
      <c r="N14" s="35">
        <v>1.8486180000000001E-2</v>
      </c>
      <c r="O14" s="35">
        <v>3.1234489000000001E-2</v>
      </c>
      <c r="P14" s="35">
        <v>1.8181334E-2</v>
      </c>
      <c r="Q14" s="35">
        <v>1.0855093999999999E-2</v>
      </c>
      <c r="R14" s="35">
        <v>1.2371813000000001E-2</v>
      </c>
      <c r="S14" s="35">
        <v>1.7919761999999999E-2</v>
      </c>
      <c r="T14" s="35">
        <v>1.6774064000000002E-2</v>
      </c>
      <c r="U14" s="35">
        <v>1.073261E-2</v>
      </c>
      <c r="V14" s="35">
        <v>1.3597995E-2</v>
      </c>
      <c r="W14" s="35">
        <v>9.6447304000000008E-3</v>
      </c>
      <c r="X14" s="35">
        <v>2.4272350999999998E-3</v>
      </c>
      <c r="Y14" s="35">
        <v>3.1724748000000003E-4</v>
      </c>
      <c r="Z14" s="35">
        <v>4.1052251999999997E-3</v>
      </c>
      <c r="AA14" s="35">
        <v>5.0519231000000003E-3</v>
      </c>
      <c r="AB14" s="35">
        <v>1.0845208E-2</v>
      </c>
      <c r="AC14" s="35">
        <v>2.7650204000000001E-2</v>
      </c>
      <c r="AD14" s="35">
        <v>5.0907506999999998E-2</v>
      </c>
      <c r="AE14" s="35">
        <v>6.4270704999999997E-2</v>
      </c>
      <c r="AF14" s="35">
        <v>6.5058097999999995E-2</v>
      </c>
      <c r="AG14" s="35">
        <v>5.4787318000000002E-2</v>
      </c>
      <c r="AH14" s="35">
        <v>4.2150221000000002E-2</v>
      </c>
      <c r="AI14" s="35">
        <v>3.0460211000000001E-2</v>
      </c>
      <c r="AJ14" s="35">
        <v>3.3136886999999997E-2</v>
      </c>
      <c r="AK14" s="35">
        <v>4.8719622999999997E-2</v>
      </c>
      <c r="AL14" s="35">
        <v>6.7348130000000006E-2</v>
      </c>
      <c r="AM14" s="35">
        <v>8.2941564999999995E-2</v>
      </c>
      <c r="AN14" s="35">
        <v>8.8539207999999994E-2</v>
      </c>
      <c r="AO14" s="35">
        <v>8.2496399999999998E-2</v>
      </c>
      <c r="AP14" s="35">
        <v>0.10342191000000001</v>
      </c>
      <c r="AQ14" s="35">
        <v>0.11795294000000001</v>
      </c>
      <c r="AR14" s="35">
        <v>0.12810709000000001</v>
      </c>
      <c r="AS14" s="35">
        <v>0.14222083999999999</v>
      </c>
      <c r="AT14" s="35">
        <v>0.13403179000000001</v>
      </c>
      <c r="AU14" s="35">
        <v>0.16112870000000001</v>
      </c>
      <c r="AV14" s="35">
        <v>0.21545731000000001</v>
      </c>
      <c r="AW14" s="35">
        <v>0.22185642</v>
      </c>
      <c r="AX14" s="35">
        <v>0.15741093</v>
      </c>
      <c r="AY14" s="35">
        <v>0.13102815000000001</v>
      </c>
      <c r="AZ14" s="35">
        <v>0.19709442999999999</v>
      </c>
      <c r="BA14" s="35">
        <v>0.20874503</v>
      </c>
      <c r="BB14" s="35">
        <v>0.14563377999999999</v>
      </c>
      <c r="BC14" s="35">
        <v>0.13789865000000001</v>
      </c>
      <c r="BD14" s="35">
        <v>0.14929685000000001</v>
      </c>
      <c r="BE14" s="35">
        <v>0.10478829000000001</v>
      </c>
      <c r="BF14" s="35">
        <v>2.3431941000000001E-2</v>
      </c>
      <c r="BG14" s="35">
        <v>-2.0681317000000001E-2</v>
      </c>
      <c r="BH14" s="36" t="s">
        <v>134</v>
      </c>
      <c r="BI14" s="37"/>
      <c r="BJ14" s="37"/>
      <c r="BK14" s="38"/>
      <c r="BL14" s="38"/>
      <c r="BM14" s="38"/>
      <c r="BN14" s="38"/>
      <c r="BO14" s="38"/>
      <c r="BP14" s="38"/>
      <c r="BQ14" s="38"/>
      <c r="BR14" s="38"/>
    </row>
    <row r="15" spans="1:70" ht="12.75" customHeight="1" x14ac:dyDescent="0.2">
      <c r="A15" s="32"/>
      <c r="B15" s="32">
        <v>20202</v>
      </c>
      <c r="C15" s="2" t="s">
        <v>85</v>
      </c>
      <c r="D15" s="7" t="s">
        <v>107</v>
      </c>
      <c r="E15" s="35" t="s">
        <v>116</v>
      </c>
      <c r="F15" s="35">
        <v>3.2401700999999998</v>
      </c>
      <c r="G15" s="35">
        <v>1.8528064</v>
      </c>
      <c r="H15" s="35">
        <v>0.25772337000000001</v>
      </c>
      <c r="I15" s="35">
        <v>0.29644753000000001</v>
      </c>
      <c r="J15" s="35">
        <v>1.9639797000000001</v>
      </c>
      <c r="K15" s="35">
        <v>3.4956972999999998</v>
      </c>
      <c r="L15" s="35">
        <v>4.2125569</v>
      </c>
      <c r="M15" s="35">
        <v>3.5209562999999999</v>
      </c>
      <c r="N15" s="35">
        <v>3.1322239000000001</v>
      </c>
      <c r="O15" s="35">
        <v>3.4742877000000001</v>
      </c>
      <c r="P15" s="35">
        <v>1.2590288000000001</v>
      </c>
      <c r="Q15" s="35">
        <v>1.8717362</v>
      </c>
      <c r="R15" s="35">
        <v>1.7744302999999999</v>
      </c>
      <c r="S15" s="35">
        <v>1.7823652999999999</v>
      </c>
      <c r="T15" s="35">
        <v>1.3686575000000001</v>
      </c>
      <c r="U15" s="35">
        <v>1.7283187</v>
      </c>
      <c r="V15" s="35">
        <v>2.9610070999999998</v>
      </c>
      <c r="W15" s="35">
        <v>-0.58270632</v>
      </c>
      <c r="X15" s="35">
        <v>0.20778102000000001</v>
      </c>
      <c r="Y15" s="35">
        <v>1.5764411</v>
      </c>
      <c r="Z15" s="35">
        <v>1.7759583000000001</v>
      </c>
      <c r="AA15" s="35">
        <v>2.1636877999999999</v>
      </c>
      <c r="AB15" s="35">
        <v>3.6803208000000001</v>
      </c>
      <c r="AC15" s="35">
        <v>5.2875281999999997</v>
      </c>
      <c r="AD15" s="35">
        <v>5.9485165000000002</v>
      </c>
      <c r="AE15" s="35">
        <v>5.7504758000000002</v>
      </c>
      <c r="AF15" s="35">
        <v>6.1921860999999998</v>
      </c>
      <c r="AG15" s="35">
        <v>6.2746925999999998</v>
      </c>
      <c r="AH15" s="35">
        <v>6.1653267999999999</v>
      </c>
      <c r="AI15" s="35">
        <v>5.8177177000000002</v>
      </c>
      <c r="AJ15" s="35">
        <v>5.6191538000000003</v>
      </c>
      <c r="AK15" s="35">
        <v>5.5139034999999996</v>
      </c>
      <c r="AL15" s="35">
        <v>5.5400574000000002</v>
      </c>
      <c r="AM15" s="35">
        <v>5.6720682</v>
      </c>
      <c r="AN15" s="35">
        <v>6.9075433999999998</v>
      </c>
      <c r="AO15" s="35">
        <v>7.8812775000000004</v>
      </c>
      <c r="AP15" s="35">
        <v>8.4808191999999991</v>
      </c>
      <c r="AQ15" s="35">
        <v>8.4512060000000009</v>
      </c>
      <c r="AR15" s="35">
        <v>7.5020762999999997</v>
      </c>
      <c r="AS15" s="35">
        <v>6.8040238999999998</v>
      </c>
      <c r="AT15" s="35">
        <v>6.5301919000000002</v>
      </c>
      <c r="AU15" s="35">
        <v>5.3194822000000004</v>
      </c>
      <c r="AV15" s="35">
        <v>4.2606475000000001</v>
      </c>
      <c r="AW15" s="35">
        <v>3.8520587000000002</v>
      </c>
      <c r="AX15" s="35">
        <v>3.5632041000000001</v>
      </c>
      <c r="AY15" s="35">
        <v>3.4152827000000001</v>
      </c>
      <c r="AZ15" s="35">
        <v>3.3828445</v>
      </c>
      <c r="BA15" s="35">
        <v>3.5893109999999999</v>
      </c>
      <c r="BB15" s="35">
        <v>3.3416291999999999</v>
      </c>
      <c r="BC15" s="35">
        <v>3.3522625000000001</v>
      </c>
      <c r="BD15" s="35">
        <v>3.3819667</v>
      </c>
      <c r="BE15" s="35">
        <v>3.1510753999999999</v>
      </c>
      <c r="BF15" s="35">
        <v>3.0628109000000001</v>
      </c>
      <c r="BG15" s="35">
        <v>3.0533239000000001</v>
      </c>
      <c r="BH15" s="36" t="s">
        <v>134</v>
      </c>
      <c r="BI15" s="37"/>
      <c r="BJ15" s="37"/>
      <c r="BK15" s="38"/>
      <c r="BL15" s="38"/>
      <c r="BM15" s="38"/>
      <c r="BN15" s="38"/>
      <c r="BO15" s="38"/>
      <c r="BP15" s="38"/>
      <c r="BQ15" s="38"/>
      <c r="BR15" s="38"/>
    </row>
    <row r="16" spans="1:70" ht="12.75" customHeight="1" x14ac:dyDescent="0.2">
      <c r="A16" s="32"/>
      <c r="B16" s="32">
        <v>20300</v>
      </c>
      <c r="C16" s="2" t="s">
        <v>86</v>
      </c>
      <c r="D16" s="7" t="s">
        <v>107</v>
      </c>
      <c r="E16" s="35" t="s">
        <v>116</v>
      </c>
      <c r="F16" s="35">
        <v>4.8323983999999998</v>
      </c>
      <c r="G16" s="35">
        <v>0.63880305000000004</v>
      </c>
      <c r="H16" s="35">
        <v>2.6223543</v>
      </c>
      <c r="I16" s="35">
        <v>4.4412317000000003</v>
      </c>
      <c r="J16" s="35">
        <v>4.5163779999999996</v>
      </c>
      <c r="K16" s="35">
        <v>3.6568174</v>
      </c>
      <c r="L16" s="35">
        <v>1.6003991</v>
      </c>
      <c r="M16" s="35">
        <v>3.4789441999999999</v>
      </c>
      <c r="N16" s="35">
        <v>1.3099459</v>
      </c>
      <c r="O16" s="35">
        <v>1.9009066999999999</v>
      </c>
      <c r="P16" s="35">
        <v>2.7219085999999999</v>
      </c>
      <c r="Q16" s="35">
        <v>2.5585515999999999</v>
      </c>
      <c r="R16" s="35">
        <v>2.4518691000000001</v>
      </c>
      <c r="S16" s="35">
        <v>1.8101451</v>
      </c>
      <c r="T16" s="35">
        <v>1.3787932000000001</v>
      </c>
      <c r="U16" s="35">
        <v>2.8772506</v>
      </c>
      <c r="V16" s="35">
        <v>1.6698345999999999</v>
      </c>
      <c r="W16" s="35">
        <v>0.97863975000000003</v>
      </c>
      <c r="X16" s="35">
        <v>1.0031737000000001</v>
      </c>
      <c r="Y16" s="35">
        <v>1.5434825000000001</v>
      </c>
      <c r="Z16" s="35">
        <v>1.3465047999999999</v>
      </c>
      <c r="AA16" s="35">
        <v>0.91695590999999999</v>
      </c>
      <c r="AB16" s="35">
        <v>1.4052552</v>
      </c>
      <c r="AC16" s="35">
        <v>1.354609</v>
      </c>
      <c r="AD16" s="35">
        <v>0.36698360000000002</v>
      </c>
      <c r="AE16" s="35">
        <v>0.77142082000000001</v>
      </c>
      <c r="AF16" s="35">
        <v>0.77420909999999998</v>
      </c>
      <c r="AG16" s="35">
        <v>2.8249468000000002</v>
      </c>
      <c r="AH16" s="35">
        <v>0.63973782999999995</v>
      </c>
      <c r="AI16" s="35">
        <v>0.51789090000000004</v>
      </c>
      <c r="AJ16" s="35">
        <v>-4.7082071000000003E-2</v>
      </c>
      <c r="AK16" s="35">
        <v>1.7661722</v>
      </c>
      <c r="AL16" s="35">
        <v>1.9628403000000001</v>
      </c>
      <c r="AM16" s="35">
        <v>2.2577048999999998</v>
      </c>
      <c r="AN16" s="35">
        <v>0.96024204999999996</v>
      </c>
      <c r="AO16" s="35">
        <v>1.5494688999999999</v>
      </c>
      <c r="AP16" s="35">
        <v>2.3574720999999998</v>
      </c>
      <c r="AQ16" s="35">
        <v>2.6821811000000002</v>
      </c>
      <c r="AR16" s="35">
        <v>3.7585443999999999</v>
      </c>
      <c r="AS16" s="35">
        <v>0.16535362000000001</v>
      </c>
      <c r="AT16" s="35">
        <v>1.8492584999999999</v>
      </c>
      <c r="AU16" s="35">
        <v>0.25110274999999999</v>
      </c>
      <c r="AV16" s="35">
        <v>-0.42585748000000001</v>
      </c>
      <c r="AW16" s="35">
        <v>-0.13582691</v>
      </c>
      <c r="AX16" s="35">
        <v>1.0696985999999999</v>
      </c>
      <c r="AY16" s="35">
        <v>1.7642770999999999</v>
      </c>
      <c r="AZ16" s="35">
        <v>0.56148593000000002</v>
      </c>
      <c r="BA16" s="35">
        <v>1.5024875</v>
      </c>
      <c r="BB16" s="35">
        <v>2.0396108000000002</v>
      </c>
      <c r="BC16" s="35">
        <v>0.53864741000000005</v>
      </c>
      <c r="BD16" s="35">
        <v>-1.1512244</v>
      </c>
      <c r="BE16" s="35">
        <v>2.4893371000000002</v>
      </c>
      <c r="BF16" s="35">
        <v>1.2734022</v>
      </c>
      <c r="BG16" s="35">
        <v>0.98596927000000001</v>
      </c>
      <c r="BH16" s="36" t="s">
        <v>134</v>
      </c>
      <c r="BI16" s="37"/>
      <c r="BJ16" s="37"/>
      <c r="BK16" s="38"/>
      <c r="BL16" s="38"/>
      <c r="BM16" s="38"/>
      <c r="BN16" s="38"/>
      <c r="BO16" s="38"/>
      <c r="BP16" s="38"/>
      <c r="BQ16" s="38"/>
      <c r="BR16" s="38"/>
    </row>
    <row r="17" spans="1:70" ht="12.75" customHeight="1" x14ac:dyDescent="0.2">
      <c r="A17" s="32"/>
      <c r="B17" s="32">
        <v>20301</v>
      </c>
      <c r="C17" s="2" t="s">
        <v>106</v>
      </c>
      <c r="D17" s="7" t="s">
        <v>107</v>
      </c>
      <c r="E17" s="35" t="s">
        <v>116</v>
      </c>
      <c r="F17" s="35">
        <v>3.8196078</v>
      </c>
      <c r="G17" s="35">
        <v>0.55688258000000002</v>
      </c>
      <c r="H17" s="35">
        <v>2.3597119000000002</v>
      </c>
      <c r="I17" s="35">
        <v>4.1017732000000002</v>
      </c>
      <c r="J17" s="35">
        <v>4.1826501</v>
      </c>
      <c r="K17" s="35">
        <v>3.1218121999999999</v>
      </c>
      <c r="L17" s="35">
        <v>1.3528636999999999</v>
      </c>
      <c r="M17" s="35">
        <v>1.4630696999999999</v>
      </c>
      <c r="N17" s="35">
        <v>1.1117296000000001</v>
      </c>
      <c r="O17" s="35">
        <v>1.4243466</v>
      </c>
      <c r="P17" s="35">
        <v>2.1426490999999999</v>
      </c>
      <c r="Q17" s="35">
        <v>2.2591667000000002</v>
      </c>
      <c r="R17" s="35">
        <v>2.0886855</v>
      </c>
      <c r="S17" s="35">
        <v>1.5446827000000001</v>
      </c>
      <c r="T17" s="35">
        <v>1.3046390999999999</v>
      </c>
      <c r="U17" s="35">
        <v>2.8261790000000002</v>
      </c>
      <c r="V17" s="35">
        <v>1.2544892000000001</v>
      </c>
      <c r="W17" s="35">
        <v>0.94724869</v>
      </c>
      <c r="X17" s="35">
        <v>0.81546196999999998</v>
      </c>
      <c r="Y17" s="35">
        <v>1.7553011999999999</v>
      </c>
      <c r="Z17" s="35">
        <v>0.98762382000000004</v>
      </c>
      <c r="AA17" s="35">
        <v>0.84240877999999997</v>
      </c>
      <c r="AB17" s="35">
        <v>1.040092</v>
      </c>
      <c r="AC17" s="35">
        <v>0.96679925</v>
      </c>
      <c r="AD17" s="35">
        <v>1.0228495</v>
      </c>
      <c r="AE17" s="35">
        <v>0.76184452999999996</v>
      </c>
      <c r="AF17" s="35">
        <v>0.29218534000000002</v>
      </c>
      <c r="AG17" s="35">
        <v>2.0253288</v>
      </c>
      <c r="AH17" s="35">
        <v>1.1004997000000001</v>
      </c>
      <c r="AI17" s="35">
        <v>0.69261720000000004</v>
      </c>
      <c r="AJ17" s="35">
        <v>-1.7304717000000001</v>
      </c>
      <c r="AK17" s="35">
        <v>0.83775326999999999</v>
      </c>
      <c r="AL17" s="35">
        <v>1.3636545</v>
      </c>
      <c r="AM17" s="35">
        <v>0.19196348999999999</v>
      </c>
      <c r="AN17" s="35">
        <v>0.71011199999999997</v>
      </c>
      <c r="AO17" s="35">
        <v>1.2713279</v>
      </c>
      <c r="AP17" s="35">
        <v>0.97133974000000001</v>
      </c>
      <c r="AQ17" s="35">
        <v>2.2698687</v>
      </c>
      <c r="AR17" s="35">
        <v>2.9088493999999998</v>
      </c>
      <c r="AS17" s="35">
        <v>-0.58580376999999995</v>
      </c>
      <c r="AT17" s="35">
        <v>1.4907584</v>
      </c>
      <c r="AU17" s="35">
        <v>0.23527484000000001</v>
      </c>
      <c r="AV17" s="35">
        <v>-0.16171737999999999</v>
      </c>
      <c r="AW17" s="35">
        <v>-1.7978407999999999</v>
      </c>
      <c r="AX17" s="35">
        <v>0.89478727000000002</v>
      </c>
      <c r="AY17" s="35">
        <v>-6.0539124999999999E-2</v>
      </c>
      <c r="AZ17" s="35">
        <v>-5.3557603000000002E-2</v>
      </c>
      <c r="BA17" s="35">
        <v>0.58597365999999995</v>
      </c>
      <c r="BB17" s="35">
        <v>1.1120369999999999</v>
      </c>
      <c r="BC17" s="35">
        <v>-0.50479929000000001</v>
      </c>
      <c r="BD17" s="35">
        <v>-0.52894395999999999</v>
      </c>
      <c r="BE17" s="35">
        <v>1.6406679</v>
      </c>
      <c r="BF17" s="35">
        <v>0.68462279999999998</v>
      </c>
      <c r="BG17" s="35">
        <v>0.83833469999999999</v>
      </c>
      <c r="BH17" s="36" t="s">
        <v>134</v>
      </c>
      <c r="BI17" s="37"/>
      <c r="BJ17" s="37"/>
      <c r="BK17" s="38"/>
      <c r="BL17" s="38"/>
      <c r="BM17" s="38"/>
      <c r="BN17" s="38"/>
      <c r="BO17" s="38"/>
      <c r="BP17" s="38"/>
      <c r="BQ17" s="38"/>
      <c r="BR17" s="38"/>
    </row>
    <row r="18" spans="1:70" ht="12.75" customHeight="1" x14ac:dyDescent="0.2">
      <c r="A18" s="32"/>
      <c r="B18" s="32">
        <v>20302</v>
      </c>
      <c r="C18" s="2" t="s">
        <v>108</v>
      </c>
      <c r="D18" s="7" t="s">
        <v>107</v>
      </c>
      <c r="E18" s="35" t="s">
        <v>116</v>
      </c>
      <c r="F18" s="35">
        <v>1.0127906</v>
      </c>
      <c r="G18" s="35">
        <v>8.1920479000000004E-2</v>
      </c>
      <c r="H18" s="35">
        <v>0.26264240999999999</v>
      </c>
      <c r="I18" s="35">
        <v>0.33945852999999998</v>
      </c>
      <c r="J18" s="35">
        <v>0.33372785999999999</v>
      </c>
      <c r="K18" s="35">
        <v>0.53500519000000002</v>
      </c>
      <c r="L18" s="35">
        <v>0.24753542000000001</v>
      </c>
      <c r="M18" s="35">
        <v>2.0158744999999998</v>
      </c>
      <c r="N18" s="35">
        <v>0.19821631000000001</v>
      </c>
      <c r="O18" s="35">
        <v>0.47656013000000003</v>
      </c>
      <c r="P18" s="35">
        <v>0.57925954000000002</v>
      </c>
      <c r="Q18" s="35">
        <v>0.29938491</v>
      </c>
      <c r="R18" s="35">
        <v>0.36318358000000001</v>
      </c>
      <c r="S18" s="35">
        <v>0.26546240999999998</v>
      </c>
      <c r="T18" s="35">
        <v>7.4154083999999995E-2</v>
      </c>
      <c r="U18" s="35">
        <v>5.1071645999999998E-2</v>
      </c>
      <c r="V18" s="35">
        <v>0.41534535</v>
      </c>
      <c r="W18" s="35">
        <v>3.1391058999999999E-2</v>
      </c>
      <c r="X18" s="35">
        <v>0.18771171</v>
      </c>
      <c r="Y18" s="35">
        <v>-0.21181865</v>
      </c>
      <c r="Z18" s="35">
        <v>0.35888101</v>
      </c>
      <c r="AA18" s="35">
        <v>7.4547136999999999E-2</v>
      </c>
      <c r="AB18" s="35">
        <v>0.36516313</v>
      </c>
      <c r="AC18" s="35">
        <v>0.38780973000000002</v>
      </c>
      <c r="AD18" s="35">
        <v>-0.65586591000000005</v>
      </c>
      <c r="AE18" s="35">
        <v>9.5762933000000001E-3</v>
      </c>
      <c r="AF18" s="35">
        <v>0.48202376000000002</v>
      </c>
      <c r="AG18" s="35">
        <v>0.79961802000000004</v>
      </c>
      <c r="AH18" s="35">
        <v>-0.46076189000000001</v>
      </c>
      <c r="AI18" s="35">
        <v>-0.1747263</v>
      </c>
      <c r="AJ18" s="35">
        <v>1.6833895999999999</v>
      </c>
      <c r="AK18" s="35">
        <v>0.92841890000000005</v>
      </c>
      <c r="AL18" s="35">
        <v>0.59918576999999995</v>
      </c>
      <c r="AM18" s="35">
        <v>2.0657413999999998</v>
      </c>
      <c r="AN18" s="35">
        <v>0.25013004999999999</v>
      </c>
      <c r="AO18" s="35">
        <v>0.27814101000000002</v>
      </c>
      <c r="AP18" s="35">
        <v>1.3861323999999999</v>
      </c>
      <c r="AQ18" s="35">
        <v>0.41231241000000002</v>
      </c>
      <c r="AR18" s="35">
        <v>0.84969497000000005</v>
      </c>
      <c r="AS18" s="35">
        <v>0.75115739999999998</v>
      </c>
      <c r="AT18" s="35">
        <v>0.35850008</v>
      </c>
      <c r="AU18" s="35">
        <v>1.5827917E-2</v>
      </c>
      <c r="AV18" s="35">
        <v>-0.26414010999999998</v>
      </c>
      <c r="AW18" s="35">
        <v>1.6620139</v>
      </c>
      <c r="AX18" s="35">
        <v>0.17491130999999999</v>
      </c>
      <c r="AY18" s="35">
        <v>1.8248162000000001</v>
      </c>
      <c r="AZ18" s="35">
        <v>0.61504353</v>
      </c>
      <c r="BA18" s="35">
        <v>0.91651386000000001</v>
      </c>
      <c r="BB18" s="35">
        <v>0.92757387000000002</v>
      </c>
      <c r="BC18" s="35">
        <v>1.0434467000000001</v>
      </c>
      <c r="BD18" s="35">
        <v>-0.62228046000000004</v>
      </c>
      <c r="BE18" s="35">
        <v>0.84866916999999997</v>
      </c>
      <c r="BF18" s="35">
        <v>0.58877941</v>
      </c>
      <c r="BG18" s="35">
        <v>0.14763456999999999</v>
      </c>
      <c r="BH18" s="36" t="s">
        <v>134</v>
      </c>
      <c r="BI18" s="37"/>
      <c r="BJ18" s="37"/>
      <c r="BK18" s="38"/>
      <c r="BL18" s="38"/>
      <c r="BM18" s="38"/>
      <c r="BN18" s="38"/>
      <c r="BO18" s="38"/>
      <c r="BP18" s="38"/>
      <c r="BQ18" s="38"/>
      <c r="BR18" s="38"/>
    </row>
    <row r="19" spans="1:70" ht="12.75" customHeight="1" x14ac:dyDescent="0.2">
      <c r="A19" s="32"/>
      <c r="B19" s="32">
        <v>20400</v>
      </c>
      <c r="C19" s="2" t="s">
        <v>99</v>
      </c>
      <c r="D19" s="7" t="s">
        <v>107</v>
      </c>
      <c r="E19" s="35" t="s">
        <v>116</v>
      </c>
      <c r="F19" s="35">
        <v>7.1235878000000001</v>
      </c>
      <c r="G19" s="35">
        <v>4.0635941000000004</v>
      </c>
      <c r="H19" s="35">
        <v>0.51829272000000004</v>
      </c>
      <c r="I19" s="35">
        <v>0.65618113</v>
      </c>
      <c r="J19" s="35">
        <v>4.8980572000000002</v>
      </c>
      <c r="K19" s="35">
        <v>8.7414442000000001</v>
      </c>
      <c r="L19" s="35">
        <v>9.5596989000000008</v>
      </c>
      <c r="M19" s="35">
        <v>7.7618742000000003</v>
      </c>
      <c r="N19" s="35">
        <v>6.8484952999999997</v>
      </c>
      <c r="O19" s="35">
        <v>7.8476724999999998</v>
      </c>
      <c r="P19" s="35">
        <v>2.8804397000000002</v>
      </c>
      <c r="Q19" s="35">
        <v>4.0134274999999997</v>
      </c>
      <c r="R19" s="35">
        <v>3.7206605000000001</v>
      </c>
      <c r="S19" s="35">
        <v>3.6779606999999999</v>
      </c>
      <c r="T19" s="35">
        <v>2.7862152</v>
      </c>
      <c r="U19" s="35">
        <v>3.5979907999999998</v>
      </c>
      <c r="V19" s="35">
        <v>6.4177321999999997</v>
      </c>
      <c r="W19" s="35">
        <v>-1.2857703</v>
      </c>
      <c r="X19" s="35">
        <v>0.45824353000000001</v>
      </c>
      <c r="Y19" s="35">
        <v>3.1438470000000001</v>
      </c>
      <c r="Z19" s="35">
        <v>3.4308844000000001</v>
      </c>
      <c r="AA19" s="35">
        <v>3.9999425</v>
      </c>
      <c r="AB19" s="35">
        <v>6.3722792999999998</v>
      </c>
      <c r="AC19" s="35">
        <v>9.0522776</v>
      </c>
      <c r="AD19" s="35">
        <v>10.223506</v>
      </c>
      <c r="AE19" s="35">
        <v>9.7587428999999997</v>
      </c>
      <c r="AF19" s="35">
        <v>10.12907</v>
      </c>
      <c r="AG19" s="35">
        <v>10.022902999999999</v>
      </c>
      <c r="AH19" s="35">
        <v>9.7091808999999998</v>
      </c>
      <c r="AI19" s="35">
        <v>9.0478625000000008</v>
      </c>
      <c r="AJ19" s="35">
        <v>8.9483797000000003</v>
      </c>
      <c r="AK19" s="35">
        <v>9.0613779000000001</v>
      </c>
      <c r="AL19" s="35">
        <v>9.1387212000000009</v>
      </c>
      <c r="AM19" s="35">
        <v>9.2623078000000003</v>
      </c>
      <c r="AN19" s="35">
        <v>11.235598</v>
      </c>
      <c r="AO19" s="35">
        <v>12.807677999999999</v>
      </c>
      <c r="AP19" s="35">
        <v>13.677645</v>
      </c>
      <c r="AQ19" s="35">
        <v>14.027927999999999</v>
      </c>
      <c r="AR19" s="35">
        <v>13.341151999999999</v>
      </c>
      <c r="AS19" s="35">
        <v>12.12505</v>
      </c>
      <c r="AT19" s="35">
        <v>11.268011</v>
      </c>
      <c r="AU19" s="35">
        <v>9.2895707000000005</v>
      </c>
      <c r="AV19" s="35">
        <v>7.6466995000000004</v>
      </c>
      <c r="AW19" s="35">
        <v>7.0457925000000001</v>
      </c>
      <c r="AX19" s="35">
        <v>6.5865121000000002</v>
      </c>
      <c r="AY19" s="35">
        <v>6.3641462000000004</v>
      </c>
      <c r="AZ19" s="35">
        <v>6.3937809999999997</v>
      </c>
      <c r="BA19" s="35">
        <v>6.6798742000000004</v>
      </c>
      <c r="BB19" s="35">
        <v>6.3541828999999996</v>
      </c>
      <c r="BC19" s="35">
        <v>6.6078194999999997</v>
      </c>
      <c r="BD19" s="35">
        <v>6.4700362</v>
      </c>
      <c r="BE19" s="35">
        <v>5.9518500999999997</v>
      </c>
      <c r="BF19" s="35">
        <v>5.7463417999999997</v>
      </c>
      <c r="BG19" s="35">
        <v>5.5206153999999996</v>
      </c>
      <c r="BH19" s="36" t="s">
        <v>134</v>
      </c>
      <c r="BI19" s="37"/>
      <c r="BJ19" s="37"/>
      <c r="BK19" s="38"/>
      <c r="BL19" s="38"/>
      <c r="BM19" s="38"/>
      <c r="BN19" s="38"/>
      <c r="BO19" s="38"/>
      <c r="BP19" s="38"/>
      <c r="BQ19" s="38"/>
      <c r="BR19" s="38"/>
    </row>
    <row r="20" spans="1:70" ht="12.75" customHeight="1" x14ac:dyDescent="0.2">
      <c r="A20" s="32"/>
      <c r="B20" s="32">
        <v>20401</v>
      </c>
      <c r="C20" s="2" t="s">
        <v>84</v>
      </c>
      <c r="D20" s="7" t="s">
        <v>107</v>
      </c>
      <c r="E20" s="35" t="s">
        <v>116</v>
      </c>
      <c r="F20" s="35">
        <v>-3.1198036999999998</v>
      </c>
      <c r="G20" s="35">
        <v>-14.408587000000001</v>
      </c>
      <c r="H20" s="35">
        <v>-21.507895999999999</v>
      </c>
      <c r="I20" s="35">
        <v>1.090128</v>
      </c>
      <c r="J20" s="35">
        <v>29.987576000000001</v>
      </c>
      <c r="K20" s="35">
        <v>21.845344999999998</v>
      </c>
      <c r="L20" s="35">
        <v>18.736968000000001</v>
      </c>
      <c r="M20" s="35">
        <v>21.898237000000002</v>
      </c>
      <c r="N20" s="35">
        <v>20.50741</v>
      </c>
      <c r="O20" s="35">
        <v>33.706305</v>
      </c>
      <c r="P20" s="35">
        <v>26.560541000000001</v>
      </c>
      <c r="Q20" s="35">
        <v>23.784929999999999</v>
      </c>
      <c r="R20" s="35">
        <v>20.099723000000001</v>
      </c>
      <c r="S20" s="35">
        <v>22.375395000000001</v>
      </c>
      <c r="T20" s="35">
        <v>23.688127999999999</v>
      </c>
      <c r="U20" s="35">
        <v>19.640667000000001</v>
      </c>
      <c r="V20" s="35">
        <v>25.373432999999999</v>
      </c>
      <c r="W20" s="35">
        <v>18.13261</v>
      </c>
      <c r="X20" s="35">
        <v>3.1426151999999998</v>
      </c>
      <c r="Y20" s="35">
        <v>0.30237857000000001</v>
      </c>
      <c r="Z20" s="35">
        <v>4.2262522999999996</v>
      </c>
      <c r="AA20" s="35">
        <v>5.22912</v>
      </c>
      <c r="AB20" s="35">
        <v>9.7663864</v>
      </c>
      <c r="AC20" s="35">
        <v>22.241921000000001</v>
      </c>
      <c r="AD20" s="35">
        <v>34.477564999999998</v>
      </c>
      <c r="AE20" s="35">
        <v>33.371948000000003</v>
      </c>
      <c r="AF20" s="35">
        <v>27.131080000000001</v>
      </c>
      <c r="AG20" s="35">
        <v>20.143476</v>
      </c>
      <c r="AH20" s="35">
        <v>14.483639</v>
      </c>
      <c r="AI20" s="35">
        <v>10.464703999999999</v>
      </c>
      <c r="AJ20" s="35">
        <v>11.6013</v>
      </c>
      <c r="AK20" s="35">
        <v>17.047933</v>
      </c>
      <c r="AL20" s="35">
        <v>22.655117000000001</v>
      </c>
      <c r="AM20" s="35">
        <v>25.813625999999999</v>
      </c>
      <c r="AN20" s="35">
        <v>25.855374999999999</v>
      </c>
      <c r="AO20" s="35">
        <v>22.989121999999998</v>
      </c>
      <c r="AP20" s="35">
        <v>27.244153000000001</v>
      </c>
      <c r="AQ20" s="35">
        <v>29.779968</v>
      </c>
      <c r="AR20" s="35">
        <v>29.647514999999999</v>
      </c>
      <c r="AS20" s="35">
        <v>28.123608999999998</v>
      </c>
      <c r="AT20" s="35">
        <v>24.510102</v>
      </c>
      <c r="AU20" s="35">
        <v>26.738534000000001</v>
      </c>
      <c r="AV20" s="35">
        <v>29.837202999999999</v>
      </c>
      <c r="AW20" s="35">
        <v>26.064478999999999</v>
      </c>
      <c r="AX20" s="35">
        <v>16.657164999999999</v>
      </c>
      <c r="AY20" s="35">
        <v>12.797554999999999</v>
      </c>
      <c r="AZ20" s="35">
        <v>17.857036000000001</v>
      </c>
      <c r="BA20" s="35">
        <v>17.341718</v>
      </c>
      <c r="BB20" s="35">
        <v>11.501269000000001</v>
      </c>
      <c r="BC20" s="35">
        <v>10.623454000000001</v>
      </c>
      <c r="BD20" s="35">
        <v>10.822404000000001</v>
      </c>
      <c r="BE20" s="35">
        <v>7.5741830999999999</v>
      </c>
      <c r="BF20" s="35">
        <v>1.7248534</v>
      </c>
      <c r="BG20" s="35">
        <v>-1.58066</v>
      </c>
      <c r="BH20" s="36" t="s">
        <v>134</v>
      </c>
      <c r="BI20" s="37"/>
      <c r="BJ20" s="37"/>
      <c r="BK20" s="38"/>
      <c r="BL20" s="38"/>
      <c r="BM20" s="38"/>
      <c r="BN20" s="38"/>
      <c r="BO20" s="38"/>
      <c r="BP20" s="38"/>
      <c r="BQ20" s="38"/>
      <c r="BR20" s="38"/>
    </row>
    <row r="21" spans="1:70" ht="12.75" customHeight="1" x14ac:dyDescent="0.2">
      <c r="A21" s="32"/>
      <c r="B21" s="32">
        <v>20402</v>
      </c>
      <c r="C21" s="2" t="s">
        <v>85</v>
      </c>
      <c r="D21" s="7" t="s">
        <v>107</v>
      </c>
      <c r="E21" s="35" t="s">
        <v>116</v>
      </c>
      <c r="F21" s="35">
        <v>7.1518914999999996</v>
      </c>
      <c r="G21" s="35">
        <v>4.1054127999999999</v>
      </c>
      <c r="H21" s="35">
        <v>0.55467447999999997</v>
      </c>
      <c r="I21" s="35">
        <v>0.65562326000000004</v>
      </c>
      <c r="J21" s="35">
        <v>4.8585209000000003</v>
      </c>
      <c r="K21" s="35">
        <v>8.7192858999999991</v>
      </c>
      <c r="L21" s="35">
        <v>9.5448614999999997</v>
      </c>
      <c r="M21" s="35">
        <v>7.7357893999999998</v>
      </c>
      <c r="N21" s="35">
        <v>6.8216983000000004</v>
      </c>
      <c r="O21" s="35">
        <v>7.7938092000000001</v>
      </c>
      <c r="P21" s="35">
        <v>2.8440346000000001</v>
      </c>
      <c r="Q21" s="35">
        <v>3.9941708999999999</v>
      </c>
      <c r="R21" s="35">
        <v>3.6997779999999998</v>
      </c>
      <c r="S21" s="35">
        <v>3.6473323999999998</v>
      </c>
      <c r="T21" s="35">
        <v>2.7565124000000001</v>
      </c>
      <c r="U21" s="35">
        <v>3.5798549</v>
      </c>
      <c r="V21" s="35">
        <v>6.3957939000000001</v>
      </c>
      <c r="W21" s="35">
        <v>-1.308964</v>
      </c>
      <c r="X21" s="35">
        <v>0.45369555</v>
      </c>
      <c r="Y21" s="35">
        <v>3.1498552000000002</v>
      </c>
      <c r="Z21" s="35">
        <v>3.4294304000000002</v>
      </c>
      <c r="AA21" s="35">
        <v>3.9977396000000001</v>
      </c>
      <c r="AB21" s="35">
        <v>6.3657706999999997</v>
      </c>
      <c r="AC21" s="35">
        <v>9.0242961000000008</v>
      </c>
      <c r="AD21" s="35">
        <v>10.162266000000001</v>
      </c>
      <c r="AE21" s="35">
        <v>9.6820883000000002</v>
      </c>
      <c r="AF21" s="35">
        <v>10.062897</v>
      </c>
      <c r="AG21" s="35">
        <v>9.9791516999999992</v>
      </c>
      <c r="AH21" s="35">
        <v>9.6873491999999999</v>
      </c>
      <c r="AI21" s="35">
        <v>9.0414814999999997</v>
      </c>
      <c r="AJ21" s="35">
        <v>8.9362388999999993</v>
      </c>
      <c r="AK21" s="35">
        <v>9.0240065999999999</v>
      </c>
      <c r="AL21" s="35">
        <v>9.0728971000000005</v>
      </c>
      <c r="AM21" s="35">
        <v>9.1762493999999997</v>
      </c>
      <c r="AN21" s="35">
        <v>11.15475</v>
      </c>
      <c r="AO21" s="35">
        <v>12.748604</v>
      </c>
      <c r="AP21" s="35">
        <v>13.595117999999999</v>
      </c>
      <c r="AQ21" s="35">
        <v>13.924855000000001</v>
      </c>
      <c r="AR21" s="35">
        <v>13.216416000000001</v>
      </c>
      <c r="AS21" s="35">
        <v>11.982695</v>
      </c>
      <c r="AT21" s="35">
        <v>11.144439</v>
      </c>
      <c r="AU21" s="35">
        <v>9.1088091000000002</v>
      </c>
      <c r="AV21" s="35">
        <v>7.3685286000000003</v>
      </c>
      <c r="AW21" s="35">
        <v>6.7610574000000003</v>
      </c>
      <c r="AX21" s="35">
        <v>6.4150336000000001</v>
      </c>
      <c r="AY21" s="35">
        <v>6.2438587999999999</v>
      </c>
      <c r="AZ21" s="35">
        <v>6.1632062000000003</v>
      </c>
      <c r="BA21" s="35">
        <v>6.4492469999999997</v>
      </c>
      <c r="BB21" s="35">
        <v>6.2324443</v>
      </c>
      <c r="BC21" s="35">
        <v>6.5067655999999996</v>
      </c>
      <c r="BD21" s="35">
        <v>6.3571882000000004</v>
      </c>
      <c r="BE21" s="35">
        <v>5.9097599000000001</v>
      </c>
      <c r="BF21" s="35">
        <v>5.8506580000000001</v>
      </c>
      <c r="BG21" s="35">
        <v>5.6946437000000003</v>
      </c>
      <c r="BH21" s="36" t="s">
        <v>134</v>
      </c>
      <c r="BI21" s="37"/>
      <c r="BJ21" s="37"/>
      <c r="BK21" s="38"/>
      <c r="BL21" s="38"/>
      <c r="BM21" s="38"/>
      <c r="BN21" s="38"/>
      <c r="BO21" s="38"/>
      <c r="BP21" s="38"/>
      <c r="BQ21" s="38"/>
      <c r="BR21" s="38"/>
    </row>
    <row r="22" spans="1:70" ht="12.75" customHeight="1" x14ac:dyDescent="0.2">
      <c r="A22" s="32"/>
      <c r="B22" s="32">
        <v>20500</v>
      </c>
      <c r="C22" s="2" t="s">
        <v>100</v>
      </c>
      <c r="D22" s="7" t="s">
        <v>107</v>
      </c>
      <c r="E22" s="35" t="s">
        <v>116</v>
      </c>
      <c r="F22" s="35">
        <v>8.8554945000000007</v>
      </c>
      <c r="G22" s="35">
        <v>1.1663981000000001</v>
      </c>
      <c r="H22" s="35">
        <v>4.9053054999999999</v>
      </c>
      <c r="I22" s="35">
        <v>8.1154826999999994</v>
      </c>
      <c r="J22" s="35">
        <v>7.5887744000000001</v>
      </c>
      <c r="K22" s="35">
        <v>6.1108922999999997</v>
      </c>
      <c r="L22" s="35">
        <v>2.8684154999999998</v>
      </c>
      <c r="M22" s="35">
        <v>6.3950101000000004</v>
      </c>
      <c r="N22" s="35">
        <v>2.4260839999999999</v>
      </c>
      <c r="O22" s="35">
        <v>3.4355927999999998</v>
      </c>
      <c r="P22" s="35">
        <v>4.8900275999999998</v>
      </c>
      <c r="Q22" s="35">
        <v>4.8190302000000003</v>
      </c>
      <c r="R22" s="35">
        <v>4.7171291999999996</v>
      </c>
      <c r="S22" s="35">
        <v>3.5456701000000002</v>
      </c>
      <c r="T22" s="35">
        <v>2.7423714000000001</v>
      </c>
      <c r="U22" s="35">
        <v>5.5689073000000002</v>
      </c>
      <c r="V22" s="35">
        <v>3.1124451999999998</v>
      </c>
      <c r="W22" s="35">
        <v>1.7655350999999999</v>
      </c>
      <c r="X22" s="35">
        <v>1.8534280999999999</v>
      </c>
      <c r="Y22" s="35">
        <v>3.0964382000000001</v>
      </c>
      <c r="Z22" s="35">
        <v>2.7983942000000002</v>
      </c>
      <c r="AA22" s="35">
        <v>2.0029351000000002</v>
      </c>
      <c r="AB22" s="35">
        <v>3.3399028999999998</v>
      </c>
      <c r="AC22" s="35">
        <v>3.2812323000000001</v>
      </c>
      <c r="AD22" s="35">
        <v>0.88821430000000001</v>
      </c>
      <c r="AE22" s="35">
        <v>1.9087731999999999</v>
      </c>
      <c r="AF22" s="35">
        <v>2.0253795999999999</v>
      </c>
      <c r="AG22" s="35">
        <v>7.6660705</v>
      </c>
      <c r="AH22" s="35">
        <v>1.7738020999999999</v>
      </c>
      <c r="AI22" s="35">
        <v>1.4644503</v>
      </c>
      <c r="AJ22" s="35">
        <v>-0.12782284999999999</v>
      </c>
      <c r="AK22" s="35">
        <v>4.5741997999999997</v>
      </c>
      <c r="AL22" s="35">
        <v>5.0796685000000004</v>
      </c>
      <c r="AM22" s="35">
        <v>5.9623222</v>
      </c>
      <c r="AN22" s="35">
        <v>2.5448415999999998</v>
      </c>
      <c r="AO22" s="35">
        <v>4.0969087000000002</v>
      </c>
      <c r="AP22" s="35">
        <v>6.3306481000000003</v>
      </c>
      <c r="AQ22" s="35">
        <v>6.8928699</v>
      </c>
      <c r="AR22" s="35">
        <v>8.7807063000000003</v>
      </c>
      <c r="AS22" s="35">
        <v>0.38713423000000002</v>
      </c>
      <c r="AT22" s="35">
        <v>4.5261521</v>
      </c>
      <c r="AU22" s="35">
        <v>0.61247450000000003</v>
      </c>
      <c r="AV22" s="35">
        <v>-1.0272602</v>
      </c>
      <c r="AW22" s="35">
        <v>-0.32205847999999998</v>
      </c>
      <c r="AX22" s="35">
        <v>2.4584891</v>
      </c>
      <c r="AY22" s="35">
        <v>3.9845565999999999</v>
      </c>
      <c r="AZ22" s="35">
        <v>1.2758571999999999</v>
      </c>
      <c r="BA22" s="35">
        <v>3.4826921</v>
      </c>
      <c r="BB22" s="35">
        <v>4.5207059000000003</v>
      </c>
      <c r="BC22" s="35">
        <v>1.1416303000000001</v>
      </c>
      <c r="BD22" s="35">
        <v>-2.5345426</v>
      </c>
      <c r="BE22" s="35">
        <v>5.4956315</v>
      </c>
      <c r="BF22" s="35">
        <v>2.7508243999999999</v>
      </c>
      <c r="BG22" s="35">
        <v>2.1874392</v>
      </c>
      <c r="BH22" s="36" t="s">
        <v>134</v>
      </c>
      <c r="BI22" s="37"/>
      <c r="BJ22" s="37"/>
      <c r="BK22" s="38"/>
      <c r="BL22" s="38"/>
      <c r="BM22" s="38"/>
      <c r="BN22" s="38"/>
      <c r="BO22" s="38"/>
      <c r="BP22" s="38"/>
      <c r="BQ22" s="38"/>
      <c r="BR22" s="38"/>
    </row>
    <row r="23" spans="1:70" ht="12.75" customHeight="1" x14ac:dyDescent="0.2">
      <c r="A23" s="32"/>
      <c r="B23" s="32">
        <v>20501</v>
      </c>
      <c r="C23" s="2" t="s">
        <v>126</v>
      </c>
      <c r="D23" s="7" t="s">
        <v>107</v>
      </c>
      <c r="E23" s="35" t="s">
        <v>116</v>
      </c>
      <c r="F23" s="35">
        <v>6.9995297000000001</v>
      </c>
      <c r="G23" s="35">
        <v>1.0168185999999999</v>
      </c>
      <c r="H23" s="35">
        <v>4.4140135999999996</v>
      </c>
      <c r="I23" s="35">
        <v>7.4951885999999996</v>
      </c>
      <c r="J23" s="35">
        <v>7.0280184999999999</v>
      </c>
      <c r="K23" s="35">
        <v>5.2168473999999998</v>
      </c>
      <c r="L23" s="35">
        <v>2.4247546</v>
      </c>
      <c r="M23" s="35">
        <v>2.6894209</v>
      </c>
      <c r="N23" s="35">
        <v>2.0589776999999998</v>
      </c>
      <c r="O23" s="35">
        <v>2.5742845000000001</v>
      </c>
      <c r="P23" s="35">
        <v>3.8493624999999998</v>
      </c>
      <c r="Q23" s="35">
        <v>4.2551389000000004</v>
      </c>
      <c r="R23" s="35">
        <v>4.0184034999999998</v>
      </c>
      <c r="S23" s="35">
        <v>3.0256884999999998</v>
      </c>
      <c r="T23" s="35">
        <v>2.5948815000000001</v>
      </c>
      <c r="U23" s="35">
        <v>5.4700582999999998</v>
      </c>
      <c r="V23" s="35">
        <v>2.3382729000000002</v>
      </c>
      <c r="W23" s="35">
        <v>1.7089034000000001</v>
      </c>
      <c r="X23" s="35">
        <v>1.5066185999999999</v>
      </c>
      <c r="Y23" s="35">
        <v>3.5213755999999998</v>
      </c>
      <c r="Z23" s="35">
        <v>2.0525443000000001</v>
      </c>
      <c r="AA23" s="35">
        <v>1.8400995</v>
      </c>
      <c r="AB23" s="35">
        <v>2.4720111</v>
      </c>
      <c r="AC23" s="35">
        <v>2.3418513999999999</v>
      </c>
      <c r="AD23" s="35">
        <v>2.4756135000000001</v>
      </c>
      <c r="AE23" s="35">
        <v>1.885078</v>
      </c>
      <c r="AF23" s="35">
        <v>0.76437516000000005</v>
      </c>
      <c r="AG23" s="35">
        <v>5.4961435999999999</v>
      </c>
      <c r="AH23" s="35">
        <v>3.0513574000000001</v>
      </c>
      <c r="AI23" s="35">
        <v>1.9585273000000001</v>
      </c>
      <c r="AJ23" s="35">
        <v>-4.6980478999999997</v>
      </c>
      <c r="AK23" s="35">
        <v>2.1696927000000001</v>
      </c>
      <c r="AL23" s="35">
        <v>3.5290252999999998</v>
      </c>
      <c r="AM23" s="35">
        <v>0.50695208000000003</v>
      </c>
      <c r="AN23" s="35">
        <v>1.8819448000000001</v>
      </c>
      <c r="AO23" s="35">
        <v>3.3614836000000001</v>
      </c>
      <c r="AP23" s="35">
        <v>2.6083913999999999</v>
      </c>
      <c r="AQ23" s="35">
        <v>5.8332785999999999</v>
      </c>
      <c r="AR23" s="35">
        <v>6.7956500999999996</v>
      </c>
      <c r="AS23" s="35">
        <v>-1.3715132999999999</v>
      </c>
      <c r="AT23" s="35">
        <v>3.6487053</v>
      </c>
      <c r="AU23" s="35">
        <v>0.57386800999999998</v>
      </c>
      <c r="AV23" s="35">
        <v>-0.39009722000000002</v>
      </c>
      <c r="AW23" s="35">
        <v>-4.2628507999999998</v>
      </c>
      <c r="AX23" s="35">
        <v>2.0564903000000001</v>
      </c>
      <c r="AY23" s="35">
        <v>-0.13672544</v>
      </c>
      <c r="AZ23" s="35">
        <v>-0.12169824</v>
      </c>
      <c r="BA23" s="35">
        <v>1.3582581</v>
      </c>
      <c r="BB23" s="35">
        <v>2.4647800000000002</v>
      </c>
      <c r="BC23" s="35">
        <v>-1.0698913000000001</v>
      </c>
      <c r="BD23" s="35">
        <v>-1.1645262000000001</v>
      </c>
      <c r="BE23" s="35">
        <v>3.6220511000000002</v>
      </c>
      <c r="BF23" s="35">
        <v>1.4789334999999999</v>
      </c>
      <c r="BG23" s="35">
        <v>1.8599019999999999</v>
      </c>
      <c r="BH23" s="36" t="s">
        <v>134</v>
      </c>
      <c r="BI23" s="37"/>
      <c r="BJ23" s="37"/>
      <c r="BK23" s="38"/>
      <c r="BL23" s="38"/>
      <c r="BM23" s="38"/>
      <c r="BN23" s="38"/>
      <c r="BO23" s="38"/>
      <c r="BP23" s="38"/>
      <c r="BQ23" s="38"/>
      <c r="BR23" s="38"/>
    </row>
    <row r="24" spans="1:70" ht="12.75" customHeight="1" x14ac:dyDescent="0.2">
      <c r="A24" s="32"/>
      <c r="B24" s="32">
        <v>20502</v>
      </c>
      <c r="C24" s="2" t="s">
        <v>127</v>
      </c>
      <c r="D24" s="7" t="s">
        <v>107</v>
      </c>
      <c r="E24" s="35" t="s">
        <v>116</v>
      </c>
      <c r="F24" s="35">
        <v>1.8559648</v>
      </c>
      <c r="G24" s="35">
        <v>0.14957957999999999</v>
      </c>
      <c r="H24" s="35">
        <v>0.49129183999999998</v>
      </c>
      <c r="I24" s="35">
        <v>0.62029409000000002</v>
      </c>
      <c r="J24" s="35">
        <v>0.56075584999999994</v>
      </c>
      <c r="K24" s="35">
        <v>0.89404496</v>
      </c>
      <c r="L24" s="35">
        <v>0.44366084</v>
      </c>
      <c r="M24" s="35">
        <v>3.7055891999999999</v>
      </c>
      <c r="N24" s="35">
        <v>0.3671063</v>
      </c>
      <c r="O24" s="35">
        <v>0.86130821000000002</v>
      </c>
      <c r="P24" s="35">
        <v>1.040665</v>
      </c>
      <c r="Q24" s="35">
        <v>0.56389129000000004</v>
      </c>
      <c r="R24" s="35">
        <v>0.69872566999999997</v>
      </c>
      <c r="S24" s="35">
        <v>0.51998158000000005</v>
      </c>
      <c r="T24" s="35">
        <v>0.14748987</v>
      </c>
      <c r="U24" s="35">
        <v>9.8848970999999994E-2</v>
      </c>
      <c r="V24" s="35">
        <v>0.77417230000000004</v>
      </c>
      <c r="W24" s="35">
        <v>5.6631683000000002E-2</v>
      </c>
      <c r="X24" s="35">
        <v>0.34680949999999999</v>
      </c>
      <c r="Y24" s="35">
        <v>-0.42493734</v>
      </c>
      <c r="Z24" s="35">
        <v>0.74584992000000006</v>
      </c>
      <c r="AA24" s="35">
        <v>0.16283560999999999</v>
      </c>
      <c r="AB24" s="35">
        <v>0.86789178</v>
      </c>
      <c r="AC24" s="35">
        <v>0.93938089000000002</v>
      </c>
      <c r="AD24" s="35">
        <v>-1.5873991999999999</v>
      </c>
      <c r="AE24" s="35">
        <v>2.3695201999999999E-2</v>
      </c>
      <c r="AF24" s="35">
        <v>1.2610044</v>
      </c>
      <c r="AG24" s="35">
        <v>2.1699269000000001</v>
      </c>
      <c r="AH24" s="35">
        <v>-1.2775552999999999</v>
      </c>
      <c r="AI24" s="35">
        <v>-0.49407699999999999</v>
      </c>
      <c r="AJ24" s="35">
        <v>4.5702249999999998</v>
      </c>
      <c r="AK24" s="35">
        <v>2.4045071</v>
      </c>
      <c r="AL24" s="35">
        <v>1.5506432999999999</v>
      </c>
      <c r="AM24" s="35">
        <v>5.4553700999999997</v>
      </c>
      <c r="AN24" s="35">
        <v>0.66289675999999997</v>
      </c>
      <c r="AO24" s="35">
        <v>0.73542512999999998</v>
      </c>
      <c r="AP24" s="35">
        <v>3.7222567</v>
      </c>
      <c r="AQ24" s="35">
        <v>1.0595912999999999</v>
      </c>
      <c r="AR24" s="35">
        <v>1.9850562</v>
      </c>
      <c r="AS24" s="35">
        <v>1.7586474999999999</v>
      </c>
      <c r="AT24" s="35">
        <v>0.87744679000000003</v>
      </c>
      <c r="AU24" s="35">
        <v>3.8606489000000001E-2</v>
      </c>
      <c r="AV24" s="35">
        <v>-0.63716293999999996</v>
      </c>
      <c r="AW24" s="35">
        <v>3.9407923</v>
      </c>
      <c r="AX24" s="35">
        <v>0.40199880999999998</v>
      </c>
      <c r="AY24" s="35">
        <v>4.1212819999999999</v>
      </c>
      <c r="AZ24" s="35">
        <v>1.3975553999999999</v>
      </c>
      <c r="BA24" s="35">
        <v>2.1244339999999999</v>
      </c>
      <c r="BB24" s="35">
        <v>2.0559259000000001</v>
      </c>
      <c r="BC24" s="35">
        <v>2.2115216000000002</v>
      </c>
      <c r="BD24" s="35">
        <v>-1.3700163999999999</v>
      </c>
      <c r="BE24" s="35">
        <v>1.8735804</v>
      </c>
      <c r="BF24" s="35">
        <v>1.2718910000000001</v>
      </c>
      <c r="BG24" s="35">
        <v>0.32753723000000001</v>
      </c>
      <c r="BH24" s="36" t="s">
        <v>134</v>
      </c>
      <c r="BI24" s="37"/>
      <c r="BJ24" s="37"/>
      <c r="BK24" s="38"/>
      <c r="BL24" s="38"/>
      <c r="BM24" s="38"/>
      <c r="BN24" s="38"/>
      <c r="BO24" s="38"/>
      <c r="BP24" s="38"/>
      <c r="BQ24" s="38"/>
      <c r="BR24" s="38"/>
    </row>
    <row r="25" spans="1:70" ht="12.75" customHeight="1" x14ac:dyDescent="0.2">
      <c r="B25" s="32">
        <v>20600</v>
      </c>
      <c r="C25" s="2" t="s">
        <v>121</v>
      </c>
      <c r="D25" s="7" t="s">
        <v>107</v>
      </c>
      <c r="E25" s="35" t="s">
        <v>116</v>
      </c>
      <c r="F25" s="35">
        <v>0.5687371</v>
      </c>
      <c r="G25" s="35">
        <v>4.1086400999999997</v>
      </c>
      <c r="H25" s="35">
        <v>1.2827820999999999</v>
      </c>
      <c r="I25" s="35">
        <v>-4.3223396999999997</v>
      </c>
      <c r="J25" s="35">
        <v>-4.0649461999999996</v>
      </c>
      <c r="K25" s="35">
        <v>3.2189638999999999</v>
      </c>
      <c r="L25" s="35">
        <v>-1.0971895</v>
      </c>
      <c r="M25" s="35">
        <v>-2.1275051</v>
      </c>
      <c r="N25" s="35">
        <v>-2.9520461999999998</v>
      </c>
      <c r="O25" s="35">
        <v>-4.4256026999999998</v>
      </c>
      <c r="P25" s="35">
        <v>-9.2485374</v>
      </c>
      <c r="Q25" s="35">
        <v>2.2665134</v>
      </c>
      <c r="R25" s="35">
        <v>4.6181593000000003</v>
      </c>
      <c r="S25" s="35">
        <v>4.7899855000000002</v>
      </c>
      <c r="T25" s="35">
        <v>-6.5933251000000004</v>
      </c>
      <c r="U25" s="35">
        <v>2.5170132000000001</v>
      </c>
      <c r="V25" s="35">
        <v>-3.1029436000000001</v>
      </c>
      <c r="W25" s="35">
        <v>2.7748756000000001</v>
      </c>
      <c r="X25" s="35">
        <v>-1.7612607</v>
      </c>
      <c r="Y25" s="35">
        <v>0.16683667999999999</v>
      </c>
      <c r="Z25" s="35">
        <v>2.3050057000000002</v>
      </c>
      <c r="AA25" s="35">
        <v>6.6523282999999998</v>
      </c>
      <c r="AB25" s="35">
        <v>3.3012993000000002</v>
      </c>
      <c r="AC25" s="35">
        <v>1.5469523000000001</v>
      </c>
      <c r="AD25" s="35">
        <v>3.2765569000000001</v>
      </c>
      <c r="AE25" s="35">
        <v>3.8848264000000001</v>
      </c>
      <c r="AF25" s="35">
        <v>1.855969</v>
      </c>
      <c r="AG25" s="35">
        <v>-1.9651236999999999</v>
      </c>
      <c r="AH25" s="35">
        <v>-0.55780658999999999</v>
      </c>
      <c r="AI25" s="35">
        <v>1.0050481</v>
      </c>
      <c r="AJ25" s="35">
        <v>1.2127988999999999</v>
      </c>
      <c r="AK25" s="35">
        <v>1.0214449999999999</v>
      </c>
      <c r="AL25" s="35">
        <v>1.3450207999999999</v>
      </c>
      <c r="AM25" s="35">
        <v>1.5691607999999999</v>
      </c>
      <c r="AN25" s="35">
        <v>0.2259748</v>
      </c>
      <c r="AO25" s="35">
        <v>-1.4388403999999999</v>
      </c>
      <c r="AP25" s="35">
        <v>-1.8123533000000001</v>
      </c>
      <c r="AQ25" s="35">
        <v>-4.5352560999999998</v>
      </c>
      <c r="AR25" s="35">
        <v>-6.0342748000000004</v>
      </c>
      <c r="AS25" s="35">
        <v>3.8046369000000002</v>
      </c>
      <c r="AT25" s="35">
        <v>0.52762549999999997</v>
      </c>
      <c r="AU25" s="35">
        <v>-3.8029289999999998</v>
      </c>
      <c r="AV25" s="35">
        <v>0.22090739000000001</v>
      </c>
      <c r="AW25" s="35">
        <v>0.88557465999999996</v>
      </c>
      <c r="AX25" s="35">
        <v>1.0995847000000001</v>
      </c>
      <c r="AY25" s="35">
        <v>0.58719871000000001</v>
      </c>
      <c r="AZ25" s="35">
        <v>3.2595011</v>
      </c>
      <c r="BA25" s="35">
        <v>3.1325444</v>
      </c>
      <c r="BB25" s="35">
        <v>0.89679238999999999</v>
      </c>
      <c r="BC25" s="35">
        <v>-0.98225032000000001</v>
      </c>
      <c r="BD25" s="35">
        <v>0.98021342</v>
      </c>
      <c r="BE25" s="35">
        <v>4.0202388999999998</v>
      </c>
      <c r="BF25" s="35">
        <v>-0.43956076999999999</v>
      </c>
      <c r="BG25" s="35">
        <v>2.9578234000000001</v>
      </c>
      <c r="BH25" s="36" t="s">
        <v>134</v>
      </c>
      <c r="BI25" s="38"/>
      <c r="BJ25" s="38"/>
      <c r="BK25" s="38"/>
      <c r="BL25" s="38"/>
      <c r="BM25" s="38"/>
      <c r="BN25" s="38"/>
      <c r="BO25" s="38"/>
      <c r="BP25" s="38"/>
      <c r="BQ25" s="38"/>
      <c r="BR25" s="38"/>
    </row>
    <row r="26" spans="1:70" ht="12.75" customHeight="1" x14ac:dyDescent="0.2">
      <c r="A26" s="3" t="s">
        <v>128</v>
      </c>
      <c r="B26" s="32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6"/>
      <c r="BI26" s="38"/>
      <c r="BJ26" s="38"/>
      <c r="BK26" s="38"/>
      <c r="BL26" s="38"/>
      <c r="BM26" s="38"/>
      <c r="BN26" s="38"/>
      <c r="BO26" s="38"/>
      <c r="BP26" s="38"/>
      <c r="BQ26" s="38"/>
      <c r="BR26" s="38"/>
    </row>
    <row r="27" spans="1:70" ht="12.75" customHeight="1" x14ac:dyDescent="0.2">
      <c r="A27" s="3"/>
      <c r="B27" s="32">
        <v>30100</v>
      </c>
      <c r="C27" s="2" t="s">
        <v>87</v>
      </c>
      <c r="D27" s="7" t="s">
        <v>107</v>
      </c>
      <c r="E27" s="35" t="s">
        <v>116</v>
      </c>
      <c r="F27" s="35">
        <v>1.6378628</v>
      </c>
      <c r="G27" s="35">
        <v>5.5687300000000004</v>
      </c>
      <c r="H27" s="35">
        <v>-0.26761867</v>
      </c>
      <c r="I27" s="35">
        <v>-7.0792120000000001</v>
      </c>
      <c r="J27" s="35">
        <v>-4.5938163999999997</v>
      </c>
      <c r="K27" s="35">
        <v>5.1693708999999997</v>
      </c>
      <c r="L27" s="35">
        <v>2.3044780999999999</v>
      </c>
      <c r="M27" s="35">
        <v>2.2013538000000001</v>
      </c>
      <c r="N27" s="35">
        <v>-0.55036788000000003</v>
      </c>
      <c r="O27" s="35">
        <v>-1.5934583</v>
      </c>
      <c r="P27" s="35">
        <v>-9.0987811999999995</v>
      </c>
      <c r="Q27" s="35">
        <v>2.4525174000000001</v>
      </c>
      <c r="R27" s="35">
        <v>4.8384270000000003</v>
      </c>
      <c r="S27" s="35">
        <v>5.3747271000000003</v>
      </c>
      <c r="T27" s="35">
        <v>-6.4239818</v>
      </c>
      <c r="U27" s="35">
        <v>1.6632567</v>
      </c>
      <c r="V27" s="35">
        <v>-0.79677693999999999</v>
      </c>
      <c r="W27" s="35">
        <v>1.4715503000000001</v>
      </c>
      <c r="X27" s="35">
        <v>-2.0544973</v>
      </c>
      <c r="Y27" s="35">
        <v>-0.23429796</v>
      </c>
      <c r="Z27" s="35">
        <v>3.3790298000000001</v>
      </c>
      <c r="AA27" s="35">
        <v>7.8979244</v>
      </c>
      <c r="AB27" s="35">
        <v>5.9257093000000003</v>
      </c>
      <c r="AC27" s="35">
        <v>5.8748883000000003</v>
      </c>
      <c r="AD27" s="35">
        <v>7.167351</v>
      </c>
      <c r="AE27" s="35">
        <v>8.5859156999999993</v>
      </c>
      <c r="AF27" s="35">
        <v>8.1230472000000002</v>
      </c>
      <c r="AG27" s="35">
        <v>1.6931594999999999</v>
      </c>
      <c r="AH27" s="35">
        <v>3.2380509000000002</v>
      </c>
      <c r="AI27" s="35">
        <v>5.4125896999999998</v>
      </c>
      <c r="AJ27" s="35">
        <v>11.516055</v>
      </c>
      <c r="AK27" s="35">
        <v>6.1805477</v>
      </c>
      <c r="AL27" s="35">
        <v>5.3862414000000003</v>
      </c>
      <c r="AM27" s="35">
        <v>9.0749233999999994</v>
      </c>
      <c r="AN27" s="35">
        <v>6.3003546000000004</v>
      </c>
      <c r="AO27" s="35">
        <v>4.7129187999999997</v>
      </c>
      <c r="AP27" s="35">
        <v>6.5209685000000004</v>
      </c>
      <c r="AQ27" s="35">
        <v>0.88280541000000001</v>
      </c>
      <c r="AR27" s="35">
        <v>-1.4411970999999999</v>
      </c>
      <c r="AS27" s="35">
        <v>12.287749</v>
      </c>
      <c r="AT27" s="35">
        <v>5.3924022999999996</v>
      </c>
      <c r="AU27" s="35">
        <v>1.3549167</v>
      </c>
      <c r="AV27" s="35">
        <v>4.6612520000000002</v>
      </c>
      <c r="AW27" s="35">
        <v>9.0865136999999994</v>
      </c>
      <c r="AX27" s="35">
        <v>3.8334079999999999</v>
      </c>
      <c r="AY27" s="35">
        <v>6.0345120999999997</v>
      </c>
      <c r="AZ27" s="35">
        <v>7.5226242000000001</v>
      </c>
      <c r="BA27" s="35">
        <v>7.0748297999999998</v>
      </c>
      <c r="BB27" s="35">
        <v>3.9588861999999998</v>
      </c>
      <c r="BC27" s="35">
        <v>4.1164494999999999</v>
      </c>
      <c r="BD27" s="35">
        <v>4.5247788</v>
      </c>
      <c r="BE27" s="35">
        <v>6.1433885999999998</v>
      </c>
      <c r="BF27" s="35">
        <v>2.4411508</v>
      </c>
      <c r="BG27" s="35">
        <v>5.1165332000000001</v>
      </c>
      <c r="BH27" s="36" t="s">
        <v>134</v>
      </c>
      <c r="BI27" s="38"/>
      <c r="BJ27" s="38"/>
      <c r="BK27" s="38"/>
      <c r="BL27" s="38"/>
      <c r="BM27" s="38"/>
      <c r="BN27" s="38"/>
      <c r="BO27" s="38"/>
      <c r="BP27" s="38"/>
      <c r="BQ27" s="38"/>
      <c r="BR27" s="38"/>
    </row>
    <row r="28" spans="1:70" ht="12.75" customHeight="1" x14ac:dyDescent="0.2">
      <c r="A28" s="3"/>
      <c r="B28" s="32">
        <v>30200</v>
      </c>
      <c r="C28" s="2" t="s">
        <v>115</v>
      </c>
      <c r="D28" s="7" t="s">
        <v>107</v>
      </c>
      <c r="E28" s="35" t="s">
        <v>116</v>
      </c>
      <c r="F28" s="35">
        <v>1.0127906</v>
      </c>
      <c r="G28" s="35">
        <v>8.1920479000000004E-2</v>
      </c>
      <c r="H28" s="35">
        <v>0.26264240999999999</v>
      </c>
      <c r="I28" s="35">
        <v>0.33945852999999998</v>
      </c>
      <c r="J28" s="35">
        <v>0.33372785999999999</v>
      </c>
      <c r="K28" s="35">
        <v>0.53500519000000002</v>
      </c>
      <c r="L28" s="35">
        <v>0.24753542000000001</v>
      </c>
      <c r="M28" s="35">
        <v>2.0158744999999998</v>
      </c>
      <c r="N28" s="35">
        <v>0.19821631000000001</v>
      </c>
      <c r="O28" s="35">
        <v>0.47656013000000003</v>
      </c>
      <c r="P28" s="35">
        <v>0.57925954000000002</v>
      </c>
      <c r="Q28" s="35">
        <v>0.29938491</v>
      </c>
      <c r="R28" s="35">
        <v>0.36318358000000001</v>
      </c>
      <c r="S28" s="35">
        <v>0.26546240999999998</v>
      </c>
      <c r="T28" s="35">
        <v>7.4154083999999995E-2</v>
      </c>
      <c r="U28" s="35">
        <v>5.1071645999999998E-2</v>
      </c>
      <c r="V28" s="35">
        <v>0.41534535</v>
      </c>
      <c r="W28" s="35">
        <v>3.1391058999999999E-2</v>
      </c>
      <c r="X28" s="35">
        <v>0.18771171</v>
      </c>
      <c r="Y28" s="35">
        <v>-0.21181865</v>
      </c>
      <c r="Z28" s="35">
        <v>0.35888101</v>
      </c>
      <c r="AA28" s="35">
        <v>7.4547136999999999E-2</v>
      </c>
      <c r="AB28" s="35">
        <v>0.36516313</v>
      </c>
      <c r="AC28" s="35">
        <v>0.38780973000000002</v>
      </c>
      <c r="AD28" s="35">
        <v>-0.65586591000000005</v>
      </c>
      <c r="AE28" s="35">
        <v>9.5762933000000001E-3</v>
      </c>
      <c r="AF28" s="35">
        <v>0.48202376000000002</v>
      </c>
      <c r="AG28" s="35">
        <v>0.79961802000000004</v>
      </c>
      <c r="AH28" s="35">
        <v>-0.46076189000000001</v>
      </c>
      <c r="AI28" s="35">
        <v>-0.1747263</v>
      </c>
      <c r="AJ28" s="35">
        <v>1.6833895999999999</v>
      </c>
      <c r="AK28" s="35">
        <v>0.92841890000000005</v>
      </c>
      <c r="AL28" s="35">
        <v>0.59918576999999995</v>
      </c>
      <c r="AM28" s="35">
        <v>2.0657413999999998</v>
      </c>
      <c r="AN28" s="35">
        <v>0.25013004999999999</v>
      </c>
      <c r="AO28" s="35">
        <v>0.27814101000000002</v>
      </c>
      <c r="AP28" s="35">
        <v>1.3861323999999999</v>
      </c>
      <c r="AQ28" s="35">
        <v>0.41231241000000002</v>
      </c>
      <c r="AR28" s="35">
        <v>0.84969497000000005</v>
      </c>
      <c r="AS28" s="35">
        <v>0.75115739999999998</v>
      </c>
      <c r="AT28" s="35">
        <v>0.35850008</v>
      </c>
      <c r="AU28" s="35">
        <v>1.5827917E-2</v>
      </c>
      <c r="AV28" s="35">
        <v>-0.26414010999999998</v>
      </c>
      <c r="AW28" s="35">
        <v>1.6620139</v>
      </c>
      <c r="AX28" s="35">
        <v>0.17491130999999999</v>
      </c>
      <c r="AY28" s="35">
        <v>1.8248162000000001</v>
      </c>
      <c r="AZ28" s="35">
        <v>0.61504353</v>
      </c>
      <c r="BA28" s="35">
        <v>0.91651386000000001</v>
      </c>
      <c r="BB28" s="35">
        <v>0.92757387000000002</v>
      </c>
      <c r="BC28" s="35">
        <v>1.0434467000000001</v>
      </c>
      <c r="BD28" s="35">
        <v>-0.62228046000000004</v>
      </c>
      <c r="BE28" s="35">
        <v>0.84866916999999997</v>
      </c>
      <c r="BF28" s="35">
        <v>0.58877941</v>
      </c>
      <c r="BG28" s="35">
        <v>0.14763456999999999</v>
      </c>
      <c r="BH28" s="36" t="s">
        <v>134</v>
      </c>
      <c r="BI28" s="38"/>
      <c r="BJ28" s="38"/>
      <c r="BK28" s="38"/>
      <c r="BL28" s="38"/>
      <c r="BM28" s="38"/>
      <c r="BN28" s="38"/>
      <c r="BO28" s="38"/>
      <c r="BP28" s="38"/>
      <c r="BQ28" s="38"/>
      <c r="BR28" s="38"/>
    </row>
    <row r="29" spans="1:70" ht="12.75" customHeight="1" x14ac:dyDescent="0.2">
      <c r="A29" s="3"/>
      <c r="B29" s="32">
        <v>30300</v>
      </c>
      <c r="C29" s="2" t="s">
        <v>88</v>
      </c>
      <c r="D29" s="7" t="s">
        <v>107</v>
      </c>
      <c r="E29" s="35" t="s">
        <v>116</v>
      </c>
      <c r="F29" s="35">
        <v>5.6335127999999998E-2</v>
      </c>
      <c r="G29" s="35">
        <v>1.3781695</v>
      </c>
      <c r="H29" s="35">
        <v>-1.8130432000000001</v>
      </c>
      <c r="I29" s="35">
        <v>-3.0963308</v>
      </c>
      <c r="J29" s="35">
        <v>-0.86259810000000003</v>
      </c>
      <c r="K29" s="35">
        <v>1.4154019</v>
      </c>
      <c r="L29" s="35">
        <v>3.1541323000000001</v>
      </c>
      <c r="M29" s="35">
        <v>2.3129843000000001</v>
      </c>
      <c r="N29" s="35">
        <v>2.203462</v>
      </c>
      <c r="O29" s="35">
        <v>2.3555842</v>
      </c>
      <c r="P29" s="35">
        <v>-0.42950335000000001</v>
      </c>
      <c r="Q29" s="35">
        <v>-0.11338092</v>
      </c>
      <c r="R29" s="35">
        <v>-0.14291587</v>
      </c>
      <c r="S29" s="35">
        <v>0.31927927</v>
      </c>
      <c r="T29" s="35">
        <v>9.5189202000000001E-2</v>
      </c>
      <c r="U29" s="35">
        <v>-0.90482806000000005</v>
      </c>
      <c r="V29" s="35">
        <v>1.8908213</v>
      </c>
      <c r="W29" s="35">
        <v>-1.3347163</v>
      </c>
      <c r="X29" s="35">
        <v>-0.48094838000000001</v>
      </c>
      <c r="Y29" s="35">
        <v>-0.18931598999999999</v>
      </c>
      <c r="Z29" s="35">
        <v>0.71514310999999997</v>
      </c>
      <c r="AA29" s="35">
        <v>1.171049</v>
      </c>
      <c r="AB29" s="35">
        <v>2.2592468999999999</v>
      </c>
      <c r="AC29" s="35">
        <v>3.9401263000000002</v>
      </c>
      <c r="AD29" s="35">
        <v>4.5466600000000001</v>
      </c>
      <c r="AE29" s="35">
        <v>4.6915129999999996</v>
      </c>
      <c r="AF29" s="35">
        <v>5.7850543999999999</v>
      </c>
      <c r="AG29" s="35">
        <v>2.8586651999999999</v>
      </c>
      <c r="AH29" s="35">
        <v>4.2566192999999997</v>
      </c>
      <c r="AI29" s="35">
        <v>4.5822678999999997</v>
      </c>
      <c r="AJ29" s="35">
        <v>8.6198668999999999</v>
      </c>
      <c r="AK29" s="35">
        <v>4.2306837000000002</v>
      </c>
      <c r="AL29" s="35">
        <v>3.4420348000000001</v>
      </c>
      <c r="AM29" s="35">
        <v>5.4400212000000003</v>
      </c>
      <c r="AN29" s="35">
        <v>5.8242497999999996</v>
      </c>
      <c r="AO29" s="35">
        <v>5.8736182000000001</v>
      </c>
      <c r="AP29" s="35">
        <v>6.9471894000000001</v>
      </c>
      <c r="AQ29" s="35">
        <v>5.0057491000000001</v>
      </c>
      <c r="AR29" s="35">
        <v>3.7433827000000002</v>
      </c>
      <c r="AS29" s="35">
        <v>7.7319541999999997</v>
      </c>
      <c r="AT29" s="35">
        <v>4.5062766999999999</v>
      </c>
      <c r="AU29" s="35">
        <v>5.1420177999999996</v>
      </c>
      <c r="AV29" s="35">
        <v>4.7044847000000001</v>
      </c>
      <c r="AW29" s="35">
        <v>6.5389251000000002</v>
      </c>
      <c r="AX29" s="35">
        <v>2.5589119999999999</v>
      </c>
      <c r="AY29" s="35">
        <v>3.6224970999999999</v>
      </c>
      <c r="AZ29" s="35">
        <v>3.6480796</v>
      </c>
      <c r="BA29" s="35">
        <v>3.0257716000000001</v>
      </c>
      <c r="BB29" s="35">
        <v>2.1345198999999999</v>
      </c>
      <c r="BC29" s="35">
        <v>4.0552530999999998</v>
      </c>
      <c r="BD29" s="35">
        <v>4.1668457999999999</v>
      </c>
      <c r="BE29" s="35">
        <v>1.2744804999999999</v>
      </c>
      <c r="BF29" s="35">
        <v>2.2919322000000002</v>
      </c>
      <c r="BG29" s="35">
        <v>2.0110752000000001</v>
      </c>
      <c r="BH29" s="36" t="s">
        <v>134</v>
      </c>
      <c r="BI29" s="38"/>
      <c r="BJ29" s="38"/>
      <c r="BK29" s="38"/>
      <c r="BL29" s="38"/>
      <c r="BM29" s="38"/>
      <c r="BN29" s="38"/>
      <c r="BO29" s="38"/>
      <c r="BP29" s="38"/>
      <c r="BQ29" s="38"/>
      <c r="BR29" s="38"/>
    </row>
    <row r="30" spans="1:70" ht="12.75" customHeight="1" x14ac:dyDescent="0.2">
      <c r="A30" s="3"/>
      <c r="B30" s="32">
        <v>30301</v>
      </c>
      <c r="C30" s="2" t="s">
        <v>84</v>
      </c>
      <c r="D30" s="7" t="s">
        <v>107</v>
      </c>
      <c r="E30" s="35" t="s">
        <v>116</v>
      </c>
      <c r="F30" s="35">
        <v>-1.2692495E-2</v>
      </c>
      <c r="G30" s="35">
        <v>-1.5738393E-2</v>
      </c>
      <c r="H30" s="35">
        <v>-1.9843882E-2</v>
      </c>
      <c r="I30" s="35">
        <v>-3.7433312E-3</v>
      </c>
      <c r="J30" s="35">
        <v>1.4386763E-2</v>
      </c>
      <c r="K30" s="35">
        <v>1.1219789000000001E-2</v>
      </c>
      <c r="L30" s="35">
        <v>1.1723624E-2</v>
      </c>
      <c r="M30" s="35">
        <v>1.6122058000000002E-2</v>
      </c>
      <c r="N30" s="35">
        <v>1.6630137999999999E-2</v>
      </c>
      <c r="O30" s="35">
        <v>2.8848987E-2</v>
      </c>
      <c r="P30" s="35">
        <v>1.5546351999999999E-2</v>
      </c>
      <c r="Q30" s="35">
        <v>8.9131110999999992E-3</v>
      </c>
      <c r="R30" s="35">
        <v>9.8983992999999992E-3</v>
      </c>
      <c r="S30" s="35">
        <v>1.5496581000000001E-2</v>
      </c>
      <c r="T30" s="35">
        <v>1.4936573E-2</v>
      </c>
      <c r="U30" s="35">
        <v>7.7435055999999997E-3</v>
      </c>
      <c r="V30" s="35">
        <v>1.2344880000000001E-2</v>
      </c>
      <c r="W30" s="35">
        <v>8.7357651000000008E-3</v>
      </c>
      <c r="X30" s="35">
        <v>1.2635808000000001E-3</v>
      </c>
      <c r="Y30" s="35">
        <v>-3.3772851999999999E-3</v>
      </c>
      <c r="Z30" s="35">
        <v>2.1114596000000002E-3</v>
      </c>
      <c r="AA30" s="35">
        <v>3.2741783000000001E-3</v>
      </c>
      <c r="AB30" s="35">
        <v>8.1001318000000003E-3</v>
      </c>
      <c r="AC30" s="35">
        <v>2.4738915E-2</v>
      </c>
      <c r="AD30" s="35">
        <v>4.7252163999999999E-2</v>
      </c>
      <c r="AE30" s="35">
        <v>6.0640251999999999E-2</v>
      </c>
      <c r="AF30" s="35">
        <v>6.3225189000000001E-2</v>
      </c>
      <c r="AG30" s="35">
        <v>3.9838608999999997E-2</v>
      </c>
      <c r="AH30" s="35">
        <v>3.3270174E-2</v>
      </c>
      <c r="AI30" s="35">
        <v>2.4759414E-2</v>
      </c>
      <c r="AJ30" s="35">
        <v>4.6555959000000001E-2</v>
      </c>
      <c r="AK30" s="35">
        <v>4.2519070999999999E-2</v>
      </c>
      <c r="AL30" s="35">
        <v>5.6857199999999997E-2</v>
      </c>
      <c r="AM30" s="35">
        <v>8.1312680999999998E-2</v>
      </c>
      <c r="AN30" s="35">
        <v>8.2094671999999994E-2</v>
      </c>
      <c r="AO30" s="35">
        <v>7.0433726000000002E-2</v>
      </c>
      <c r="AP30" s="35">
        <v>9.3520157000000007E-2</v>
      </c>
      <c r="AQ30" s="35">
        <v>9.4848400999999999E-2</v>
      </c>
      <c r="AR30" s="35">
        <v>9.8743043000000003E-2</v>
      </c>
      <c r="AS30" s="35">
        <v>0.14915656999999999</v>
      </c>
      <c r="AT30" s="35">
        <v>0.11407908999999999</v>
      </c>
      <c r="AU30" s="35">
        <v>0.15767052000000001</v>
      </c>
      <c r="AV30" s="35">
        <v>0.21827424000000001</v>
      </c>
      <c r="AW30" s="35">
        <v>0.25814108000000002</v>
      </c>
      <c r="AX30" s="35">
        <v>0.13797699999999999</v>
      </c>
      <c r="AY30" s="35">
        <v>0.13242802000000001</v>
      </c>
      <c r="AZ30" s="35">
        <v>0.19843765999999999</v>
      </c>
      <c r="BA30" s="35">
        <v>0.19239545999999999</v>
      </c>
      <c r="BB30" s="35">
        <v>0.11442372000000001</v>
      </c>
      <c r="BC30" s="35">
        <v>0.15178647000000001</v>
      </c>
      <c r="BD30" s="35">
        <v>0.16536168000000001</v>
      </c>
      <c r="BE30" s="35">
        <v>5.4677467E-2</v>
      </c>
      <c r="BF30" s="35">
        <v>3.3407946E-3</v>
      </c>
      <c r="BG30" s="35">
        <v>-4.5016230999999997E-2</v>
      </c>
      <c r="BH30" s="36" t="s">
        <v>134</v>
      </c>
      <c r="BI30" s="38"/>
      <c r="BJ30" s="38"/>
      <c r="BK30" s="38"/>
      <c r="BL30" s="38"/>
      <c r="BM30" s="38"/>
      <c r="BN30" s="38"/>
      <c r="BO30" s="38"/>
      <c r="BP30" s="38"/>
      <c r="BQ30" s="38"/>
      <c r="BR30" s="38"/>
    </row>
    <row r="31" spans="1:70" ht="12.75" customHeight="1" x14ac:dyDescent="0.2">
      <c r="A31" s="3"/>
      <c r="B31" s="32">
        <v>30302</v>
      </c>
      <c r="C31" s="2" t="s">
        <v>85</v>
      </c>
      <c r="D31" s="7" t="s">
        <v>107</v>
      </c>
      <c r="E31" s="35" t="s">
        <v>116</v>
      </c>
      <c r="F31" s="35">
        <v>6.9027622999999996E-2</v>
      </c>
      <c r="G31" s="35">
        <v>1.3939079000000001</v>
      </c>
      <c r="H31" s="35">
        <v>-1.7931992999999999</v>
      </c>
      <c r="I31" s="35">
        <v>-3.0925874000000002</v>
      </c>
      <c r="J31" s="35">
        <v>-0.87698485999999998</v>
      </c>
      <c r="K31" s="35">
        <v>1.4041821000000001</v>
      </c>
      <c r="L31" s="35">
        <v>3.1424086</v>
      </c>
      <c r="M31" s="35">
        <v>2.2968622999999999</v>
      </c>
      <c r="N31" s="35">
        <v>2.1868319000000001</v>
      </c>
      <c r="O31" s="35">
        <v>2.3267351999999999</v>
      </c>
      <c r="P31" s="35">
        <v>-0.44504969999999999</v>
      </c>
      <c r="Q31" s="35">
        <v>-0.12229403</v>
      </c>
      <c r="R31" s="35">
        <v>-0.15281426000000001</v>
      </c>
      <c r="S31" s="35">
        <v>0.30378269000000002</v>
      </c>
      <c r="T31" s="35">
        <v>8.0252629000000006E-2</v>
      </c>
      <c r="U31" s="35">
        <v>-0.91257157</v>
      </c>
      <c r="V31" s="35">
        <v>1.8784765000000001</v>
      </c>
      <c r="W31" s="35">
        <v>-1.3434520999999999</v>
      </c>
      <c r="X31" s="35">
        <v>-0.48221196</v>
      </c>
      <c r="Y31" s="35">
        <v>-0.18593871000000001</v>
      </c>
      <c r="Z31" s="35">
        <v>0.71303165000000002</v>
      </c>
      <c r="AA31" s="35">
        <v>1.1677747999999999</v>
      </c>
      <c r="AB31" s="35">
        <v>2.2511467999999999</v>
      </c>
      <c r="AC31" s="35">
        <v>3.9153874000000002</v>
      </c>
      <c r="AD31" s="35">
        <v>4.4994078999999996</v>
      </c>
      <c r="AE31" s="35">
        <v>4.6308727999999997</v>
      </c>
      <c r="AF31" s="35">
        <v>5.7218292000000002</v>
      </c>
      <c r="AG31" s="35">
        <v>2.8188265000000001</v>
      </c>
      <c r="AH31" s="35">
        <v>4.2233492000000004</v>
      </c>
      <c r="AI31" s="35">
        <v>4.5575085</v>
      </c>
      <c r="AJ31" s="35">
        <v>8.5733108999999992</v>
      </c>
      <c r="AK31" s="35">
        <v>4.1881646999999997</v>
      </c>
      <c r="AL31" s="35">
        <v>3.3851776</v>
      </c>
      <c r="AM31" s="35">
        <v>5.3587084999999997</v>
      </c>
      <c r="AN31" s="35">
        <v>5.7421550999999997</v>
      </c>
      <c r="AO31" s="35">
        <v>5.8031844000000001</v>
      </c>
      <c r="AP31" s="35">
        <v>6.8536691999999997</v>
      </c>
      <c r="AQ31" s="35">
        <v>4.9109007</v>
      </c>
      <c r="AR31" s="35">
        <v>3.6446396999999999</v>
      </c>
      <c r="AS31" s="35">
        <v>7.5827976000000001</v>
      </c>
      <c r="AT31" s="35">
        <v>4.3921976000000003</v>
      </c>
      <c r="AU31" s="35">
        <v>4.9843472999999996</v>
      </c>
      <c r="AV31" s="35">
        <v>4.4862105000000003</v>
      </c>
      <c r="AW31" s="35">
        <v>6.2807841</v>
      </c>
      <c r="AX31" s="35">
        <v>2.4209350000000001</v>
      </c>
      <c r="AY31" s="35">
        <v>3.4900690999999999</v>
      </c>
      <c r="AZ31" s="35">
        <v>3.4496419</v>
      </c>
      <c r="BA31" s="35">
        <v>2.8333761000000002</v>
      </c>
      <c r="BB31" s="35">
        <v>2.0200961999999998</v>
      </c>
      <c r="BC31" s="35">
        <v>3.9034665999999998</v>
      </c>
      <c r="BD31" s="35">
        <v>4.0014840999999999</v>
      </c>
      <c r="BE31" s="35">
        <v>1.219803</v>
      </c>
      <c r="BF31" s="35">
        <v>2.2885914000000001</v>
      </c>
      <c r="BG31" s="35">
        <v>2.0560915</v>
      </c>
      <c r="BH31" s="36" t="s">
        <v>134</v>
      </c>
      <c r="BI31" s="38"/>
      <c r="BJ31" s="38"/>
      <c r="BK31" s="38"/>
      <c r="BL31" s="38"/>
      <c r="BM31" s="38"/>
      <c r="BN31" s="38"/>
      <c r="BO31" s="38"/>
      <c r="BP31" s="38"/>
      <c r="BQ31" s="38"/>
      <c r="BR31" s="38"/>
    </row>
    <row r="32" spans="1:70" ht="12.75" customHeight="1" x14ac:dyDescent="0.2">
      <c r="A32" s="3"/>
      <c r="B32" s="32">
        <v>30400</v>
      </c>
      <c r="C32" s="2" t="s">
        <v>121</v>
      </c>
      <c r="D32" s="7" t="s">
        <v>107</v>
      </c>
      <c r="E32" s="35" t="s">
        <v>116</v>
      </c>
      <c r="F32" s="35">
        <v>0.5687371</v>
      </c>
      <c r="G32" s="35">
        <v>4.1086400999999997</v>
      </c>
      <c r="H32" s="35">
        <v>1.2827820999999999</v>
      </c>
      <c r="I32" s="35">
        <v>-4.3223396999999997</v>
      </c>
      <c r="J32" s="35">
        <v>-4.0649461999999996</v>
      </c>
      <c r="K32" s="35">
        <v>3.2189638999999999</v>
      </c>
      <c r="L32" s="35">
        <v>-1.0971895</v>
      </c>
      <c r="M32" s="35">
        <v>-2.1275051</v>
      </c>
      <c r="N32" s="35">
        <v>-2.9520461999999998</v>
      </c>
      <c r="O32" s="35">
        <v>-4.4256026999999998</v>
      </c>
      <c r="P32" s="35">
        <v>-9.2485374</v>
      </c>
      <c r="Q32" s="35">
        <v>2.2665134</v>
      </c>
      <c r="R32" s="35">
        <v>4.6181593000000003</v>
      </c>
      <c r="S32" s="35">
        <v>4.7899855000000002</v>
      </c>
      <c r="T32" s="35">
        <v>-6.5933251000000004</v>
      </c>
      <c r="U32" s="35">
        <v>2.5170132000000001</v>
      </c>
      <c r="V32" s="35">
        <v>-3.1029436000000001</v>
      </c>
      <c r="W32" s="35">
        <v>2.7748756000000001</v>
      </c>
      <c r="X32" s="35">
        <v>-1.7612607</v>
      </c>
      <c r="Y32" s="35">
        <v>0.16683667999999999</v>
      </c>
      <c r="Z32" s="35">
        <v>2.3050057000000002</v>
      </c>
      <c r="AA32" s="35">
        <v>6.6523282999999998</v>
      </c>
      <c r="AB32" s="35">
        <v>3.3012993000000002</v>
      </c>
      <c r="AC32" s="35">
        <v>1.5469523000000001</v>
      </c>
      <c r="AD32" s="35">
        <v>3.2765569000000001</v>
      </c>
      <c r="AE32" s="35">
        <v>3.8848264000000001</v>
      </c>
      <c r="AF32" s="35">
        <v>1.855969</v>
      </c>
      <c r="AG32" s="35">
        <v>-1.9651236999999999</v>
      </c>
      <c r="AH32" s="35">
        <v>-0.55780658999999999</v>
      </c>
      <c r="AI32" s="35">
        <v>1.0050481</v>
      </c>
      <c r="AJ32" s="35">
        <v>1.2127988999999999</v>
      </c>
      <c r="AK32" s="35">
        <v>1.0214449999999999</v>
      </c>
      <c r="AL32" s="35">
        <v>1.3450207999999999</v>
      </c>
      <c r="AM32" s="35">
        <v>1.5691607999999999</v>
      </c>
      <c r="AN32" s="35">
        <v>0.2259748</v>
      </c>
      <c r="AO32" s="35">
        <v>-1.4388403999999999</v>
      </c>
      <c r="AP32" s="35">
        <v>-1.8123533000000001</v>
      </c>
      <c r="AQ32" s="35">
        <v>-4.5352560999999998</v>
      </c>
      <c r="AR32" s="35">
        <v>-6.0342748000000004</v>
      </c>
      <c r="AS32" s="35">
        <v>3.8046369000000002</v>
      </c>
      <c r="AT32" s="35">
        <v>0.52762549999999997</v>
      </c>
      <c r="AU32" s="35">
        <v>-3.8029289999999998</v>
      </c>
      <c r="AV32" s="35">
        <v>0.22090739000000001</v>
      </c>
      <c r="AW32" s="35">
        <v>0.88557465999999996</v>
      </c>
      <c r="AX32" s="35">
        <v>1.0995847000000001</v>
      </c>
      <c r="AY32" s="35">
        <v>0.58719871000000001</v>
      </c>
      <c r="AZ32" s="35">
        <v>3.2595011</v>
      </c>
      <c r="BA32" s="35">
        <v>3.1325444</v>
      </c>
      <c r="BB32" s="35">
        <v>0.89679238999999999</v>
      </c>
      <c r="BC32" s="35">
        <v>-0.98225032000000001</v>
      </c>
      <c r="BD32" s="35">
        <v>0.98021342</v>
      </c>
      <c r="BE32" s="35">
        <v>4.0202388999999998</v>
      </c>
      <c r="BF32" s="35">
        <v>-0.43956076999999999</v>
      </c>
      <c r="BG32" s="35">
        <v>2.9578234000000001</v>
      </c>
      <c r="BH32" s="36" t="s">
        <v>134</v>
      </c>
      <c r="BI32" s="38"/>
      <c r="BJ32" s="38"/>
      <c r="BK32" s="38"/>
      <c r="BL32" s="38"/>
      <c r="BM32" s="38"/>
      <c r="BN32" s="38"/>
      <c r="BO32" s="38"/>
      <c r="BP32" s="38"/>
      <c r="BQ32" s="38"/>
      <c r="BR32" s="38"/>
    </row>
    <row r="33" spans="1:70" ht="12.75" customHeight="1" x14ac:dyDescent="0.2">
      <c r="A33" s="32" t="s">
        <v>129</v>
      </c>
      <c r="B33" s="32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9"/>
      <c r="BI33" s="38"/>
      <c r="BJ33" s="38"/>
      <c r="BK33" s="38"/>
      <c r="BL33" s="38"/>
      <c r="BM33" s="38"/>
      <c r="BN33" s="38"/>
      <c r="BO33" s="38"/>
      <c r="BP33" s="38"/>
      <c r="BQ33" s="38"/>
      <c r="BR33" s="38"/>
    </row>
    <row r="34" spans="1:70" ht="12.75" customHeight="1" x14ac:dyDescent="0.2">
      <c r="A34" s="32"/>
      <c r="B34" s="32">
        <v>40100</v>
      </c>
      <c r="C34" s="2" t="s">
        <v>89</v>
      </c>
      <c r="D34" s="7" t="s">
        <v>135</v>
      </c>
      <c r="E34" s="35">
        <v>9.2671421000000004E-2</v>
      </c>
      <c r="F34" s="35">
        <v>0.10103167</v>
      </c>
      <c r="G34" s="35">
        <v>0.10790914</v>
      </c>
      <c r="H34" s="35">
        <v>0.11247753000000001</v>
      </c>
      <c r="I34" s="35">
        <v>0.11294638999999999</v>
      </c>
      <c r="J34" s="35">
        <v>0.11572947</v>
      </c>
      <c r="K34" s="35">
        <v>0.12839576999999999</v>
      </c>
      <c r="L34" s="35">
        <v>0.13461377999999999</v>
      </c>
      <c r="M34" s="35">
        <v>0.14136108999999999</v>
      </c>
      <c r="N34" s="35">
        <v>0.14350984</v>
      </c>
      <c r="O34" s="35">
        <v>0.14492435000000001</v>
      </c>
      <c r="P34" s="35">
        <v>0.13751289999999999</v>
      </c>
      <c r="Q34" s="35">
        <v>0.14705318000000001</v>
      </c>
      <c r="R34" s="35">
        <v>0.16067160999999999</v>
      </c>
      <c r="S34" s="35">
        <v>0.17475181000000001</v>
      </c>
      <c r="T34" s="35">
        <v>0.16818688000000001</v>
      </c>
      <c r="U34" s="35">
        <v>0.18062244</v>
      </c>
      <c r="V34" s="35">
        <v>0.18342829999999999</v>
      </c>
      <c r="W34" s="35">
        <v>0.18935590999999999</v>
      </c>
      <c r="X34" s="35">
        <v>0.18832130999999999</v>
      </c>
      <c r="Y34" s="35">
        <v>0.19461444</v>
      </c>
      <c r="Z34" s="35">
        <v>0.20547741</v>
      </c>
      <c r="AA34" s="35">
        <v>0.22649352</v>
      </c>
      <c r="AB34" s="35">
        <v>0.24633527999999999</v>
      </c>
      <c r="AC34" s="35">
        <v>0.26743083000000001</v>
      </c>
      <c r="AD34" s="35">
        <v>0.29450341000000002</v>
      </c>
      <c r="AE34" s="35">
        <v>0.3270132</v>
      </c>
      <c r="AF34" s="35">
        <v>0.35740685</v>
      </c>
      <c r="AG34" s="35">
        <v>0.38404809000000001</v>
      </c>
      <c r="AH34" s="35">
        <v>0.40897821000000001</v>
      </c>
      <c r="AI34" s="35">
        <v>0.44026334</v>
      </c>
      <c r="AJ34" s="35">
        <v>0.47132747000000003</v>
      </c>
      <c r="AK34" s="35">
        <v>0.51237434999999998</v>
      </c>
      <c r="AL34" s="35">
        <v>0.56015199999999998</v>
      </c>
      <c r="AM34" s="35">
        <v>0.61648064999999996</v>
      </c>
      <c r="AN34" s="35">
        <v>0.66904406999999999</v>
      </c>
      <c r="AO34" s="35">
        <v>0.72530623000000005</v>
      </c>
      <c r="AP34" s="35">
        <v>0.79463870999999997</v>
      </c>
      <c r="AQ34" s="35">
        <v>0.84984024999999996</v>
      </c>
      <c r="AR34" s="35">
        <v>0.89658484000000005</v>
      </c>
      <c r="AS34" s="35">
        <v>1</v>
      </c>
      <c r="AT34" s="35">
        <v>1.0946241999999999</v>
      </c>
      <c r="AU34" s="35">
        <v>1.115942</v>
      </c>
      <c r="AV34" s="35">
        <v>1.1646382</v>
      </c>
      <c r="AW34" s="35">
        <v>1.2221934000000001</v>
      </c>
      <c r="AX34" s="35">
        <v>1.2963415</v>
      </c>
      <c r="AY34" s="35">
        <v>1.3750966</v>
      </c>
      <c r="AZ34" s="35">
        <v>1.4807269999999999</v>
      </c>
      <c r="BA34" s="35">
        <v>1.6110145</v>
      </c>
      <c r="BB34" s="35">
        <v>1.7178967999999999</v>
      </c>
      <c r="BC34" s="35">
        <v>1.7710389</v>
      </c>
      <c r="BD34" s="35">
        <v>1.8315615000000001</v>
      </c>
      <c r="BE34" s="35">
        <v>2.0194461000000001</v>
      </c>
      <c r="BF34" s="35">
        <v>2.1001821999999999</v>
      </c>
      <c r="BG34" s="35">
        <v>2.2519319000000002</v>
      </c>
      <c r="BH34" s="39" t="s">
        <v>136</v>
      </c>
      <c r="BI34" s="38"/>
      <c r="BJ34" s="38"/>
      <c r="BK34" s="38"/>
      <c r="BL34" s="38"/>
      <c r="BM34" s="38"/>
      <c r="BN34" s="38"/>
      <c r="BO34" s="38"/>
      <c r="BP34" s="38"/>
      <c r="BQ34" s="38"/>
      <c r="BR34" s="38"/>
    </row>
    <row r="35" spans="1:70" ht="12.75" customHeight="1" x14ac:dyDescent="0.2">
      <c r="A35" s="32"/>
      <c r="B35" s="32">
        <v>40200</v>
      </c>
      <c r="C35" s="2" t="s">
        <v>90</v>
      </c>
      <c r="D35" s="7" t="s">
        <v>135</v>
      </c>
      <c r="E35" s="35">
        <v>4.3403231999999997E-7</v>
      </c>
      <c r="F35" s="35">
        <v>4.6200967000000001E-7</v>
      </c>
      <c r="G35" s="35">
        <v>4.9682282000000004E-7</v>
      </c>
      <c r="H35" s="35">
        <v>5.3809435999999996E-7</v>
      </c>
      <c r="I35" s="35">
        <v>5.4926479999999998E-7</v>
      </c>
      <c r="J35" s="35">
        <v>5.2738222000000001E-7</v>
      </c>
      <c r="K35" s="35">
        <v>7.0933675000000004E-7</v>
      </c>
      <c r="L35" s="35">
        <v>7.6096691000000003E-7</v>
      </c>
      <c r="M35" s="35">
        <v>9.0757896999999995E-7</v>
      </c>
      <c r="N35" s="35">
        <v>1.0429878E-6</v>
      </c>
      <c r="O35" s="35">
        <v>1.2119248E-6</v>
      </c>
      <c r="P35" s="35">
        <v>2.7499931999999998E-6</v>
      </c>
      <c r="Q35" s="35">
        <v>5.9614256999999998E-6</v>
      </c>
      <c r="R35" s="35">
        <v>7.8609111999999995E-6</v>
      </c>
      <c r="S35" s="35">
        <v>1.2359755999999999E-5</v>
      </c>
      <c r="T35" s="35">
        <v>4.3045981999999998E-5</v>
      </c>
      <c r="U35" s="35">
        <v>2.2036863000000001E-4</v>
      </c>
      <c r="V35" s="35">
        <v>1.056558E-3</v>
      </c>
      <c r="W35" s="35">
        <v>5.6787175000000004E-3</v>
      </c>
      <c r="X35" s="35">
        <v>1.0367626E-2</v>
      </c>
      <c r="Y35" s="35">
        <v>1.5483158E-2</v>
      </c>
      <c r="Z35" s="35">
        <v>2.8677925E-2</v>
      </c>
      <c r="AA35" s="35">
        <v>4.1789962999999999E-2</v>
      </c>
      <c r="AB35" s="35">
        <v>5.3749831999999997E-2</v>
      </c>
      <c r="AC35" s="35">
        <v>6.9397994000000005E-2</v>
      </c>
      <c r="AD35" s="35">
        <v>9.0677885999999999E-2</v>
      </c>
      <c r="AE35" s="35">
        <v>0.10981004</v>
      </c>
      <c r="AF35" s="35">
        <v>0.12855293000000001</v>
      </c>
      <c r="AG35" s="35">
        <v>0.15048754</v>
      </c>
      <c r="AH35" s="35">
        <v>0.16908914</v>
      </c>
      <c r="AI35" s="35">
        <v>0.18989839</v>
      </c>
      <c r="AJ35" s="35">
        <v>0.21039434000000001</v>
      </c>
      <c r="AK35" s="35">
        <v>0.23902477</v>
      </c>
      <c r="AL35" s="35">
        <v>0.28012874999999998</v>
      </c>
      <c r="AM35" s="35">
        <v>0.33133963</v>
      </c>
      <c r="AN35" s="35">
        <v>0.39802516999999998</v>
      </c>
      <c r="AO35" s="35">
        <v>0.46666390000000002</v>
      </c>
      <c r="AP35" s="35">
        <v>0.56075633999999996</v>
      </c>
      <c r="AQ35" s="35">
        <v>0.73146153999999997</v>
      </c>
      <c r="AR35" s="35">
        <v>0.83090503999999998</v>
      </c>
      <c r="AS35" s="35">
        <v>1</v>
      </c>
      <c r="AT35" s="35">
        <v>1.2920119999999999</v>
      </c>
      <c r="AU35" s="35">
        <v>1.4871776999999999</v>
      </c>
      <c r="AV35" s="35">
        <v>1.6333207000000001</v>
      </c>
      <c r="AW35" s="35">
        <v>1.8026002999999999</v>
      </c>
      <c r="AX35" s="35">
        <v>1.8961299</v>
      </c>
      <c r="AY35" s="35">
        <v>2.0598662000000001</v>
      </c>
      <c r="AZ35" s="35">
        <v>2.2984342999999998</v>
      </c>
      <c r="BA35" s="35">
        <v>2.5595332000000002</v>
      </c>
      <c r="BB35" s="35">
        <v>2.8153464000000001</v>
      </c>
      <c r="BC35" s="35">
        <v>2.9382107999999998</v>
      </c>
      <c r="BD35" s="35">
        <v>3.0986932999999999</v>
      </c>
      <c r="BE35" s="35">
        <v>3.5130430000000001</v>
      </c>
      <c r="BF35" s="35">
        <v>3.7682015</v>
      </c>
      <c r="BG35" s="35">
        <v>4.2023809999999999</v>
      </c>
      <c r="BH35" s="39" t="s">
        <v>136</v>
      </c>
      <c r="BI35" s="38"/>
      <c r="BJ35" s="38"/>
      <c r="BK35" s="38"/>
      <c r="BL35" s="38"/>
      <c r="BM35" s="38"/>
      <c r="BN35" s="38"/>
      <c r="BO35" s="38"/>
      <c r="BP35" s="38"/>
      <c r="BQ35" s="38"/>
      <c r="BR35" s="38"/>
    </row>
    <row r="36" spans="1:70" ht="12.75" customHeight="1" x14ac:dyDescent="0.2">
      <c r="A36" s="32"/>
      <c r="B36" s="32">
        <v>40300</v>
      </c>
      <c r="C36" s="2" t="s">
        <v>91</v>
      </c>
      <c r="D36" s="7" t="s">
        <v>135</v>
      </c>
      <c r="E36" s="35">
        <v>0.18883311999999999</v>
      </c>
      <c r="F36" s="35">
        <v>0.20118133999999999</v>
      </c>
      <c r="G36" s="35">
        <v>0.2099142</v>
      </c>
      <c r="H36" s="35">
        <v>0.2137077</v>
      </c>
      <c r="I36" s="35">
        <v>0.20960008999999999</v>
      </c>
      <c r="J36" s="35">
        <v>0.2097908</v>
      </c>
      <c r="K36" s="35">
        <v>0.22741272000000001</v>
      </c>
      <c r="L36" s="35">
        <v>0.23303346999999999</v>
      </c>
      <c r="M36" s="35">
        <v>0.23928562</v>
      </c>
      <c r="N36" s="35">
        <v>0.23766719</v>
      </c>
      <c r="O36" s="35">
        <v>0.23497527000000001</v>
      </c>
      <c r="P36" s="35">
        <v>0.21879322000000001</v>
      </c>
      <c r="Q36" s="35">
        <v>0.22991985000000001</v>
      </c>
      <c r="R36" s="35">
        <v>0.24692069999999999</v>
      </c>
      <c r="S36" s="35">
        <v>0.26373254000000002</v>
      </c>
      <c r="T36" s="35">
        <v>0.24875275999999999</v>
      </c>
      <c r="U36" s="35">
        <v>0.26102188999999998</v>
      </c>
      <c r="V36" s="35">
        <v>0.25863331000000001</v>
      </c>
      <c r="W36" s="35">
        <v>0.26060585000000003</v>
      </c>
      <c r="X36" s="35">
        <v>0.25313595</v>
      </c>
      <c r="Y36" s="35">
        <v>0.25667072000000002</v>
      </c>
      <c r="Z36" s="35">
        <v>0.26605778000000002</v>
      </c>
      <c r="AA36" s="35">
        <v>0.28809570000000001</v>
      </c>
      <c r="AB36" s="35">
        <v>0.30796040000000002</v>
      </c>
      <c r="AC36" s="35">
        <v>0.32876306999999999</v>
      </c>
      <c r="AD36" s="35">
        <v>0.35615583000000001</v>
      </c>
      <c r="AE36" s="35">
        <v>0.38919409999999999</v>
      </c>
      <c r="AF36" s="35">
        <v>0.41878275999999998</v>
      </c>
      <c r="AG36" s="35">
        <v>0.44314431999999998</v>
      </c>
      <c r="AH36" s="35">
        <v>0.46488463000000002</v>
      </c>
      <c r="AI36" s="35">
        <v>0.49377940999999997</v>
      </c>
      <c r="AJ36" s="35">
        <v>0.52196577</v>
      </c>
      <c r="AK36" s="35">
        <v>0.56087933000000001</v>
      </c>
      <c r="AL36" s="35">
        <v>0.60609542000000005</v>
      </c>
      <c r="AM36" s="35">
        <v>0.65910705999999997</v>
      </c>
      <c r="AN36" s="35">
        <v>0.70700784000000005</v>
      </c>
      <c r="AO36" s="35">
        <v>0.75800679000000004</v>
      </c>
      <c r="AP36" s="35">
        <v>0.82151839000000004</v>
      </c>
      <c r="AQ36" s="35">
        <v>0.86929542000000004</v>
      </c>
      <c r="AR36" s="35">
        <v>0.90744807999999999</v>
      </c>
      <c r="AS36" s="35">
        <v>1</v>
      </c>
      <c r="AT36" s="35">
        <v>1.0812310000000001</v>
      </c>
      <c r="AU36" s="35">
        <v>1.0892253000000001</v>
      </c>
      <c r="AV36" s="35">
        <v>1.1242968</v>
      </c>
      <c r="AW36" s="35">
        <v>1.1667613999999999</v>
      </c>
      <c r="AX36" s="35">
        <v>1.2237956000000001</v>
      </c>
      <c r="AY36" s="35">
        <v>1.2839147</v>
      </c>
      <c r="AZ36" s="35">
        <v>1.3673599999999999</v>
      </c>
      <c r="BA36" s="35">
        <v>1.4705288000000001</v>
      </c>
      <c r="BB36" s="35">
        <v>1.5502324999999999</v>
      </c>
      <c r="BC36" s="35">
        <v>1.5801940000000001</v>
      </c>
      <c r="BD36" s="35">
        <v>1.6189034</v>
      </c>
      <c r="BE36" s="35">
        <v>1.7676825</v>
      </c>
      <c r="BF36" s="35">
        <v>1.8229352000000001</v>
      </c>
      <c r="BG36" s="35">
        <v>1.9346987</v>
      </c>
      <c r="BH36" s="39" t="s">
        <v>136</v>
      </c>
      <c r="BI36" s="38"/>
      <c r="BJ36" s="38"/>
      <c r="BK36" s="38"/>
      <c r="BL36" s="38"/>
      <c r="BM36" s="38"/>
      <c r="BN36" s="38"/>
      <c r="BO36" s="38"/>
      <c r="BP36" s="38"/>
      <c r="BQ36" s="38"/>
      <c r="BR36" s="38"/>
    </row>
    <row r="37" spans="1:70" ht="12.75" customHeight="1" x14ac:dyDescent="0.2">
      <c r="A37" s="32"/>
      <c r="B37" s="32">
        <v>40400</v>
      </c>
      <c r="C37" s="2" t="s">
        <v>92</v>
      </c>
      <c r="D37" s="7" t="s">
        <v>135</v>
      </c>
      <c r="E37" s="35" t="s">
        <v>116</v>
      </c>
      <c r="F37" s="35" t="s">
        <v>116</v>
      </c>
      <c r="G37" s="35" t="s">
        <v>116</v>
      </c>
      <c r="H37" s="35" t="s">
        <v>116</v>
      </c>
      <c r="I37" s="35" t="s">
        <v>116</v>
      </c>
      <c r="J37" s="35" t="s">
        <v>116</v>
      </c>
      <c r="K37" s="35" t="s">
        <v>116</v>
      </c>
      <c r="L37" s="35" t="s">
        <v>116</v>
      </c>
      <c r="M37" s="35" t="s">
        <v>116</v>
      </c>
      <c r="N37" s="35" t="s">
        <v>116</v>
      </c>
      <c r="O37" s="35" t="s">
        <v>116</v>
      </c>
      <c r="P37" s="35" t="s">
        <v>116</v>
      </c>
      <c r="Q37" s="35" t="s">
        <v>116</v>
      </c>
      <c r="R37" s="35" t="s">
        <v>116</v>
      </c>
      <c r="S37" s="35" t="s">
        <v>116</v>
      </c>
      <c r="T37" s="35" t="s">
        <v>116</v>
      </c>
      <c r="U37" s="35" t="s">
        <v>116</v>
      </c>
      <c r="V37" s="35" t="s">
        <v>116</v>
      </c>
      <c r="W37" s="35" t="s">
        <v>116</v>
      </c>
      <c r="X37" s="35">
        <v>0.1746067</v>
      </c>
      <c r="Y37" s="35">
        <v>0.17451806</v>
      </c>
      <c r="Z37" s="35">
        <v>0.18734855</v>
      </c>
      <c r="AA37" s="35">
        <v>0.20742888000000001</v>
      </c>
      <c r="AB37" s="35">
        <v>0.22502468</v>
      </c>
      <c r="AC37" s="35">
        <v>0.24845554</v>
      </c>
      <c r="AD37" s="35">
        <v>0.28048825999999999</v>
      </c>
      <c r="AE37" s="35">
        <v>0.30572803999999998</v>
      </c>
      <c r="AF37" s="35">
        <v>0.33519538999999998</v>
      </c>
      <c r="AG37" s="35">
        <v>0.36273705000000001</v>
      </c>
      <c r="AH37" s="35">
        <v>0.39168723999999999</v>
      </c>
      <c r="AI37" s="35">
        <v>0.41911245000000003</v>
      </c>
      <c r="AJ37" s="35">
        <v>0.45063827000000001</v>
      </c>
      <c r="AK37" s="35">
        <v>0.48838119000000002</v>
      </c>
      <c r="AL37" s="35">
        <v>0.52662741999999996</v>
      </c>
      <c r="AM37" s="35">
        <v>0.58132702999999997</v>
      </c>
      <c r="AN37" s="35">
        <v>0.65086509999999997</v>
      </c>
      <c r="AO37" s="35">
        <v>0.71037859999999997</v>
      </c>
      <c r="AP37" s="35">
        <v>0.77556057</v>
      </c>
      <c r="AQ37" s="35">
        <v>0.83905401000000002</v>
      </c>
      <c r="AR37" s="35">
        <v>0.88126499000000003</v>
      </c>
      <c r="AS37" s="35">
        <v>1</v>
      </c>
      <c r="AT37" s="35">
        <v>1.0917657000000001</v>
      </c>
      <c r="AU37" s="35">
        <v>1.1593910999999999</v>
      </c>
      <c r="AV37" s="35">
        <v>1.2035188999999999</v>
      </c>
      <c r="AW37" s="35">
        <v>1.2752783000000001</v>
      </c>
      <c r="AX37" s="35">
        <v>1.3088325999999999</v>
      </c>
      <c r="AY37" s="35">
        <v>1.4101958000000001</v>
      </c>
      <c r="AZ37" s="35">
        <v>1.5117255000000001</v>
      </c>
      <c r="BA37" s="35">
        <v>1.6543699999999999</v>
      </c>
      <c r="BB37" s="35">
        <v>1.7729820999999999</v>
      </c>
      <c r="BC37" s="35">
        <v>1.8278534</v>
      </c>
      <c r="BD37" s="35">
        <v>1.8333537</v>
      </c>
      <c r="BE37" s="35">
        <v>2.0094012999999999</v>
      </c>
      <c r="BF37" s="35">
        <v>2.1284591000000002</v>
      </c>
      <c r="BG37" s="35">
        <v>2.3640050000000001</v>
      </c>
      <c r="BH37" s="39" t="s">
        <v>136</v>
      </c>
      <c r="BI37" s="38"/>
      <c r="BJ37" s="38"/>
      <c r="BK37" s="38"/>
      <c r="BL37" s="38"/>
      <c r="BM37" s="38"/>
      <c r="BN37" s="38"/>
      <c r="BO37" s="38"/>
      <c r="BP37" s="38"/>
      <c r="BQ37" s="38"/>
      <c r="BR37" s="38"/>
    </row>
    <row r="38" spans="1:70" ht="12.75" customHeight="1" x14ac:dyDescent="0.2">
      <c r="B38" s="32">
        <v>40500</v>
      </c>
      <c r="C38" s="2" t="s">
        <v>101</v>
      </c>
      <c r="D38" s="7" t="s">
        <v>135</v>
      </c>
      <c r="E38" s="35">
        <v>5.9129737000000002E-2</v>
      </c>
      <c r="F38" s="35">
        <v>6.3495550999999997E-2</v>
      </c>
      <c r="G38" s="35">
        <v>6.6128893999999994E-2</v>
      </c>
      <c r="H38" s="35">
        <v>6.6472525000000005E-2</v>
      </c>
      <c r="I38" s="35">
        <v>6.6910140000000007E-2</v>
      </c>
      <c r="J38" s="35">
        <v>7.0269024999999999E-2</v>
      </c>
      <c r="K38" s="35">
        <v>7.6688021999999995E-2</v>
      </c>
      <c r="L38" s="35">
        <v>8.4381022999999999E-2</v>
      </c>
      <c r="M38" s="35">
        <v>9.1191461000000001E-2</v>
      </c>
      <c r="N38" s="35">
        <v>9.7655522999999994E-2</v>
      </c>
      <c r="O38" s="35">
        <v>0.10562794</v>
      </c>
      <c r="P38" s="35">
        <v>0.10871473</v>
      </c>
      <c r="Q38" s="35">
        <v>0.11316666</v>
      </c>
      <c r="R38" s="35">
        <v>0.11745651999999999</v>
      </c>
      <c r="S38" s="35">
        <v>0.12185695000000001</v>
      </c>
      <c r="T38" s="35">
        <v>0.12529989</v>
      </c>
      <c r="U38" s="35">
        <v>0.12989025000000001</v>
      </c>
      <c r="V38" s="35">
        <v>0.13849956999999999</v>
      </c>
      <c r="W38" s="35">
        <v>0.13673018000000001</v>
      </c>
      <c r="X38" s="35">
        <v>0.13735818</v>
      </c>
      <c r="Y38" s="35">
        <v>0.14174511000000001</v>
      </c>
      <c r="Z38" s="35">
        <v>0.14669260000000001</v>
      </c>
      <c r="AA38" s="35">
        <v>0.15267915000000001</v>
      </c>
      <c r="AB38" s="35">
        <v>0.16272497</v>
      </c>
      <c r="AC38" s="35">
        <v>0.17814257999999999</v>
      </c>
      <c r="AD38" s="35">
        <v>0.19731852999999999</v>
      </c>
      <c r="AE38" s="35">
        <v>0.21754522000000001</v>
      </c>
      <c r="AF38" s="35">
        <v>0.24073517</v>
      </c>
      <c r="AG38" s="35">
        <v>0.26611445</v>
      </c>
      <c r="AH38" s="35">
        <v>0.29324789000000001</v>
      </c>
      <c r="AI38" s="35">
        <v>0.32101791000000002</v>
      </c>
      <c r="AJ38" s="35">
        <v>0.35106827000000002</v>
      </c>
      <c r="AK38" s="35">
        <v>0.38436572000000002</v>
      </c>
      <c r="AL38" s="35">
        <v>0.42114689999999999</v>
      </c>
      <c r="AM38" s="35">
        <v>0.46201842999999998</v>
      </c>
      <c r="AN38" s="35">
        <v>0.51695754999999999</v>
      </c>
      <c r="AO38" s="35">
        <v>0.58759477000000004</v>
      </c>
      <c r="AP38" s="35">
        <v>0.67371959000000003</v>
      </c>
      <c r="AQ38" s="35">
        <v>0.77517844999999996</v>
      </c>
      <c r="AR38" s="35">
        <v>0.88581204000000002</v>
      </c>
      <c r="AS38" s="35">
        <v>1</v>
      </c>
      <c r="AT38" s="35">
        <v>1.1192738</v>
      </c>
      <c r="AU38" s="35">
        <v>1.2282321</v>
      </c>
      <c r="AV38" s="35">
        <v>1.3258354999999999</v>
      </c>
      <c r="AW38" s="35">
        <v>1.4226207</v>
      </c>
      <c r="AX38" s="35">
        <v>1.5194764999999999</v>
      </c>
      <c r="AY38" s="35">
        <v>1.6193215999999999</v>
      </c>
      <c r="AZ38" s="35">
        <v>1.7262390999999999</v>
      </c>
      <c r="BA38" s="35">
        <v>1.8454881999999999</v>
      </c>
      <c r="BB38" s="35">
        <v>1.9665598</v>
      </c>
      <c r="BC38" s="35">
        <v>2.1008958999999998</v>
      </c>
      <c r="BD38" s="35">
        <v>2.2413183999999999</v>
      </c>
      <c r="BE38" s="35">
        <v>2.3787680999999998</v>
      </c>
      <c r="BF38" s="35">
        <v>2.5194640000000001</v>
      </c>
      <c r="BG38" s="35">
        <v>2.6624648999999998</v>
      </c>
      <c r="BH38" s="36" t="s">
        <v>134</v>
      </c>
      <c r="BI38" s="38"/>
      <c r="BJ38" s="38"/>
      <c r="BK38" s="38"/>
      <c r="BL38" s="38"/>
      <c r="BM38" s="38"/>
      <c r="BN38" s="38"/>
      <c r="BO38" s="38"/>
      <c r="BP38" s="38"/>
      <c r="BQ38" s="38"/>
      <c r="BR38" s="38"/>
    </row>
    <row r="39" spans="1:70" ht="12.75" customHeight="1" x14ac:dyDescent="0.2">
      <c r="B39" s="32">
        <v>40501</v>
      </c>
      <c r="C39" s="2" t="s">
        <v>130</v>
      </c>
      <c r="D39" s="7" t="s">
        <v>135</v>
      </c>
      <c r="E39" s="35">
        <v>7.9172287000000001E-4</v>
      </c>
      <c r="F39" s="35">
        <v>7.6740399999999996E-4</v>
      </c>
      <c r="G39" s="35">
        <v>6.6442865999999997E-4</v>
      </c>
      <c r="H39" s="35">
        <v>5.3584694000000002E-4</v>
      </c>
      <c r="I39" s="35">
        <v>5.4172031000000005E-4</v>
      </c>
      <c r="J39" s="35">
        <v>7.3115509000000001E-4</v>
      </c>
      <c r="K39" s="35">
        <v>9.0966740999999995E-4</v>
      </c>
      <c r="L39" s="35">
        <v>1.0971253999999999E-3</v>
      </c>
      <c r="M39" s="35">
        <v>1.3657119E-3</v>
      </c>
      <c r="N39" s="35">
        <v>1.6765698E-3</v>
      </c>
      <c r="O39" s="35">
        <v>2.3485848999999998E-3</v>
      </c>
      <c r="P39" s="35">
        <v>3.0630721000000001E-3</v>
      </c>
      <c r="Q39" s="35">
        <v>3.8855622E-3</v>
      </c>
      <c r="R39" s="35">
        <v>4.7505713999999996E-3</v>
      </c>
      <c r="S39" s="35">
        <v>5.9418400999999999E-3</v>
      </c>
      <c r="T39" s="35">
        <v>7.5300384000000003E-3</v>
      </c>
      <c r="U39" s="35">
        <v>9.1642204000000008E-3</v>
      </c>
      <c r="V39" s="35">
        <v>1.1811116E-2</v>
      </c>
      <c r="W39" s="35">
        <v>1.4159237999999999E-2</v>
      </c>
      <c r="X39" s="35">
        <v>1.4611274E-2</v>
      </c>
      <c r="Y39" s="35">
        <v>1.4655522000000001E-2</v>
      </c>
      <c r="Z39" s="35">
        <v>1.5288176000000001E-2</v>
      </c>
      <c r="AA39" s="35">
        <v>1.6108884E-2</v>
      </c>
      <c r="AB39" s="35">
        <v>1.7761527999999999E-2</v>
      </c>
      <c r="AC39" s="35">
        <v>2.2185834000000001E-2</v>
      </c>
      <c r="AD39" s="35">
        <v>3.1319146999999999E-2</v>
      </c>
      <c r="AE39" s="35">
        <v>4.3726271999999997E-2</v>
      </c>
      <c r="AF39" s="35">
        <v>5.7354993E-2</v>
      </c>
      <c r="AG39" s="35">
        <v>7.0154129999999995E-2</v>
      </c>
      <c r="AH39" s="35">
        <v>8.1087681999999994E-2</v>
      </c>
      <c r="AI39" s="35">
        <v>9.0033164999999998E-2</v>
      </c>
      <c r="AJ39" s="35">
        <v>0.10110819</v>
      </c>
      <c r="AK39" s="35">
        <v>0.11990148</v>
      </c>
      <c r="AL39" s="35">
        <v>0.15038845000000001</v>
      </c>
      <c r="AM39" s="35">
        <v>0.19468013000000001</v>
      </c>
      <c r="AN39" s="35">
        <v>0.25212161999999999</v>
      </c>
      <c r="AO39" s="35">
        <v>0.31728575999999997</v>
      </c>
      <c r="AP39" s="35">
        <v>0.41664909</v>
      </c>
      <c r="AQ39" s="35">
        <v>0.56118129999999999</v>
      </c>
      <c r="AR39" s="35">
        <v>0.75485009999999997</v>
      </c>
      <c r="AS39" s="35">
        <v>1</v>
      </c>
      <c r="AT39" s="35">
        <v>1.2777504</v>
      </c>
      <c r="AU39" s="35">
        <v>1.6694369</v>
      </c>
      <c r="AV39" s="35">
        <v>2.2498383999999998</v>
      </c>
      <c r="AW39" s="35">
        <v>2.9197652000000001</v>
      </c>
      <c r="AX39" s="35">
        <v>3.4489671999999998</v>
      </c>
      <c r="AY39" s="35">
        <v>3.9198382000000001</v>
      </c>
      <c r="AZ39" s="35">
        <v>4.6861940000000004</v>
      </c>
      <c r="BA39" s="35">
        <v>5.5735818999999998</v>
      </c>
      <c r="BB39" s="35">
        <v>6.2529329000000002</v>
      </c>
      <c r="BC39" s="35">
        <v>6.9537782999999997</v>
      </c>
      <c r="BD39" s="35">
        <v>7.7485768000000004</v>
      </c>
      <c r="BE39" s="35">
        <v>8.3582663000000004</v>
      </c>
      <c r="BF39" s="35">
        <v>8.5036847000000009</v>
      </c>
      <c r="BG39" s="35">
        <v>8.3703271000000008</v>
      </c>
      <c r="BH39" s="36" t="s">
        <v>134</v>
      </c>
      <c r="BI39" s="38"/>
      <c r="BJ39" s="38"/>
      <c r="BK39" s="38"/>
      <c r="BL39" s="38"/>
      <c r="BM39" s="38"/>
      <c r="BN39" s="38"/>
      <c r="BO39" s="38"/>
      <c r="BP39" s="38"/>
      <c r="BQ39" s="38"/>
      <c r="BR39" s="38"/>
    </row>
    <row r="40" spans="1:70" ht="12.75" customHeight="1" x14ac:dyDescent="0.2">
      <c r="B40" s="32">
        <v>40502</v>
      </c>
      <c r="C40" s="2" t="s">
        <v>131</v>
      </c>
      <c r="D40" s="7" t="s">
        <v>135</v>
      </c>
      <c r="E40" s="35">
        <v>5.9953900999999997E-2</v>
      </c>
      <c r="F40" s="35">
        <v>6.4398790999999997E-2</v>
      </c>
      <c r="G40" s="35">
        <v>6.7097647999999996E-2</v>
      </c>
      <c r="H40" s="35">
        <v>6.7470855999999996E-2</v>
      </c>
      <c r="I40" s="35">
        <v>6.7914664E-2</v>
      </c>
      <c r="J40" s="35">
        <v>7.1295783000000001E-2</v>
      </c>
      <c r="K40" s="35">
        <v>7.7791334000000004E-2</v>
      </c>
      <c r="L40" s="35">
        <v>8.5582314000000007E-2</v>
      </c>
      <c r="M40" s="35">
        <v>9.2465587000000002E-2</v>
      </c>
      <c r="N40" s="35">
        <v>9.8993435000000005E-2</v>
      </c>
      <c r="O40" s="35">
        <v>0.10701742</v>
      </c>
      <c r="P40" s="35">
        <v>0.11010473</v>
      </c>
      <c r="Q40" s="35">
        <v>0.11459150999999999</v>
      </c>
      <c r="R40" s="35">
        <v>0.11891054</v>
      </c>
      <c r="S40" s="35">
        <v>0.12332767</v>
      </c>
      <c r="T40" s="35">
        <v>0.12677450000000001</v>
      </c>
      <c r="U40" s="35">
        <v>0.13139505000000001</v>
      </c>
      <c r="V40" s="35">
        <v>0.14007338</v>
      </c>
      <c r="W40" s="35">
        <v>0.13825181</v>
      </c>
      <c r="X40" s="35">
        <v>0.13888048</v>
      </c>
      <c r="Y40" s="35">
        <v>0.14332464</v>
      </c>
      <c r="Z40" s="35">
        <v>0.14832511000000001</v>
      </c>
      <c r="AA40" s="35">
        <v>0.15437488999999999</v>
      </c>
      <c r="AB40" s="35">
        <v>0.16452157000000001</v>
      </c>
      <c r="AC40" s="35">
        <v>0.18005900999999999</v>
      </c>
      <c r="AD40" s="35">
        <v>0.19931915</v>
      </c>
      <c r="AE40" s="35">
        <v>0.21958253999999999</v>
      </c>
      <c r="AF40" s="35">
        <v>0.24282892</v>
      </c>
      <c r="AG40" s="35">
        <v>0.26831150999999998</v>
      </c>
      <c r="AH40" s="35">
        <v>0.29560441999999998</v>
      </c>
      <c r="AI40" s="35">
        <v>0.32357696000000002</v>
      </c>
      <c r="AJ40" s="35">
        <v>0.35382391000000002</v>
      </c>
      <c r="AK40" s="35">
        <v>0.38723796999999999</v>
      </c>
      <c r="AL40" s="35">
        <v>0.42401482000000001</v>
      </c>
      <c r="AM40" s="35">
        <v>0.46476453000000001</v>
      </c>
      <c r="AN40" s="35">
        <v>0.51960993</v>
      </c>
      <c r="AO40" s="35">
        <v>0.59026078000000004</v>
      </c>
      <c r="AP40" s="35">
        <v>0.67621807</v>
      </c>
      <c r="AQ40" s="35">
        <v>0.77725164999999996</v>
      </c>
      <c r="AR40" s="35">
        <v>0.88707393000000001</v>
      </c>
      <c r="AS40" s="35">
        <v>1</v>
      </c>
      <c r="AT40" s="35">
        <v>1.1178916000000001</v>
      </c>
      <c r="AU40" s="35">
        <v>1.2244999000000001</v>
      </c>
      <c r="AV40" s="35">
        <v>1.3181349</v>
      </c>
      <c r="AW40" s="35">
        <v>1.4103365000000001</v>
      </c>
      <c r="AX40" s="35">
        <v>1.5037750999999999</v>
      </c>
      <c r="AY40" s="35">
        <v>1.6006619</v>
      </c>
      <c r="AZ40" s="35">
        <v>1.7024174999999999</v>
      </c>
      <c r="BA40" s="35">
        <v>1.8158284</v>
      </c>
      <c r="BB40" s="35">
        <v>1.9326000000000001</v>
      </c>
      <c r="BC40" s="35">
        <v>2.0625309999999999</v>
      </c>
      <c r="BD40" s="35">
        <v>2.1979074999999999</v>
      </c>
      <c r="BE40" s="35">
        <v>2.3317133999999999</v>
      </c>
      <c r="BF40" s="35">
        <v>2.4722037000000001</v>
      </c>
      <c r="BG40" s="35">
        <v>2.6170727</v>
      </c>
      <c r="BH40" s="36" t="s">
        <v>149</v>
      </c>
      <c r="BI40" s="38"/>
      <c r="BJ40" s="38"/>
      <c r="BK40" s="38"/>
      <c r="BL40" s="38"/>
      <c r="BM40" s="38"/>
      <c r="BN40" s="38"/>
      <c r="BO40" s="38"/>
      <c r="BP40" s="38"/>
      <c r="BQ40" s="38"/>
      <c r="BR40" s="38"/>
    </row>
    <row r="41" spans="1:70" ht="12.75" customHeight="1" x14ac:dyDescent="0.2">
      <c r="A41" s="3"/>
      <c r="B41" s="32">
        <v>40600</v>
      </c>
      <c r="C41" s="2" t="s">
        <v>93</v>
      </c>
      <c r="D41" s="7" t="s">
        <v>109</v>
      </c>
      <c r="E41" s="35">
        <v>2.3155399000000001</v>
      </c>
      <c r="F41" s="35">
        <v>2.4177675000000001</v>
      </c>
      <c r="G41" s="35">
        <v>2.4028247</v>
      </c>
      <c r="H41" s="35">
        <v>2.3370359000000001</v>
      </c>
      <c r="I41" s="35">
        <v>2.6655456000000002</v>
      </c>
      <c r="J41" s="35">
        <v>3.1084415999999999</v>
      </c>
      <c r="K41" s="35">
        <v>2.7905673000000002</v>
      </c>
      <c r="L41" s="35">
        <v>3.0836182000000001</v>
      </c>
      <c r="M41" s="35">
        <v>2.9325344000000002</v>
      </c>
      <c r="N41" s="35">
        <v>2.7506347</v>
      </c>
      <c r="O41" s="35">
        <v>3.2039068999999998</v>
      </c>
      <c r="P41" s="35">
        <v>2.7375215000000002</v>
      </c>
      <c r="Q41" s="35">
        <v>2.5912468</v>
      </c>
      <c r="R41" s="35">
        <v>2.7060178000000001</v>
      </c>
      <c r="S41" s="35">
        <v>2.6383044999999998</v>
      </c>
      <c r="T41" s="35">
        <v>2.2121146999999999</v>
      </c>
      <c r="U41" s="35">
        <v>1.9976605000000001</v>
      </c>
      <c r="V41" s="35">
        <v>1.9727239999999999</v>
      </c>
      <c r="W41" s="35">
        <v>1.9684649999999999</v>
      </c>
      <c r="X41" s="35">
        <v>2.2328787000000001</v>
      </c>
      <c r="Y41" s="35">
        <v>2.5723905</v>
      </c>
      <c r="Z41" s="35">
        <v>2.3710814</v>
      </c>
      <c r="AA41" s="35">
        <v>2.5217371000000002</v>
      </c>
      <c r="AB41" s="35">
        <v>2.4897439000000001</v>
      </c>
      <c r="AC41" s="35">
        <v>2.4749789</v>
      </c>
      <c r="AD41" s="35">
        <v>2.4223846</v>
      </c>
      <c r="AE41" s="35">
        <v>2.4733822999999999</v>
      </c>
      <c r="AF41" s="35">
        <v>2.4543705</v>
      </c>
      <c r="AG41" s="35">
        <v>2.3995188000000001</v>
      </c>
      <c r="AH41" s="35">
        <v>2.5241166000000002</v>
      </c>
      <c r="AI41" s="35">
        <v>2.6659522999999998</v>
      </c>
      <c r="AJ41" s="35">
        <v>2.8233472000000002</v>
      </c>
      <c r="AK41" s="35">
        <v>2.8999340999999998</v>
      </c>
      <c r="AL41" s="35">
        <v>2.9919975999999999</v>
      </c>
      <c r="AM41" s="35">
        <v>3.0784137999999999</v>
      </c>
      <c r="AN41" s="35">
        <v>3.1308625000000001</v>
      </c>
      <c r="AO41" s="35">
        <v>3.2895881999999999</v>
      </c>
      <c r="AP41" s="35">
        <v>3.423</v>
      </c>
      <c r="AQ41" s="35">
        <v>3.6428522999999999</v>
      </c>
      <c r="AR41" s="35">
        <v>3.9887533999999998</v>
      </c>
      <c r="AS41" s="35">
        <v>3.9452159</v>
      </c>
      <c r="AT41" s="35">
        <v>3.9632817999999999</v>
      </c>
      <c r="AU41" s="35">
        <v>4.0055180999999997</v>
      </c>
      <c r="AV41" s="35">
        <v>4.0878820999999999</v>
      </c>
      <c r="AW41" s="35">
        <v>4.1144902999999999</v>
      </c>
      <c r="AX41" s="35">
        <v>4.1705557000000004</v>
      </c>
      <c r="AY41" s="35">
        <v>3.9015870000000001</v>
      </c>
      <c r="AZ41" s="35">
        <v>3.7183712999999998</v>
      </c>
      <c r="BA41" s="35">
        <v>3.5966624999999999</v>
      </c>
      <c r="BB41" s="35">
        <v>3.5294675</v>
      </c>
      <c r="BC41" s="35">
        <v>3.6248087999999998</v>
      </c>
      <c r="BD41" s="35">
        <v>3.9115375000000001</v>
      </c>
      <c r="BE41" s="35">
        <v>3.8791411999999998</v>
      </c>
      <c r="BF41" s="35">
        <v>3.8842718999999999</v>
      </c>
      <c r="BG41" s="35">
        <v>3.7069149000000001</v>
      </c>
      <c r="BH41" s="36" t="s">
        <v>110</v>
      </c>
      <c r="BI41" s="38"/>
      <c r="BJ41" s="38"/>
      <c r="BK41" s="38"/>
      <c r="BL41" s="38"/>
      <c r="BM41" s="38"/>
      <c r="BN41" s="38"/>
      <c r="BO41" s="38"/>
      <c r="BP41" s="38"/>
      <c r="BQ41" s="38"/>
      <c r="BR41" s="38"/>
    </row>
    <row r="42" spans="1:70" ht="12.75" customHeight="1" x14ac:dyDescent="0.2">
      <c r="A42" s="3"/>
      <c r="B42" s="32">
        <v>40601</v>
      </c>
      <c r="C42" s="2" t="s">
        <v>132</v>
      </c>
      <c r="D42" s="7" t="s">
        <v>109</v>
      </c>
      <c r="E42" s="35">
        <v>1.7158747000000001</v>
      </c>
      <c r="F42" s="35">
        <v>1.8222839</v>
      </c>
      <c r="G42" s="35">
        <v>1.81538</v>
      </c>
      <c r="H42" s="35">
        <v>1.7471068999999999</v>
      </c>
      <c r="I42" s="35">
        <v>2.0377741</v>
      </c>
      <c r="J42" s="35">
        <v>2.4412061999999999</v>
      </c>
      <c r="K42" s="35">
        <v>2.1630449999999999</v>
      </c>
      <c r="L42" s="35">
        <v>2.4277321999999999</v>
      </c>
      <c r="M42" s="35">
        <v>2.2706696000000002</v>
      </c>
      <c r="N42" s="35">
        <v>2.0761777000000001</v>
      </c>
      <c r="O42" s="35">
        <v>2.5071189999999999</v>
      </c>
      <c r="P42" s="35">
        <v>2.0127120999999999</v>
      </c>
      <c r="Q42" s="35">
        <v>1.8819870000000001</v>
      </c>
      <c r="R42" s="35">
        <v>2.0097320000000001</v>
      </c>
      <c r="S42" s="35">
        <v>1.9636431999999999</v>
      </c>
      <c r="T42" s="35">
        <v>1.5364732999999999</v>
      </c>
      <c r="U42" s="35">
        <v>1.332991</v>
      </c>
      <c r="V42" s="35">
        <v>1.3135247000000001</v>
      </c>
      <c r="W42" s="35">
        <v>1.3279650999999999</v>
      </c>
      <c r="X42" s="35">
        <v>1.5714964</v>
      </c>
      <c r="Y42" s="35">
        <v>1.863326</v>
      </c>
      <c r="Z42" s="35">
        <v>1.7612854</v>
      </c>
      <c r="AA42" s="35">
        <v>1.8366547</v>
      </c>
      <c r="AB42" s="35">
        <v>1.840028</v>
      </c>
      <c r="AC42" s="35">
        <v>1.8547438999999999</v>
      </c>
      <c r="AD42" s="35">
        <v>1.8265644000000001</v>
      </c>
      <c r="AE42" s="35">
        <v>1.8657926</v>
      </c>
      <c r="AF42" s="35">
        <v>1.8508331</v>
      </c>
      <c r="AG42" s="35">
        <v>1.8156220999999999</v>
      </c>
      <c r="AH42" s="35">
        <v>1.9244881</v>
      </c>
      <c r="AI42" s="35">
        <v>2.0788932999999998</v>
      </c>
      <c r="AJ42" s="35">
        <v>2.2370296999999999</v>
      </c>
      <c r="AK42" s="35">
        <v>2.3362835</v>
      </c>
      <c r="AL42" s="35">
        <v>2.4453423000000001</v>
      </c>
      <c r="AM42" s="35">
        <v>2.5430600000000001</v>
      </c>
      <c r="AN42" s="35">
        <v>2.6098450999999998</v>
      </c>
      <c r="AO42" s="35">
        <v>2.7695818000000001</v>
      </c>
      <c r="AP42" s="35">
        <v>2.9118840000000001</v>
      </c>
      <c r="AQ42" s="35">
        <v>3.1378895999999998</v>
      </c>
      <c r="AR42" s="35">
        <v>3.4104991</v>
      </c>
      <c r="AS42" s="35">
        <v>3.3935776</v>
      </c>
      <c r="AT42" s="35">
        <v>3.4410843</v>
      </c>
      <c r="AU42" s="35">
        <v>3.4320225</v>
      </c>
      <c r="AV42" s="35">
        <v>3.4670307999999999</v>
      </c>
      <c r="AW42" s="35">
        <v>3.5007095000000001</v>
      </c>
      <c r="AX42" s="35">
        <v>3.5372417</v>
      </c>
      <c r="AY42" s="35">
        <v>3.2803675000000001</v>
      </c>
      <c r="AZ42" s="35">
        <v>3.1186117000000002</v>
      </c>
      <c r="BA42" s="35">
        <v>3.0216256000000001</v>
      </c>
      <c r="BB42" s="35">
        <v>2.9672605000000001</v>
      </c>
      <c r="BC42" s="35">
        <v>3.0373060999999999</v>
      </c>
      <c r="BD42" s="35">
        <v>3.2865856</v>
      </c>
      <c r="BE42" s="35">
        <v>3.2882145</v>
      </c>
      <c r="BF42" s="35">
        <v>3.288624</v>
      </c>
      <c r="BG42" s="35">
        <v>3.1375090999999999</v>
      </c>
      <c r="BH42" s="36" t="s">
        <v>111</v>
      </c>
      <c r="BI42" s="38"/>
      <c r="BJ42" s="38"/>
      <c r="BK42" s="38"/>
      <c r="BL42" s="38"/>
      <c r="BM42" s="38"/>
      <c r="BN42" s="38"/>
      <c r="BO42" s="38"/>
      <c r="BP42" s="38"/>
      <c r="BQ42" s="38"/>
      <c r="BR42" s="38"/>
    </row>
    <row r="43" spans="1:70" ht="12.75" customHeight="1" x14ac:dyDescent="0.2">
      <c r="B43" s="32">
        <v>40700</v>
      </c>
      <c r="C43" s="2" t="s">
        <v>74</v>
      </c>
      <c r="D43" s="7" t="s">
        <v>135</v>
      </c>
      <c r="E43" s="35">
        <v>0.20260628999999999</v>
      </c>
      <c r="F43" s="35">
        <v>0.22136648</v>
      </c>
      <c r="G43" s="35">
        <v>0.22396361000000001</v>
      </c>
      <c r="H43" s="35">
        <v>0.23522361999999999</v>
      </c>
      <c r="I43" s="35">
        <v>0.25510914000000001</v>
      </c>
      <c r="J43" s="35">
        <v>0.27522232000000002</v>
      </c>
      <c r="K43" s="35">
        <v>0.29256536999999999</v>
      </c>
      <c r="L43" s="35">
        <v>0.30107887999999999</v>
      </c>
      <c r="M43" s="35">
        <v>0.32096189000000003</v>
      </c>
      <c r="N43" s="35">
        <v>0.32884392000000001</v>
      </c>
      <c r="O43" s="35">
        <v>0.34033796999999999</v>
      </c>
      <c r="P43" s="35">
        <v>0.35739421999999998</v>
      </c>
      <c r="Q43" s="35">
        <v>0.37503889000000001</v>
      </c>
      <c r="R43" s="35">
        <v>0.39315385000000003</v>
      </c>
      <c r="S43" s="35">
        <v>0.40734387</v>
      </c>
      <c r="T43" s="35">
        <v>0.41866933000000001</v>
      </c>
      <c r="U43" s="35">
        <v>0.44264607</v>
      </c>
      <c r="V43" s="35">
        <v>0.45663983000000002</v>
      </c>
      <c r="W43" s="35">
        <v>0.46477354999999998</v>
      </c>
      <c r="X43" s="35">
        <v>0.47346811999999999</v>
      </c>
      <c r="Y43" s="35">
        <v>0.48835811000000001</v>
      </c>
      <c r="Z43" s="35">
        <v>0.50221731000000003</v>
      </c>
      <c r="AA43" s="35">
        <v>0.51237781000000004</v>
      </c>
      <c r="AB43" s="35">
        <v>0.52977971999999995</v>
      </c>
      <c r="AC43" s="35">
        <v>0.54745136000000005</v>
      </c>
      <c r="AD43" s="35">
        <v>0.55233555999999995</v>
      </c>
      <c r="AE43" s="35">
        <v>0.56297965000000005</v>
      </c>
      <c r="AF43" s="35">
        <v>0.57449837999999998</v>
      </c>
      <c r="AG43" s="35">
        <v>0.62027193999999997</v>
      </c>
      <c r="AH43" s="35">
        <v>0.63137248999999995</v>
      </c>
      <c r="AI43" s="35">
        <v>0.64068665999999996</v>
      </c>
      <c r="AJ43" s="35">
        <v>0.63986823999999998</v>
      </c>
      <c r="AK43" s="35">
        <v>0.66981683000000003</v>
      </c>
      <c r="AL43" s="35">
        <v>0.70472029000000003</v>
      </c>
      <c r="AM43" s="35">
        <v>0.74801587000000003</v>
      </c>
      <c r="AN43" s="35">
        <v>0.76729597000000005</v>
      </c>
      <c r="AO43" s="35">
        <v>0.79938421000000004</v>
      </c>
      <c r="AP43" s="35">
        <v>0.85162660999999995</v>
      </c>
      <c r="AQ43" s="35">
        <v>0.91239851999999999</v>
      </c>
      <c r="AR43" s="35">
        <v>0.99613613999999995</v>
      </c>
      <c r="AS43" s="35">
        <v>1</v>
      </c>
      <c r="AT43" s="35">
        <v>1.0463015</v>
      </c>
      <c r="AU43" s="35">
        <v>1.0527294</v>
      </c>
      <c r="AV43" s="35">
        <v>1.0419704999999999</v>
      </c>
      <c r="AW43" s="35">
        <v>1.0386202</v>
      </c>
      <c r="AX43" s="35">
        <v>1.0644709999999999</v>
      </c>
      <c r="AY43" s="35">
        <v>1.1077418000000001</v>
      </c>
      <c r="AZ43" s="35">
        <v>1.1219656</v>
      </c>
      <c r="BA43" s="35">
        <v>1.1617286</v>
      </c>
      <c r="BB43" s="35">
        <v>1.2154521</v>
      </c>
      <c r="BC43" s="35">
        <v>1.2294076</v>
      </c>
      <c r="BD43" s="35">
        <v>1.1986393</v>
      </c>
      <c r="BE43" s="35">
        <v>1.2663557000000001</v>
      </c>
      <c r="BF43" s="35">
        <v>1.3016745000000001</v>
      </c>
      <c r="BG43" s="35">
        <v>1.3304616</v>
      </c>
      <c r="BH43" s="7" t="s">
        <v>137</v>
      </c>
      <c r="BI43" s="38"/>
      <c r="BJ43" s="38"/>
      <c r="BK43" s="38"/>
      <c r="BL43" s="38"/>
      <c r="BM43" s="38"/>
      <c r="BN43" s="38"/>
      <c r="BO43" s="38"/>
      <c r="BP43" s="38"/>
      <c r="BQ43" s="38"/>
      <c r="BR43" s="38"/>
    </row>
    <row r="44" spans="1:70" ht="12.75" customHeight="1" x14ac:dyDescent="0.2">
      <c r="B44" s="32">
        <v>40701</v>
      </c>
      <c r="C44" s="2" t="s">
        <v>126</v>
      </c>
      <c r="D44" s="7" t="s">
        <v>135</v>
      </c>
      <c r="E44" s="35">
        <v>0.30373180999999999</v>
      </c>
      <c r="F44" s="35">
        <v>0.32575332000000001</v>
      </c>
      <c r="G44" s="35">
        <v>0.32908253999999998</v>
      </c>
      <c r="H44" s="35">
        <v>0.34393363999999998</v>
      </c>
      <c r="I44" s="35">
        <v>0.37070278000000001</v>
      </c>
      <c r="J44" s="35">
        <v>0.39769317999999998</v>
      </c>
      <c r="K44" s="35">
        <v>0.41899092999999998</v>
      </c>
      <c r="L44" s="35">
        <v>0.42927461</v>
      </c>
      <c r="M44" s="35">
        <v>0.44097626000000001</v>
      </c>
      <c r="N44" s="35">
        <v>0.45014998000000001</v>
      </c>
      <c r="O44" s="35">
        <v>0.46188856</v>
      </c>
      <c r="P44" s="35">
        <v>0.48001495999999999</v>
      </c>
      <c r="Q44" s="35">
        <v>0.50088105999999999</v>
      </c>
      <c r="R44" s="35">
        <v>0.52141835000000003</v>
      </c>
      <c r="S44" s="35">
        <v>0.53743595</v>
      </c>
      <c r="T44" s="35">
        <v>0.55156428999999996</v>
      </c>
      <c r="U44" s="35">
        <v>0.58257561000000002</v>
      </c>
      <c r="V44" s="35">
        <v>0.59635833000000005</v>
      </c>
      <c r="W44" s="35">
        <v>0.60663710000000004</v>
      </c>
      <c r="X44" s="35">
        <v>0.615846</v>
      </c>
      <c r="Y44" s="35">
        <v>0.6379186</v>
      </c>
      <c r="Z44" s="35">
        <v>0.65114746000000001</v>
      </c>
      <c r="AA44" s="35">
        <v>0.66324013999999998</v>
      </c>
      <c r="AB44" s="35">
        <v>0.67983983999999997</v>
      </c>
      <c r="AC44" s="35">
        <v>0.69594856000000005</v>
      </c>
      <c r="AD44" s="35">
        <v>0.71339258999999999</v>
      </c>
      <c r="AE44" s="35">
        <v>0.72696815000000004</v>
      </c>
      <c r="AF44" s="35">
        <v>0.73254620999999998</v>
      </c>
      <c r="AG44" s="35">
        <v>0.77393498000000005</v>
      </c>
      <c r="AH44" s="35">
        <v>0.79791449000000003</v>
      </c>
      <c r="AI44" s="35">
        <v>0.81369590000000003</v>
      </c>
      <c r="AJ44" s="35">
        <v>0.77635215999999996</v>
      </c>
      <c r="AK44" s="35">
        <v>0.79338067999999995</v>
      </c>
      <c r="AL44" s="35">
        <v>0.82187918000000004</v>
      </c>
      <c r="AM44" s="35">
        <v>0.82605629999999997</v>
      </c>
      <c r="AN44" s="35">
        <v>0.84174943000000002</v>
      </c>
      <c r="AO44" s="35">
        <v>0.87052563999999999</v>
      </c>
      <c r="AP44" s="35">
        <v>0.89353108999999997</v>
      </c>
      <c r="AQ44" s="35">
        <v>0.94720344999999995</v>
      </c>
      <c r="AR44" s="35">
        <v>1.0138096000000001</v>
      </c>
      <c r="AS44" s="35">
        <v>1</v>
      </c>
      <c r="AT44" s="35">
        <v>1.0371608999999999</v>
      </c>
      <c r="AU44" s="35">
        <v>1.0431299000000001</v>
      </c>
      <c r="AV44" s="35">
        <v>1.0390686</v>
      </c>
      <c r="AW44" s="35">
        <v>0.99570550000000002</v>
      </c>
      <c r="AX44" s="35">
        <v>1.0163941000000001</v>
      </c>
      <c r="AY44" s="35">
        <v>1.0150053999999999</v>
      </c>
      <c r="AZ44" s="35">
        <v>1.0137708999999999</v>
      </c>
      <c r="BA44" s="35">
        <v>1.0276343999999999</v>
      </c>
      <c r="BB44" s="35">
        <v>1.0532781</v>
      </c>
      <c r="BC44" s="35">
        <v>1.0420692</v>
      </c>
      <c r="BD44" s="35">
        <v>1.0300045</v>
      </c>
      <c r="BE44" s="35">
        <v>1.0679955999999999</v>
      </c>
      <c r="BF44" s="35">
        <v>1.0839079</v>
      </c>
      <c r="BG44" s="35">
        <v>1.1042562</v>
      </c>
      <c r="BH44" s="7" t="s">
        <v>134</v>
      </c>
      <c r="BI44" s="38"/>
      <c r="BJ44" s="38"/>
      <c r="BK44" s="38"/>
      <c r="BL44" s="38"/>
      <c r="BM44" s="38"/>
      <c r="BN44" s="38"/>
      <c r="BO44" s="38"/>
      <c r="BP44" s="38"/>
      <c r="BQ44" s="38"/>
      <c r="BR44" s="38"/>
    </row>
    <row r="45" spans="1:70" ht="12.75" customHeight="1" x14ac:dyDescent="0.2">
      <c r="B45" s="32">
        <v>40702</v>
      </c>
      <c r="C45" s="2" t="s">
        <v>127</v>
      </c>
      <c r="D45" s="7" t="s">
        <v>135</v>
      </c>
      <c r="E45" s="35">
        <v>0.66705654000000003</v>
      </c>
      <c r="F45" s="35">
        <v>0.67955248000000001</v>
      </c>
      <c r="G45" s="35">
        <v>0.68056970999999999</v>
      </c>
      <c r="H45" s="35">
        <v>0.68392151999999995</v>
      </c>
      <c r="I45" s="35">
        <v>0.68817702999999997</v>
      </c>
      <c r="J45" s="35">
        <v>0.69204686000000004</v>
      </c>
      <c r="K45" s="35">
        <v>0.69826180999999998</v>
      </c>
      <c r="L45" s="35">
        <v>0.70136661</v>
      </c>
      <c r="M45" s="35">
        <v>0.72784391999999998</v>
      </c>
      <c r="N45" s="35">
        <v>0.73052079000000003</v>
      </c>
      <c r="O45" s="35">
        <v>0.73684000000000005</v>
      </c>
      <c r="P45" s="35">
        <v>0.74454807000000001</v>
      </c>
      <c r="Q45" s="35">
        <v>0.74875837000000001</v>
      </c>
      <c r="R45" s="35">
        <v>0.75400845999999999</v>
      </c>
      <c r="S45" s="35">
        <v>0.75793938000000005</v>
      </c>
      <c r="T45" s="35">
        <v>0.75905809000000002</v>
      </c>
      <c r="U45" s="35">
        <v>0.75980877999999996</v>
      </c>
      <c r="V45" s="35">
        <v>0.76571383999999998</v>
      </c>
      <c r="W45" s="35">
        <v>0.76614760000000004</v>
      </c>
      <c r="X45" s="35">
        <v>0.76880928000000004</v>
      </c>
      <c r="Y45" s="35">
        <v>0.76554924999999996</v>
      </c>
      <c r="Z45" s="35">
        <v>0.77128045000000001</v>
      </c>
      <c r="AA45" s="35">
        <v>0.77253738999999999</v>
      </c>
      <c r="AB45" s="35">
        <v>0.77927135999999997</v>
      </c>
      <c r="AC45" s="35">
        <v>0.78662617999999995</v>
      </c>
      <c r="AD45" s="35">
        <v>0.77423786999999999</v>
      </c>
      <c r="AE45" s="35">
        <v>0.77442133999999996</v>
      </c>
      <c r="AF45" s="35">
        <v>0.78424866000000004</v>
      </c>
      <c r="AG45" s="35">
        <v>0.80145226000000003</v>
      </c>
      <c r="AH45" s="35">
        <v>0.79127839</v>
      </c>
      <c r="AI45" s="35">
        <v>0.78737851000000003</v>
      </c>
      <c r="AJ45" s="35">
        <v>0.82419845000000003</v>
      </c>
      <c r="AK45" s="35">
        <v>0.84425654000000006</v>
      </c>
      <c r="AL45" s="35">
        <v>0.85744997999999994</v>
      </c>
      <c r="AM45" s="35">
        <v>0.90552650000000001</v>
      </c>
      <c r="AN45" s="35">
        <v>0.91154915000000003</v>
      </c>
      <c r="AO45" s="35">
        <v>0.91827762000000002</v>
      </c>
      <c r="AP45" s="35">
        <v>0.95310238000000003</v>
      </c>
      <c r="AQ45" s="35">
        <v>0.96325506000000005</v>
      </c>
      <c r="AR45" s="35">
        <v>0.98256726000000005</v>
      </c>
      <c r="AS45" s="35">
        <v>1</v>
      </c>
      <c r="AT45" s="35">
        <v>1.0088131</v>
      </c>
      <c r="AU45" s="35">
        <v>1.0092026000000001</v>
      </c>
      <c r="AV45" s="35">
        <v>1.0027927999999999</v>
      </c>
      <c r="AW45" s="35">
        <v>1.0430998</v>
      </c>
      <c r="AX45" s="35">
        <v>1.0473015000000001</v>
      </c>
      <c r="AY45" s="35">
        <v>1.0913655</v>
      </c>
      <c r="AZ45" s="35">
        <v>1.106725</v>
      </c>
      <c r="BA45" s="35">
        <v>1.1304881</v>
      </c>
      <c r="BB45" s="35">
        <v>1.1539706999999999</v>
      </c>
      <c r="BC45" s="35">
        <v>1.1797753</v>
      </c>
      <c r="BD45" s="35">
        <v>1.1637223999999999</v>
      </c>
      <c r="BE45" s="35">
        <v>1.1857312</v>
      </c>
      <c r="BF45" s="35">
        <v>1.2009087000000001</v>
      </c>
      <c r="BG45" s="35">
        <v>1.2048486</v>
      </c>
      <c r="BH45" s="7" t="s">
        <v>134</v>
      </c>
      <c r="BI45" s="38"/>
      <c r="BJ45" s="38"/>
      <c r="BK45" s="38"/>
      <c r="BL45" s="38"/>
      <c r="BM45" s="38"/>
      <c r="BN45" s="38"/>
      <c r="BO45" s="38"/>
      <c r="BP45" s="38"/>
      <c r="BQ45" s="38"/>
      <c r="BR45" s="38"/>
    </row>
    <row r="46" spans="1:70" ht="12.75" customHeight="1" x14ac:dyDescent="0.2">
      <c r="B46" s="32">
        <v>40800</v>
      </c>
      <c r="C46" s="2" t="s">
        <v>112</v>
      </c>
      <c r="D46" s="7" t="s">
        <v>113</v>
      </c>
      <c r="E46" s="35">
        <v>53.629109</v>
      </c>
      <c r="F46" s="35">
        <v>55.509877000000003</v>
      </c>
      <c r="G46" s="35">
        <v>54.024428</v>
      </c>
      <c r="H46" s="35">
        <v>52.894674999999999</v>
      </c>
      <c r="I46" s="35">
        <v>56.556159000000001</v>
      </c>
      <c r="J46" s="35">
        <v>62.471705</v>
      </c>
      <c r="K46" s="35">
        <v>57.210239000000001</v>
      </c>
      <c r="L46" s="35">
        <v>54.37744</v>
      </c>
      <c r="M46" s="35">
        <v>54.424394999999997</v>
      </c>
      <c r="N46" s="35">
        <v>53.564112999999999</v>
      </c>
      <c r="O46" s="35">
        <v>57.095492</v>
      </c>
      <c r="P46" s="35">
        <v>54.229387000000003</v>
      </c>
      <c r="Q46" s="35">
        <v>51.955942999999998</v>
      </c>
      <c r="R46" s="35">
        <v>52.000042999999998</v>
      </c>
      <c r="S46" s="35">
        <v>50.104498999999997</v>
      </c>
      <c r="T46" s="35">
        <v>50.450315000000003</v>
      </c>
      <c r="U46" s="35">
        <v>52.882365999999998</v>
      </c>
      <c r="V46" s="35">
        <v>54.418128000000003</v>
      </c>
      <c r="W46" s="35">
        <v>56.442283000000003</v>
      </c>
      <c r="X46" s="35">
        <v>51.808334000000002</v>
      </c>
      <c r="Y46" s="35">
        <v>47.885728</v>
      </c>
      <c r="Z46" s="35">
        <v>48.348379000000001</v>
      </c>
      <c r="AA46" s="35">
        <v>43.212840999999997</v>
      </c>
      <c r="AB46" s="35">
        <v>40.936621000000002</v>
      </c>
      <c r="AC46" s="35">
        <v>41.630467000000003</v>
      </c>
      <c r="AD46" s="35">
        <v>41.003554999999999</v>
      </c>
      <c r="AE46" s="35">
        <v>39.825409999999998</v>
      </c>
      <c r="AF46" s="35">
        <v>36.625357000000001</v>
      </c>
      <c r="AG46" s="35">
        <v>37.074640000000002</v>
      </c>
      <c r="AH46" s="35">
        <v>35.057174000000003</v>
      </c>
      <c r="AI46" s="35">
        <v>35.671196000000002</v>
      </c>
      <c r="AJ46" s="35">
        <v>37.996495000000003</v>
      </c>
      <c r="AK46" s="35">
        <v>39.226725000000002</v>
      </c>
      <c r="AL46" s="35">
        <v>38.055494000000003</v>
      </c>
      <c r="AM46" s="35">
        <v>37.676907999999997</v>
      </c>
      <c r="AN46" s="35">
        <v>37.788854000000001</v>
      </c>
      <c r="AO46" s="35">
        <v>37.852024999999998</v>
      </c>
      <c r="AP46" s="35">
        <v>36.626041000000001</v>
      </c>
      <c r="AQ46" s="35">
        <v>41.19876</v>
      </c>
      <c r="AR46" s="35">
        <v>44.410398999999998</v>
      </c>
      <c r="AS46" s="35">
        <v>41.014040000000001</v>
      </c>
      <c r="AT46" s="35">
        <v>40.700333999999998</v>
      </c>
      <c r="AU46" s="35">
        <v>41.295816000000002</v>
      </c>
      <c r="AV46" s="35">
        <v>41.615504000000001</v>
      </c>
      <c r="AW46" s="35">
        <v>42.733719000000001</v>
      </c>
      <c r="AX46" s="35">
        <v>44.287090999999997</v>
      </c>
      <c r="AY46" s="35">
        <v>44.268664999999999</v>
      </c>
      <c r="AZ46" s="35">
        <v>43.748387000000001</v>
      </c>
      <c r="BA46" s="35">
        <v>42.534723</v>
      </c>
      <c r="BB46" s="35">
        <v>47.699451000000003</v>
      </c>
      <c r="BC46" s="35">
        <v>46.665143999999998</v>
      </c>
      <c r="BD46" s="35">
        <v>44.177630000000001</v>
      </c>
      <c r="BE46" s="35">
        <v>46.415672999999998</v>
      </c>
      <c r="BF46" s="35">
        <v>46.167639999999999</v>
      </c>
      <c r="BG46" s="35">
        <v>43.980625000000003</v>
      </c>
      <c r="BH46" s="7" t="s">
        <v>114</v>
      </c>
      <c r="BI46" s="38"/>
      <c r="BJ46" s="38"/>
      <c r="BK46" s="38"/>
      <c r="BL46" s="38"/>
      <c r="BM46" s="38"/>
      <c r="BN46" s="38"/>
      <c r="BO46" s="38"/>
      <c r="BP46" s="38"/>
      <c r="BQ46" s="38"/>
      <c r="BR46" s="38"/>
    </row>
    <row r="47" spans="1:70" ht="12.75" customHeight="1" x14ac:dyDescent="0.2">
      <c r="A47" s="32"/>
      <c r="B47" s="32">
        <v>40900</v>
      </c>
      <c r="C47" s="2" t="s">
        <v>94</v>
      </c>
      <c r="D47" s="7" t="s">
        <v>138</v>
      </c>
      <c r="E47" s="35">
        <v>0.35104960000000002</v>
      </c>
      <c r="F47" s="35">
        <v>0.36766818000000001</v>
      </c>
      <c r="G47" s="35">
        <v>0.36230290999999998</v>
      </c>
      <c r="H47" s="35">
        <v>0.36923296999999999</v>
      </c>
      <c r="I47" s="35">
        <v>0.38847014000000002</v>
      </c>
      <c r="J47" s="35">
        <v>0.40629646000000003</v>
      </c>
      <c r="K47" s="35">
        <v>0.41842958000000002</v>
      </c>
      <c r="L47" s="35">
        <v>0.41844861</v>
      </c>
      <c r="M47" s="35">
        <v>0.42084897999999998</v>
      </c>
      <c r="N47" s="35">
        <v>0.42021229999999998</v>
      </c>
      <c r="O47" s="35">
        <v>0.42211358999999998</v>
      </c>
      <c r="P47" s="35">
        <v>0.43046772</v>
      </c>
      <c r="Q47" s="35">
        <v>0.44133900999999998</v>
      </c>
      <c r="R47" s="35">
        <v>0.45119565</v>
      </c>
      <c r="S47" s="35">
        <v>0.45658590999999998</v>
      </c>
      <c r="T47" s="35">
        <v>0.45954169</v>
      </c>
      <c r="U47" s="35">
        <v>0.47393318000000001</v>
      </c>
      <c r="V47" s="35">
        <v>0.47332794</v>
      </c>
      <c r="W47" s="35">
        <v>0.46992713000000003</v>
      </c>
      <c r="X47" s="35">
        <v>0.46608207000000001</v>
      </c>
      <c r="Y47" s="35">
        <v>0.47466776999999999</v>
      </c>
      <c r="Z47" s="35">
        <v>0.47609841000000003</v>
      </c>
      <c r="AA47" s="35">
        <v>0.47731120999999999</v>
      </c>
      <c r="AB47" s="35">
        <v>0.48209119</v>
      </c>
      <c r="AC47" s="35">
        <v>0.48519932999999998</v>
      </c>
      <c r="AD47" s="35">
        <v>0.4903362</v>
      </c>
      <c r="AE47" s="35">
        <v>0.49173426999999997</v>
      </c>
      <c r="AF47" s="35">
        <v>0.48618934000000003</v>
      </c>
      <c r="AG47" s="35">
        <v>0.49624443000000001</v>
      </c>
      <c r="AH47" s="35">
        <v>0.50405931000000004</v>
      </c>
      <c r="AI47" s="35">
        <v>0.50053230000000004</v>
      </c>
      <c r="AJ47" s="35">
        <v>0.50227213000000004</v>
      </c>
      <c r="AK47" s="35">
        <v>0.51107678000000001</v>
      </c>
      <c r="AL47" s="35">
        <v>0.51775439999999995</v>
      </c>
      <c r="AM47" s="35">
        <v>0.52540039000000005</v>
      </c>
      <c r="AN47" s="35">
        <v>0.53291480999999996</v>
      </c>
      <c r="AO47" s="35">
        <v>0.53336633</v>
      </c>
      <c r="AP47" s="35">
        <v>0.54090336000000006</v>
      </c>
      <c r="AQ47" s="35">
        <v>0.54418834999999999</v>
      </c>
      <c r="AR47" s="35">
        <v>0.56003875999999997</v>
      </c>
      <c r="AS47" s="35">
        <v>0.57058038</v>
      </c>
      <c r="AT47" s="35">
        <v>0.57924180999999997</v>
      </c>
      <c r="AU47" s="35">
        <v>0.57838650000000003</v>
      </c>
      <c r="AV47" s="35">
        <v>0.58067899000000001</v>
      </c>
      <c r="AW47" s="35">
        <v>0.58016124000000002</v>
      </c>
      <c r="AX47" s="35">
        <v>0.57466729999999999</v>
      </c>
      <c r="AY47" s="35">
        <v>0.57330004999999995</v>
      </c>
      <c r="AZ47" s="35">
        <v>0.57126688000000003</v>
      </c>
      <c r="BA47" s="35">
        <v>0.57043195000000002</v>
      </c>
      <c r="BB47" s="35">
        <v>0.56821343000000002</v>
      </c>
      <c r="BC47" s="35">
        <v>0.55115119999999995</v>
      </c>
      <c r="BD47" s="35">
        <v>0.53561329999999996</v>
      </c>
      <c r="BE47" s="35">
        <v>0.54685391999999999</v>
      </c>
      <c r="BF47" s="35">
        <v>0.54951103999999995</v>
      </c>
      <c r="BG47" s="35">
        <v>0.54990671999999996</v>
      </c>
      <c r="BH47" s="36" t="s">
        <v>139</v>
      </c>
      <c r="BI47" s="38"/>
      <c r="BJ47" s="38"/>
      <c r="BK47" s="38"/>
      <c r="BL47" s="38"/>
      <c r="BM47" s="38"/>
      <c r="BN47" s="38"/>
      <c r="BO47" s="38"/>
      <c r="BP47" s="38"/>
      <c r="BQ47" s="38"/>
      <c r="BR47" s="38"/>
    </row>
    <row r="48" spans="1:70" ht="12.75" customHeight="1" x14ac:dyDescent="0.2">
      <c r="A48" s="32"/>
      <c r="B48" s="32">
        <v>41000</v>
      </c>
      <c r="C48" s="2" t="s">
        <v>95</v>
      </c>
      <c r="D48" s="7" t="s">
        <v>113</v>
      </c>
      <c r="E48" s="40">
        <v>38.771113999999997</v>
      </c>
      <c r="F48" s="40">
        <v>63.928797000000003</v>
      </c>
      <c r="G48" s="40">
        <v>59.124921999999998</v>
      </c>
      <c r="H48" s="40">
        <v>50.348590000000002</v>
      </c>
      <c r="I48" s="40">
        <v>49.207070000000002</v>
      </c>
      <c r="J48" s="40">
        <v>60.933439999999997</v>
      </c>
      <c r="K48" s="40">
        <v>85.340149999999994</v>
      </c>
      <c r="L48" s="40">
        <v>88.608022000000005</v>
      </c>
      <c r="M48" s="40">
        <v>91.777180999999999</v>
      </c>
      <c r="N48" s="40">
        <v>78.971524000000002</v>
      </c>
      <c r="O48" s="40">
        <v>72.175490999999994</v>
      </c>
      <c r="P48" s="40">
        <v>84.495828000000003</v>
      </c>
      <c r="Q48" s="40">
        <v>86.113309000000001</v>
      </c>
      <c r="R48" s="40">
        <v>95.093911000000006</v>
      </c>
      <c r="S48" s="40">
        <v>99.209841999999995</v>
      </c>
      <c r="T48" s="40">
        <v>84.149496999999997</v>
      </c>
      <c r="U48" s="40">
        <v>92.488051999999996</v>
      </c>
      <c r="V48" s="40">
        <v>86.403543999999997</v>
      </c>
      <c r="W48" s="40">
        <v>84.266214000000005</v>
      </c>
      <c r="X48" s="40">
        <v>80.626001000000002</v>
      </c>
      <c r="Y48" s="40">
        <v>80.125743</v>
      </c>
      <c r="Z48" s="40">
        <v>77.224740999999995</v>
      </c>
      <c r="AA48" s="40">
        <v>72.916492000000005</v>
      </c>
      <c r="AB48" s="40">
        <v>70.134331000000003</v>
      </c>
      <c r="AC48" s="40">
        <v>67.742041</v>
      </c>
      <c r="AD48" s="40">
        <v>66.083083999999999</v>
      </c>
      <c r="AE48" s="40">
        <v>66.714096999999995</v>
      </c>
      <c r="AF48" s="40">
        <v>64.394901000000004</v>
      </c>
      <c r="AG48" s="40">
        <v>64.025008999999997</v>
      </c>
      <c r="AH48" s="40">
        <v>63.054654999999997</v>
      </c>
      <c r="AI48" s="40">
        <v>61.520679000000001</v>
      </c>
      <c r="AJ48" s="40">
        <v>60.121129000000003</v>
      </c>
      <c r="AK48" s="40">
        <v>60.947861000000003</v>
      </c>
      <c r="AL48" s="40">
        <v>61.522436999999996</v>
      </c>
      <c r="AM48" s="40">
        <v>60.760195000000003</v>
      </c>
      <c r="AN48" s="40">
        <v>58.123260999999999</v>
      </c>
      <c r="AO48" s="40">
        <v>57.559148</v>
      </c>
      <c r="AP48" s="40">
        <v>61.526086999999997</v>
      </c>
      <c r="AQ48" s="40">
        <v>64.034952000000004</v>
      </c>
      <c r="AR48" s="40">
        <v>58.893585999999999</v>
      </c>
      <c r="AS48" s="40">
        <v>58.067193000000003</v>
      </c>
      <c r="AT48" s="40">
        <v>60.461221999999999</v>
      </c>
      <c r="AU48" s="40">
        <v>55.181181000000002</v>
      </c>
      <c r="AV48" s="40">
        <v>56.017518000000003</v>
      </c>
      <c r="AW48" s="40">
        <v>55.505488</v>
      </c>
      <c r="AX48" s="40">
        <v>56.181016999999997</v>
      </c>
      <c r="AY48" s="40">
        <v>54.947589000000001</v>
      </c>
      <c r="AZ48" s="40">
        <v>54.904269999999997</v>
      </c>
      <c r="BA48" s="40">
        <v>53.948548000000002</v>
      </c>
      <c r="BB48" s="40">
        <v>52.707909999999998</v>
      </c>
      <c r="BC48" s="40">
        <v>52.968668999999998</v>
      </c>
      <c r="BD48" s="40">
        <v>56.392043000000001</v>
      </c>
      <c r="BE48" s="40">
        <v>55.047629999999998</v>
      </c>
      <c r="BF48" s="40">
        <v>51.291564000000001</v>
      </c>
      <c r="BG48" s="40">
        <v>54.021033000000003</v>
      </c>
      <c r="BH48" s="39" t="s">
        <v>136</v>
      </c>
      <c r="BI48" s="38"/>
      <c r="BJ48" s="38"/>
      <c r="BK48" s="38"/>
      <c r="BL48" s="38"/>
      <c r="BM48" s="38"/>
      <c r="BN48" s="38"/>
      <c r="BO48" s="38"/>
      <c r="BP48" s="38"/>
      <c r="BQ48" s="38"/>
      <c r="BR48" s="38"/>
    </row>
    <row r="49" spans="1:70" ht="12.75" customHeight="1" x14ac:dyDescent="0.2">
      <c r="A49" s="32"/>
      <c r="B49" s="32">
        <v>41100</v>
      </c>
      <c r="C49" s="2" t="s">
        <v>96</v>
      </c>
      <c r="D49" s="7" t="s">
        <v>113</v>
      </c>
      <c r="E49" s="40">
        <v>64.185792000000006</v>
      </c>
      <c r="F49" s="40">
        <v>41.638455999999998</v>
      </c>
      <c r="G49" s="40">
        <v>57.25506</v>
      </c>
      <c r="H49" s="40">
        <v>58.599653000000004</v>
      </c>
      <c r="I49" s="40">
        <v>52.238536000000003</v>
      </c>
      <c r="J49" s="40">
        <v>40.902825999999997</v>
      </c>
      <c r="K49" s="40">
        <v>17.523409000000001</v>
      </c>
      <c r="L49" s="40">
        <v>16.373017999999998</v>
      </c>
      <c r="M49" s="40">
        <v>16.821517</v>
      </c>
      <c r="N49" s="40">
        <v>30.659903</v>
      </c>
      <c r="O49" s="40">
        <v>38.687114000000001</v>
      </c>
      <c r="P49" s="40">
        <v>18.901555999999999</v>
      </c>
      <c r="Q49" s="40">
        <v>16.980778999999998</v>
      </c>
      <c r="R49" s="40">
        <v>10.844141</v>
      </c>
      <c r="S49" s="40">
        <v>7.8043842000000003</v>
      </c>
      <c r="T49" s="40">
        <v>13.368995999999999</v>
      </c>
      <c r="U49" s="40">
        <v>9.8768709000000001</v>
      </c>
      <c r="V49" s="40">
        <v>11.794247</v>
      </c>
      <c r="W49" s="40">
        <v>12.425483</v>
      </c>
      <c r="X49" s="40">
        <v>15.251745</v>
      </c>
      <c r="Y49" s="40">
        <v>14.756235</v>
      </c>
      <c r="Z49" s="40">
        <v>12.859211</v>
      </c>
      <c r="AA49" s="40">
        <v>13.403091</v>
      </c>
      <c r="AB49" s="40">
        <v>14.022105</v>
      </c>
      <c r="AC49" s="40">
        <v>15.580295</v>
      </c>
      <c r="AD49" s="40">
        <v>15.239255</v>
      </c>
      <c r="AE49" s="40">
        <v>15.312367</v>
      </c>
      <c r="AF49" s="40">
        <v>14.766536</v>
      </c>
      <c r="AG49" s="40">
        <v>13.690379</v>
      </c>
      <c r="AH49" s="40">
        <v>12.144057</v>
      </c>
      <c r="AI49" s="40">
        <v>11.422886</v>
      </c>
      <c r="AJ49" s="40">
        <v>11.175772</v>
      </c>
      <c r="AK49" s="40">
        <v>10.862271</v>
      </c>
      <c r="AL49" s="40">
        <v>10.848917</v>
      </c>
      <c r="AM49" s="40">
        <v>10.854495999999999</v>
      </c>
      <c r="AN49" s="40">
        <v>9.9729054999999995</v>
      </c>
      <c r="AO49" s="40">
        <v>10.027099</v>
      </c>
      <c r="AP49" s="40">
        <v>9.8584095999999999</v>
      </c>
      <c r="AQ49" s="40">
        <v>9.9320863999999993</v>
      </c>
      <c r="AR49" s="40">
        <v>10.12628</v>
      </c>
      <c r="AS49" s="40">
        <v>10.366711</v>
      </c>
      <c r="AT49" s="40">
        <v>9.9648803000000008</v>
      </c>
      <c r="AU49" s="40">
        <v>10.426259999999999</v>
      </c>
      <c r="AV49" s="40">
        <v>10.895339</v>
      </c>
      <c r="AW49" s="40">
        <v>10.297193999999999</v>
      </c>
      <c r="AX49" s="40">
        <v>10.630151</v>
      </c>
      <c r="AY49" s="40">
        <v>10.373828</v>
      </c>
      <c r="AZ49" s="40">
        <v>10.113189999999999</v>
      </c>
      <c r="BA49" s="40">
        <v>9.7252078999999991</v>
      </c>
      <c r="BB49" s="40">
        <v>9.5555800000000009</v>
      </c>
      <c r="BC49" s="40">
        <v>9.4567824999999992</v>
      </c>
      <c r="BD49" s="40">
        <v>9.5669924999999996</v>
      </c>
      <c r="BE49" s="40">
        <v>8.8013347999999993</v>
      </c>
      <c r="BF49" s="40">
        <v>8.8300248000000003</v>
      </c>
      <c r="BG49" s="40">
        <v>8.8615750000000002</v>
      </c>
      <c r="BH49" s="39" t="s">
        <v>136</v>
      </c>
      <c r="BI49" s="38"/>
      <c r="BJ49" s="38"/>
      <c r="BK49" s="38"/>
      <c r="BL49" s="38"/>
      <c r="BM49" s="38"/>
      <c r="BN49" s="38"/>
      <c r="BO49" s="38"/>
      <c r="BP49" s="38"/>
      <c r="BQ49" s="38"/>
      <c r="BR49" s="38"/>
    </row>
    <row r="50" spans="1:70" ht="12.75" customHeight="1" x14ac:dyDescent="0.2">
      <c r="A50" s="32"/>
      <c r="B50" s="32">
        <v>41200</v>
      </c>
      <c r="C50" s="2" t="s">
        <v>97</v>
      </c>
      <c r="D50" s="7" t="s">
        <v>113</v>
      </c>
      <c r="E50" s="40">
        <v>21.693605000000002</v>
      </c>
      <c r="F50" s="40">
        <v>19.667619999999999</v>
      </c>
      <c r="G50" s="40">
        <v>8.7388382999999994</v>
      </c>
      <c r="H50" s="40">
        <v>15.056336</v>
      </c>
      <c r="I50" s="40">
        <v>23.857334999999999</v>
      </c>
      <c r="J50" s="40">
        <v>26.647849999999998</v>
      </c>
      <c r="K50" s="40">
        <v>21.816662999999998</v>
      </c>
      <c r="L50" s="40">
        <v>22.448312999999999</v>
      </c>
      <c r="M50" s="40">
        <v>19.143395999999999</v>
      </c>
      <c r="N50" s="40">
        <v>16.764614000000002</v>
      </c>
      <c r="O50" s="40">
        <v>14.278919</v>
      </c>
      <c r="P50" s="40">
        <v>12.132147</v>
      </c>
      <c r="Q50" s="40">
        <v>12.432589</v>
      </c>
      <c r="R50" s="40">
        <v>12.928020999999999</v>
      </c>
      <c r="S50" s="40">
        <v>14.267462</v>
      </c>
      <c r="T50" s="40">
        <v>15.009397999999999</v>
      </c>
      <c r="U50" s="40">
        <v>12.441983</v>
      </c>
      <c r="V50" s="40">
        <v>14.568059</v>
      </c>
      <c r="W50" s="40">
        <v>14.255635</v>
      </c>
      <c r="X50" s="40">
        <v>14.515508000000001</v>
      </c>
      <c r="Y50" s="40">
        <v>14.240308000000001</v>
      </c>
      <c r="Z50" s="40">
        <v>14.903416</v>
      </c>
      <c r="AA50" s="40">
        <v>17.618288</v>
      </c>
      <c r="AB50" s="40">
        <v>24.179728000000001</v>
      </c>
      <c r="AC50" s="40">
        <v>25.533808000000001</v>
      </c>
      <c r="AD50" s="40">
        <v>27.044049000000001</v>
      </c>
      <c r="AE50" s="40">
        <v>27.875509000000001</v>
      </c>
      <c r="AF50" s="40">
        <v>28.074259000000001</v>
      </c>
      <c r="AG50" s="40">
        <v>28.670269000000001</v>
      </c>
      <c r="AH50" s="40">
        <v>27.261962</v>
      </c>
      <c r="AI50" s="40">
        <v>29.143843</v>
      </c>
      <c r="AJ50" s="40">
        <v>30.605170999999999</v>
      </c>
      <c r="AK50" s="40">
        <v>32.410383000000003</v>
      </c>
      <c r="AL50" s="40">
        <v>34.300362</v>
      </c>
      <c r="AM50" s="40">
        <v>34.324126</v>
      </c>
      <c r="AN50" s="40">
        <v>35.116218000000003</v>
      </c>
      <c r="AO50" s="40">
        <v>35.883755999999998</v>
      </c>
      <c r="AP50" s="40">
        <v>40.397202</v>
      </c>
      <c r="AQ50" s="40">
        <v>37.283256000000002</v>
      </c>
      <c r="AR50" s="40">
        <v>38.508527000000001</v>
      </c>
      <c r="AS50" s="40">
        <v>37.183098999999999</v>
      </c>
      <c r="AT50" s="40">
        <v>32.469504999999998</v>
      </c>
      <c r="AU50" s="40">
        <v>30.675574000000001</v>
      </c>
      <c r="AV50" s="40">
        <v>30.337861</v>
      </c>
      <c r="AW50" s="40">
        <v>30.418127999999999</v>
      </c>
      <c r="AX50" s="40">
        <v>32.259521999999997</v>
      </c>
      <c r="AY50" s="40">
        <v>31.880141999999999</v>
      </c>
      <c r="AZ50" s="40">
        <v>32.443036999999997</v>
      </c>
      <c r="BA50" s="40">
        <v>32.152144999999997</v>
      </c>
      <c r="BB50" s="40">
        <v>32.139173</v>
      </c>
      <c r="BC50" s="40">
        <v>32.070039999999999</v>
      </c>
      <c r="BD50" s="40">
        <v>33.018317000000003</v>
      </c>
      <c r="BE50" s="40">
        <v>32.471747000000001</v>
      </c>
      <c r="BF50" s="40">
        <v>31.777736000000001</v>
      </c>
      <c r="BG50" s="40">
        <v>30.682397000000002</v>
      </c>
      <c r="BH50" s="39" t="s">
        <v>136</v>
      </c>
      <c r="BI50" s="38"/>
      <c r="BJ50" s="38"/>
      <c r="BK50" s="38"/>
      <c r="BL50" s="38"/>
      <c r="BM50" s="38"/>
      <c r="BN50" s="38"/>
      <c r="BO50" s="38"/>
      <c r="BP50" s="38"/>
      <c r="BQ50" s="38"/>
      <c r="BR50" s="38"/>
    </row>
    <row r="51" spans="1:70" ht="12.75" customHeight="1" x14ac:dyDescent="0.2">
      <c r="A51" s="32"/>
      <c r="B51" s="32">
        <v>41300</v>
      </c>
      <c r="C51" s="2" t="s">
        <v>98</v>
      </c>
      <c r="D51" s="7" t="s">
        <v>113</v>
      </c>
      <c r="E51" s="40">
        <v>-24.650511999999999</v>
      </c>
      <c r="F51" s="40">
        <v>-25.234873</v>
      </c>
      <c r="G51" s="40">
        <v>-25.118819999999999</v>
      </c>
      <c r="H51" s="40">
        <v>-24.004579</v>
      </c>
      <c r="I51" s="40">
        <v>-25.30294</v>
      </c>
      <c r="J51" s="40">
        <v>-28.484116</v>
      </c>
      <c r="K51" s="40">
        <v>-24.680223000000002</v>
      </c>
      <c r="L51" s="40">
        <v>-27.429352000000002</v>
      </c>
      <c r="M51" s="40">
        <v>-27.742094000000002</v>
      </c>
      <c r="N51" s="40">
        <v>-26.396042000000001</v>
      </c>
      <c r="O51" s="40">
        <v>-25.141524</v>
      </c>
      <c r="P51" s="40">
        <v>-15.529531</v>
      </c>
      <c r="Q51" s="40">
        <v>-15.526676999999999</v>
      </c>
      <c r="R51" s="40">
        <v>-18.866071999999999</v>
      </c>
      <c r="S51" s="40">
        <v>-21.281687999999999</v>
      </c>
      <c r="T51" s="40">
        <v>-12.527889999999999</v>
      </c>
      <c r="U51" s="40">
        <v>-14.806906</v>
      </c>
      <c r="V51" s="40">
        <v>-12.765848999999999</v>
      </c>
      <c r="W51" s="40">
        <v>-10.947331</v>
      </c>
      <c r="X51" s="40">
        <v>-10.393253</v>
      </c>
      <c r="Y51" s="40">
        <v>-9.122287</v>
      </c>
      <c r="Z51" s="40">
        <v>-4.9873681999999997</v>
      </c>
      <c r="AA51" s="40">
        <v>-3.9378706000000001</v>
      </c>
      <c r="AB51" s="40">
        <v>-8.3361639000000007</v>
      </c>
      <c r="AC51" s="40">
        <v>-8.8561441999999992</v>
      </c>
      <c r="AD51" s="40">
        <v>-8.3663875999999995</v>
      </c>
      <c r="AE51" s="40">
        <v>-9.9019724999999994</v>
      </c>
      <c r="AF51" s="40">
        <v>-7.2356957</v>
      </c>
      <c r="AG51" s="40">
        <v>-6.3856564999999996</v>
      </c>
      <c r="AH51" s="40">
        <v>-2.4606726000000001</v>
      </c>
      <c r="AI51" s="40">
        <v>-2.0874076000000001</v>
      </c>
      <c r="AJ51" s="40">
        <v>-1.9020717</v>
      </c>
      <c r="AK51" s="40">
        <v>-4.2205148000000001</v>
      </c>
      <c r="AL51" s="40">
        <v>-6.6717164000000002</v>
      </c>
      <c r="AM51" s="40">
        <v>-5.9388161999999998</v>
      </c>
      <c r="AN51" s="40">
        <v>-3.2123849</v>
      </c>
      <c r="AO51" s="40">
        <v>-3.4700025999999999</v>
      </c>
      <c r="AP51" s="40">
        <v>-11.781698</v>
      </c>
      <c r="AQ51" s="40">
        <v>-11.250294</v>
      </c>
      <c r="AR51" s="40">
        <v>-7.5283929000000001</v>
      </c>
      <c r="AS51" s="40">
        <v>-5.6170038</v>
      </c>
      <c r="AT51" s="40">
        <v>-2.8956069000000002</v>
      </c>
      <c r="AU51" s="40">
        <v>3.7169846</v>
      </c>
      <c r="AV51" s="40">
        <v>2.7492814000000001</v>
      </c>
      <c r="AW51" s="40">
        <v>3.7791906000000002</v>
      </c>
      <c r="AX51" s="40">
        <v>0.92931059000000005</v>
      </c>
      <c r="AY51" s="40">
        <v>2.7984414000000002</v>
      </c>
      <c r="AZ51" s="40">
        <v>2.5395025000000002</v>
      </c>
      <c r="BA51" s="40">
        <v>4.1740985999999998</v>
      </c>
      <c r="BB51" s="40">
        <v>5.5973369000000002</v>
      </c>
      <c r="BC51" s="40">
        <v>5.5045089000000003</v>
      </c>
      <c r="BD51" s="40">
        <v>1.0226474000000001</v>
      </c>
      <c r="BE51" s="40">
        <v>3.6792872999999999</v>
      </c>
      <c r="BF51" s="40">
        <v>8.1006757999999994</v>
      </c>
      <c r="BG51" s="40">
        <v>6.4349957</v>
      </c>
      <c r="BH51" s="39" t="s">
        <v>136</v>
      </c>
      <c r="BI51" s="38"/>
      <c r="BJ51" s="38"/>
      <c r="BK51" s="38"/>
      <c r="BL51" s="38"/>
      <c r="BM51" s="38"/>
      <c r="BN51" s="38"/>
      <c r="BO51" s="38"/>
      <c r="BP51" s="38"/>
      <c r="BQ51" s="38"/>
      <c r="BR51" s="38"/>
    </row>
    <row r="52" spans="1:70" s="51" customFormat="1" ht="15" customHeight="1" x14ac:dyDescent="0.2">
      <c r="A52" s="50"/>
      <c r="B52" s="50"/>
      <c r="D52" s="13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3"/>
      <c r="BI52" s="53"/>
      <c r="BJ52" s="53"/>
      <c r="BK52" s="53"/>
      <c r="BL52" s="53"/>
      <c r="BM52" s="53"/>
      <c r="BN52" s="53"/>
      <c r="BO52" s="53"/>
      <c r="BP52" s="53"/>
      <c r="BQ52" s="53"/>
      <c r="BR52" s="53"/>
    </row>
    <row r="53" spans="1:70" ht="12.75" hidden="1" customHeight="1" x14ac:dyDescent="0.2">
      <c r="A53" s="32"/>
      <c r="B53" s="32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I53" s="38"/>
      <c r="BJ53" s="38"/>
      <c r="BK53" s="38"/>
      <c r="BL53" s="38"/>
      <c r="BM53" s="38"/>
      <c r="BN53" s="38"/>
      <c r="BO53" s="38"/>
      <c r="BP53" s="38"/>
      <c r="BQ53" s="38"/>
      <c r="BR53" s="38"/>
    </row>
    <row r="54" spans="1:70" ht="12.75" hidden="1" customHeight="1" x14ac:dyDescent="0.2">
      <c r="A54" s="32"/>
      <c r="B54" s="32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I54" s="38"/>
      <c r="BJ54" s="38"/>
      <c r="BK54" s="38"/>
      <c r="BL54" s="38"/>
      <c r="BM54" s="38"/>
      <c r="BN54" s="38"/>
      <c r="BO54" s="38"/>
      <c r="BP54" s="38"/>
      <c r="BQ54" s="38"/>
      <c r="BR54" s="38"/>
    </row>
    <row r="55" spans="1:70" ht="12.75" hidden="1" customHeight="1" x14ac:dyDescent="0.2">
      <c r="A55" s="32"/>
      <c r="B55" s="32"/>
      <c r="C55" s="55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I55" s="38"/>
      <c r="BJ55" s="38"/>
      <c r="BK55" s="38"/>
      <c r="BL55" s="38"/>
      <c r="BM55" s="38"/>
      <c r="BN55" s="38"/>
      <c r="BO55" s="38"/>
      <c r="BP55" s="38"/>
      <c r="BQ55" s="38"/>
      <c r="BR55" s="38"/>
    </row>
    <row r="56" spans="1:70" ht="12.75" hidden="1" customHeight="1" x14ac:dyDescent="0.2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70" ht="12.75" hidden="1" customHeight="1" x14ac:dyDescent="0.2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</row>
    <row r="58" spans="1:70" ht="12.75" hidden="1" customHeight="1" x14ac:dyDescent="0.2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</row>
    <row r="59" spans="1:70" ht="12.75" hidden="1" customHeight="1" x14ac:dyDescent="0.2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</row>
    <row r="61" spans="1:70" ht="12.75" hidden="1" customHeight="1" x14ac:dyDescent="0.2"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12"/>
    </row>
    <row r="62" spans="1:70" ht="12.75" hidden="1" customHeight="1" x14ac:dyDescent="0.2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</row>
    <row r="64" spans="1:70" ht="12.75" hidden="1" customHeight="1" x14ac:dyDescent="0.2"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</row>
  </sheetData>
  <mergeCells count="1">
    <mergeCell ref="A5:C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29</vt:i4>
      </vt:variant>
      <vt:variant>
        <vt:lpstr>名前付き一覧</vt:lpstr>
      </vt:variant>
      <vt:variant>
        <vt:i4>1</vt:i4>
      </vt:variant>
    </vt:vector>
  </HeadingPairs>
  <TitlesOfParts>
    <vt:vector size="30" baseType="lpstr">
      <vt:lpstr>Information</vt:lpstr>
      <vt:lpstr>AFG</vt:lpstr>
      <vt:lpstr>BAN</vt:lpstr>
      <vt:lpstr>BTN</vt:lpstr>
      <vt:lpstr>BRN</vt:lpstr>
      <vt:lpstr>CAM</vt:lpstr>
      <vt:lpstr>CHN</vt:lpstr>
      <vt:lpstr>ROC</vt:lpstr>
      <vt:lpstr>FIJ</vt:lpstr>
      <vt:lpstr>HKG</vt:lpstr>
      <vt:lpstr>IND</vt:lpstr>
      <vt:lpstr>IDN</vt:lpstr>
      <vt:lpstr>IRN</vt:lpstr>
      <vt:lpstr>JPN</vt:lpstr>
      <vt:lpstr>KOR</vt:lpstr>
      <vt:lpstr>LAO</vt:lpstr>
      <vt:lpstr>MAL</vt:lpstr>
      <vt:lpstr>MDV</vt:lpstr>
      <vt:lpstr>MGL</vt:lpstr>
      <vt:lpstr>MYA</vt:lpstr>
      <vt:lpstr>NEP</vt:lpstr>
      <vt:lpstr>PAK</vt:lpstr>
      <vt:lpstr>PHL</vt:lpstr>
      <vt:lpstr>SAU</vt:lpstr>
      <vt:lpstr>SIN</vt:lpstr>
      <vt:lpstr>SRI</vt:lpstr>
      <vt:lpstr>THA</vt:lpstr>
      <vt:lpstr>TUR</vt:lpstr>
      <vt:lpstr>VIE</vt:lpstr>
      <vt:lpstr>Information!Print_Area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APO Productivity Database 2026v1</dc:title>
  <dc:creator>APO and Keio University</dc:creator>
  <cp:lastPrinted>2010-05-11T07:25:58Z</cp:lastPrinted>
  <dcterms:created xsi:type="dcterms:W3CDTF">2010-05-11T05:50:14Z</dcterms:created>
  <dcterms:modified xsi:type="dcterms:W3CDTF">2026-09-18T01:34:34Z</dcterms:modified>
</cp:coreProperties>
</file>